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<sst xmlns="http://schemas.openxmlformats.org/spreadsheetml/2006/main" count="1340" uniqueCount="613">
  <si>
    <t>Term</t>
  </si>
  <si>
    <t>pvalue</t>
  </si>
  <si>
    <t>FDR</t>
  </si>
  <si>
    <t>entries</t>
  </si>
  <si>
    <t xml:space="preserve">// Gh_A11G0920 // Gh_D05G3868 // Gh_A12G2229 // Gh_D11G3525 // Gh_D09G1513 // Gh_D12G2716 </t>
  </si>
  <si>
    <t>GO:0080090</t>
  </si>
  <si>
    <t>regulation of primary metabolic process</t>
  </si>
  <si>
    <t>GO:0019222</t>
  </si>
  <si>
    <t>regulation of metabolic process</t>
  </si>
  <si>
    <t>GO:0006470</t>
  </si>
  <si>
    <t>protein dephosphorylation</t>
  </si>
  <si>
    <t>GO:0060255</t>
  </si>
  <si>
    <t>regulation of macromolecule metabolic process</t>
  </si>
  <si>
    <t>GO:2001141</t>
  </si>
  <si>
    <t>regulation of RNA biosynthetic process</t>
  </si>
  <si>
    <t>GO:0050789</t>
  </si>
  <si>
    <t>regulation of biological process</t>
  </si>
  <si>
    <t>GO:0065007</t>
  </si>
  <si>
    <t>biological regulation</t>
  </si>
  <si>
    <t>GO:0009889</t>
  </si>
  <si>
    <t>regulation of biosynthetic process</t>
  </si>
  <si>
    <t>GO:0050794</t>
  </si>
  <si>
    <t>regulation of cellular process</t>
  </si>
  <si>
    <t>GO:0006355</t>
  </si>
  <si>
    <t>regulation of transcription, DNA-templated</t>
  </si>
  <si>
    <t>GO:0010556</t>
  </si>
  <si>
    <t>regulation of macromolecule biosynthetic process</t>
  </si>
  <si>
    <t>GO:0016311</t>
  </si>
  <si>
    <t>GO:0032501</t>
  </si>
  <si>
    <t>multicellular organismal process</t>
  </si>
  <si>
    <t>GO:1903506</t>
  </si>
  <si>
    <t>regulation of nucleic acid-templated transcription</t>
  </si>
  <si>
    <t>GO:0051252</t>
  </si>
  <si>
    <t>regulation of RNA metabolic process</t>
  </si>
  <si>
    <t>GO:0031326</t>
  </si>
  <si>
    <t>regulation of cellular biosynthetic process</t>
  </si>
  <si>
    <t>GO:0031323</t>
  </si>
  <si>
    <t>regulation of cellular metabolic process</t>
  </si>
  <si>
    <t>GO:2000112</t>
  </si>
  <si>
    <t>regulation of cellular macromolecule biosynthetic process</t>
  </si>
  <si>
    <t>GO:0010468</t>
  </si>
  <si>
    <t>regulation of gene expression</t>
  </si>
  <si>
    <t>GO:0051171</t>
  </si>
  <si>
    <t>regulation of nitrogen compound metabolic process</t>
  </si>
  <si>
    <t>GO:0019219</t>
  </si>
  <si>
    <t>regulation of nucleobase-containing compound metabolic process</t>
  </si>
  <si>
    <t>GO:0097659</t>
  </si>
  <si>
    <t>nucleic acid-templated transcription</t>
  </si>
  <si>
    <t>GO:0006351</t>
  </si>
  <si>
    <t>transcription, DNA-templated</t>
  </si>
  <si>
    <t>GO:0032774</t>
  </si>
  <si>
    <t>RNA biosynthetic process</t>
  </si>
  <si>
    <t>GO:0044699</t>
  </si>
  <si>
    <t>single-organism process</t>
  </si>
  <si>
    <t>GO:1901362</t>
  </si>
  <si>
    <t>organic cyclic compound biosynthetic process</t>
  </si>
  <si>
    <t>GO:0044711</t>
  </si>
  <si>
    <t>single-organism biosynthetic process</t>
  </si>
  <si>
    <t>GO:0055114</t>
  </si>
  <si>
    <t>oxidation-reduction process</t>
  </si>
  <si>
    <t>GO:0046483</t>
  </si>
  <si>
    <t>heterocycle metabolic process</t>
  </si>
  <si>
    <t>GO:0019538</t>
  </si>
  <si>
    <t>protein metabolic process</t>
  </si>
  <si>
    <t>GO:0019438</t>
  </si>
  <si>
    <t>aromatic compound biosynthetic process</t>
  </si>
  <si>
    <t>GO:0044267</t>
  </si>
  <si>
    <t>cellular protein metabolic process</t>
  </si>
  <si>
    <t>GO:0044260</t>
  </si>
  <si>
    <t>cellular macromolecule metabolic process</t>
  </si>
  <si>
    <t>GO:1901360</t>
  </si>
  <si>
    <t>organic cyclic compound metabolic process</t>
  </si>
  <si>
    <t>GO:0018130</t>
  </si>
  <si>
    <t>heterocycle biosynthetic process</t>
  </si>
  <si>
    <t>GO:0044710</t>
  </si>
  <si>
    <t>single-organism metabolic process</t>
  </si>
  <si>
    <t>GO:0043412</t>
  </si>
  <si>
    <t>GO:0036211</t>
  </si>
  <si>
    <t>protein modification process</t>
  </si>
  <si>
    <t>GO:0008152</t>
  </si>
  <si>
    <t>metabolic process</t>
  </si>
  <si>
    <t>GO:0034654</t>
  </si>
  <si>
    <t>nucleobase-containing compound biosynthetic process</t>
  </si>
  <si>
    <t>GO:0016070</t>
  </si>
  <si>
    <t>RNA metabolic process</t>
  </si>
  <si>
    <t>GO:0016310</t>
  </si>
  <si>
    <t>GO:0006139</t>
  </si>
  <si>
    <t>nucleobase-containing compound metabolic process</t>
  </si>
  <si>
    <t>GO:0009987</t>
  </si>
  <si>
    <t>cellular process</t>
  </si>
  <si>
    <t>GO:0006725</t>
  </si>
  <si>
    <t>cellular aromatic compound metabolic process</t>
  </si>
  <si>
    <t>GO:0043170</t>
  </si>
  <si>
    <t>macromolecule metabolic process</t>
  </si>
  <si>
    <t>GO:0090304</t>
  </si>
  <si>
    <t>nucleic acid metabolic process</t>
  </si>
  <si>
    <t>GO:0071704</t>
  </si>
  <si>
    <t>organic substance metabolic process</t>
  </si>
  <si>
    <t>GO:0006468</t>
  </si>
  <si>
    <t>GO:0006464</t>
  </si>
  <si>
    <t>cellular protein modification process</t>
  </si>
  <si>
    <t>GO:0044238</t>
  </si>
  <si>
    <t>primary metabolic process</t>
  </si>
  <si>
    <t>GO:0005975</t>
  </si>
  <si>
    <t>carbohydrate metabolic process</t>
  </si>
  <si>
    <t>GO:0044237</t>
  </si>
  <si>
    <t>cellular metabolic process</t>
  </si>
  <si>
    <t>GO:0006796</t>
  </si>
  <si>
    <t>phosphate-containing compound metabolic process</t>
  </si>
  <si>
    <t>GO:0006793</t>
  </si>
  <si>
    <t>phosphorus metabolic process</t>
  </si>
  <si>
    <t>GO:0004871</t>
  </si>
  <si>
    <t xml:space="preserve">// Gh_A12G1407 // Gh_D08G1676 // Gh_A11G0920 // Gh_D12G1525 // Gh_D05G3868 // Gh_A12G2229 // Gh_D11G3525 // Gh_D09G1513 // Gh_D12G2716 </t>
  </si>
  <si>
    <t>GO:0044877</t>
  </si>
  <si>
    <t>macromolecular complex binding</t>
  </si>
  <si>
    <t>GO:0016791</t>
  </si>
  <si>
    <t>GO:1901363</t>
  </si>
  <si>
    <t>heterocyclic compound binding</t>
  </si>
  <si>
    <t>GO:0004674</t>
  </si>
  <si>
    <t>protein serine/threonine kinase activity</t>
  </si>
  <si>
    <t>GO:0000166</t>
  </si>
  <si>
    <t>nucleotide binding</t>
  </si>
  <si>
    <t>GO:0035639</t>
  </si>
  <si>
    <t>purine ribonucleoside triphosphate binding</t>
  </si>
  <si>
    <t>GO:0016740</t>
  </si>
  <si>
    <t>transferase activity</t>
  </si>
  <si>
    <t>GO:0004713</t>
  </si>
  <si>
    <t>protein tyrosine kinase activity</t>
  </si>
  <si>
    <t>GO:0097367</t>
  </si>
  <si>
    <t>carbohydrate derivative binding</t>
  </si>
  <si>
    <t>GO:0032549</t>
  </si>
  <si>
    <t>ribonucleoside binding</t>
  </si>
  <si>
    <t>GO:0017076</t>
  </si>
  <si>
    <t>purine nucleotide binding</t>
  </si>
  <si>
    <t>GO:0005524</t>
  </si>
  <si>
    <t>ATP binding</t>
  </si>
  <si>
    <t>GO:0016301</t>
  </si>
  <si>
    <t>kinase activity</t>
  </si>
  <si>
    <t>GO:0020037</t>
  </si>
  <si>
    <t>heme binding</t>
  </si>
  <si>
    <t>GO:0043565</t>
  </si>
  <si>
    <t>sequence-specific DNA binding</t>
  </si>
  <si>
    <t>GO:0003824</t>
  </si>
  <si>
    <t>catalytic activity</t>
  </si>
  <si>
    <t>GO:0046906</t>
  </si>
  <si>
    <t>tetrapyrrole binding</t>
  </si>
  <si>
    <t>GO:0016773</t>
  </si>
  <si>
    <t>phosphotransferase activity, alcohol group as acceptor</t>
  </si>
  <si>
    <t>GO:0016772</t>
  </si>
  <si>
    <t>transferase activity, transferring phosphorus-containing groups</t>
  </si>
  <si>
    <t>GO:0032559</t>
  </si>
  <si>
    <t>adenyl ribonucleotide binding</t>
  </si>
  <si>
    <t>GO:0032555</t>
  </si>
  <si>
    <t>purine ribonucleotide binding</t>
  </si>
  <si>
    <t>GO:0032550</t>
  </si>
  <si>
    <t>purine ribonucleoside binding</t>
  </si>
  <si>
    <t>GO:0032553</t>
  </si>
  <si>
    <t>ribonucleotide binding</t>
  </si>
  <si>
    <t>GO:0042578</t>
  </si>
  <si>
    <t>phosphoric ester hydrolase activity</t>
  </si>
  <si>
    <t>GO:0016491</t>
  </si>
  <si>
    <t>oxidoreductase activity</t>
  </si>
  <si>
    <t>GO:0016705</t>
  </si>
  <si>
    <t>oxidoreductase activity, acting on paired donors, with incorporation or reduction of molecular oxygen</t>
  </si>
  <si>
    <t>GO:0005506</t>
  </si>
  <si>
    <t>iron ion binding</t>
  </si>
  <si>
    <t>GO:0048037</t>
  </si>
  <si>
    <t>cofactor binding</t>
  </si>
  <si>
    <t>GO:0030554</t>
  </si>
  <si>
    <t>adenyl nucleotide binding</t>
  </si>
  <si>
    <t>GO:0001071</t>
  </si>
  <si>
    <t>nucleic acid binding transcription factor activity</t>
  </si>
  <si>
    <t>GO:0097159</t>
  </si>
  <si>
    <t>organic cyclic compound binding</t>
  </si>
  <si>
    <t>GO:0003682</t>
  </si>
  <si>
    <t>chromatin binding</t>
  </si>
  <si>
    <t>GO:0001883</t>
  </si>
  <si>
    <t>purine nucleoside binding</t>
  </si>
  <si>
    <t>GO:0001882</t>
  </si>
  <si>
    <t>nucleoside binding</t>
  </si>
  <si>
    <t>GO:1901265</t>
  </si>
  <si>
    <t>nucleoside phosphate binding</t>
  </si>
  <si>
    <t>GO:0036094</t>
  </si>
  <si>
    <t>small molecule binding</t>
  </si>
  <si>
    <t>GO:0003700</t>
  </si>
  <si>
    <t>transcription factor activity, sequence-specific DNA binding</t>
  </si>
  <si>
    <t>phosphorelay response regulator activity</t>
    <phoneticPr fontId="1" type="noConversion"/>
  </si>
  <si>
    <t>signal transducer activity</t>
    <phoneticPr fontId="1" type="noConversion"/>
  </si>
  <si>
    <t>GO:0000156</t>
    <phoneticPr fontId="1" type="noConversion"/>
  </si>
  <si>
    <t xml:space="preserve">// Gh_D13G0311 // Gh_D11G0725 // Gh_D10G1820 // Gh_D07G1228 // Gh_A06G1113 // Gh_Sca004821G01 // Gh_Sca004821G02 // Gh_A10G1990 // Gh_D04G0013 // Gh_D06G0826 // Gh_D06G1775 // Gh_D13G0556 // Gh_D05G2771 // Gh_D11G1622 // Gh_A06G0229 // Gh_D13G0551 // Gh_D12G0590 // Gh_D06G0053 // Gh_D11G2915 // Gh_D01G2170 // Gh_D07G1311 // Gh_D05G1912 // Gh_A09G0665 // Gh_D02G0279 // Gh_D01G0263 // Gh_A08G0154 // Gh_A06G0824 // Gh_A11G1858 // Gh_A07G1775 // Gh_D03G0456 // Gh_D11G1245 // Gh_A05G0070 // Gh_A02G1419 // Gh_A03G0563 // Gh_A09G0186 // Gh_D09G0495 // Gh_D08G0400 // Gh_D04G1544 // Gh_A07G0372 // Gh_A13G1623 // Gh_D10G0606 // Gh_A11G0778 // Gh_D01G2164 // Gh_D02G0677 // Gh_D07G1835 // Gh_A01G1911 // Gh_D11G2958 // Gh_Sca005111G01 // Gh_D05G3773 // Gh_A08G0704 // Gh_A07G1299 // Gh_A09G0199 // Gh_D09G1105 // Gh_A09G0196 // Gh_A02G0724 // Gh_D12G1600 // Gh_A02G0727 // Gh_D01G0368 // Gh_D01G0369 // Gh_D09G1431 // Gh_D05G2756 // Gh_Sca007017G03 // Gh_D04G1537 // Gh_A05G0550 // Gh_A12G0114 // Gh_D05G0548 // Gh_A10G0566 // Gh_A11G1525 // Gh_A06G0090 // Gh_A06G1786 // Gh_A05G3591 // Gh_D11G0558 // Gh_D09G2489 // Gh_D05G2770 // Gh_A06G0654 // Gh_A09G2197 // Gh_D10G2395 // Gh_D01G0417 // Gh_A11G2604 // Gh_D13G1991 // Gh_D11G0907 // Gh_A13G0572 // Gh_A11G2552 // Gh_D06G1592 // Gh_D10G1819 // Gh_D11G0788 // Gh_D01G0318 // Gh_D05G0128 // Gh_D06G1591 // Gh_A06G1617 // Gh_D10G1951 // Gh_D10G1952 // Gh_D05G3751 // Gh_D01G0256 // Gh_D02G0201 // Gh_A04G0992 // Gh_D09G0666 // Gh_D01G0260 // Gh_D07G1506 // Gh_A12G1525 // Gh_D09G0177 // Gh_D09G0172 // Gh_D11G2149 // Gh_D12G0681 // Gh_D13G1992 // Gh_A10G2148 // Gh_D01G0546 // Gh_D09G1675 // Gh_A06G0079 // Gh_A03G0740 // Gh_A09G0176 // Gh_D11G1700 // Gh_A02G1100 // Gh_A05G1720 // Gh_A09G1456 // Gh_A01G0541 // Gh_D04G1073 // Gh_D09G2395 // Gh_A02G0065 // Gh_A07G0193 // Gh_D11G1682 // Gh_D09G0166 // Gh_A05G3861 // Gh_D11G1688 // Gh_A09G1943 // Gh_D03G1457 // Gh_D01G0262 // Gh_A06G1271 // Gh_D11G1577 // Gh_A09G1584 // Gh_A06G1272 // Gh_A01G0328 // Gh_A05G3349 // Gh_D08G1564 // Gh_D08G0401 // Gh_A11G3154 // Gh_D06G2193 // Gh_D13G0561 // Gh_A01G0326 // Gh_D13G0117 // Gh_D09G1578 // Gh_D09G0677 // Gh_D02G0306 // Gh_A07G2299 // Gh_Sca005862G01 // Gh_Sca007876G01 // Gh_A12G1689 // Gh_D11G1691 // Gh_D11G1693 // Gh_D09G0158 // Gh_D13G2480 // Gh_D07G1980 // Gh_A11G1334 // Gh_D05G2519 // Gh_A13G0427 // Gh_D11G0937 // Gh_D01G0322 // Gh_D05G1535 // Gh_D05G2155 // Gh_A11G1461 // Gh_D01G0325 // Gh_A05G2033 // Gh_A01G1203 // Gh_D01G0774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Gh_A02G0853 // Gh_D05G3496 // Gh_D12G2017 // Gh_D13G0549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</si>
  <si>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Gh_A07G1650 // Gh_A09G0186 // Gh_D09G0495 // Gh_D08G0400 // Gh_D04G1544 // Gh_A07G0372 // Gh_A13G1623 // Gh_D10G0606 // Gh_A11G0778 // Gh_D01G2164 // Gh_D02G0677 // Gh_D07G1835 // Gh_A01G1911 // Gh_D11G2958 // Gh_Sca005111G01 // Gh_D05G3773 // Gh_A08G0704 // Gh_A07G1299 // Gh_A09G0199 // Gh_D09G1105 // Gh_A09G0196 // Gh_A02G0724 // Gh_D12G1600 // Gh_A02G0727 // Gh_D01G0368 // Gh_D01G0369 // Gh_D09G1431 // Gh_D05G2756 // Gh_Sca007017G03 // Gh_D04G1537 // Gh_A05G0550 // Gh_A12G0114 // Gh_D05G0548 // Gh_A10G0566 // Gh_A11G1525 // Gh_A06G0090 // Gh_A06G1786 // Gh_A05G3591 // Gh_D11G0558 // Gh_D09G2489 // Gh_D05G2770 // Gh_A06G0654 // Gh_A09G2197 // Gh_D10G2395 // Gh_D01G0417 // Gh_A11G2604 // Gh_D13G1991 // Gh_D11G0907 // Gh_A13G0572 // Gh_A11G2552 // Gh_D06G1592 // Gh_D10G1819 // Gh_D11G0788 // Gh_D01G0318 // Gh_D05G0128 // Gh_D06G1591 // Gh_A06G1617 // Gh_D10G1951 // Gh_D10G1952 // Gh_D05G3751 // Gh_D01G0256 // Gh_D02G0201 // Gh_A04G0992 // Gh_D09G0666 // Gh_D01G0260 // Gh_D07G1506 // Gh_A12G1525 // Gh_D09G0177 // Gh_D09G0172 // Gh_D11G2149 // Gh_D12G0681 // Gh_D13G1992 // Gh_A10G2148 // Gh_D01G0546 // Gh_D09G1675 // Gh_A06G0079 // Gh_A03G0740 // Gh_A09G0176 // Gh_D11G1700 // Gh_D05G2519 // Gh_A02G1100 // Gh_A05G1720 // Gh_A09G1456 // Gh_A01G0541 // Gh_D04G1073 // Gh_D09G2395 // Gh_A02G0065 // Gh_A07G0193 // Gh_D11G1682 // Gh_D09G0166 // Gh_A05G3861 // Gh_D11G1688 // Gh_A09G1943 // Gh_D03G1457 // Gh_D01G0262 // Gh_A06G1271 // Gh_D11G1577 // Gh_A09G1584 // Gh_A06G1272 // Gh_A01G0328 // Gh_A05G3349 // Gh_D08G1564 // Gh_D08G0401 // Gh_A11G3154 // Gh_D06G2193 // Gh_D13G0561 // Gh_A01G0326 // Gh_D13G0117 // Gh_A07G1649 // Gh_D09G1578 // Gh_D09G0677 // Gh_D02G0306 // Gh_A07G2299 // Gh_Sca005862G01 // Gh_Sca007876G01 // Gh_A12G1689 // Gh_D11G1691 // Gh_D11G1693 // Gh_D09G0158 // Gh_D02G0417 // Gh_D13G2480 // Gh_D07G1980 // Gh_A11G1334 // Gh_A02G0358 // Gh_A13G0427 // Gh_D11G0937 // Gh_D01G0322 // Gh_D05G1535 // Gh_D05G2155 // Gh_A11G1461 // Gh_D01G0325 // Gh_A05G2033 // Gh_A01G1203 // Gh_D01G0774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Gh_A02G0853 // Gh_A11G1025 // Gh_D05G3496 // Gh_D12G2017 // Gh_D13G0549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</si>
  <si>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Gh_A07G1650 // Gh_A09G0186 // Gh_D09G0495 // Gh_D08G0400 // Gh_D04G1544 // Gh_A07G0372 // Gh_A13G1623 // Gh_D10G0606 // Gh_A11G0778 // Gh_D01G2164 // Gh_D02G0677 // Gh_D07G1835 // Gh_A01G1911 // Gh_D11G2958 // Gh_Sca005111G01 // Gh_D05G3773 // Gh_A08G0704 // Gh_A07G1299 // Gh_A09G0199 // Gh_D09G1105 // Gh_A09G0196 // Gh_A02G0724 // Gh_D12G1600 // Gh_A02G0727 // Gh_D01G0368 // Gh_D01G0369 // Gh_D09G1431 // Gh_D05G2756 // Gh_Sca007017G03 // Gh_D04G1537 // Gh_A05G0550 // Gh_A12G0114 // Gh_D05G0548 // Gh_A10G0566 // Gh_A11G1525 // Gh_A06G0090 // Gh_A06G1786 // Gh_A05G3591 // Gh_D11G0558 // Gh_D09G2489 // Gh_D05G2770 // Gh_A06G0654 // Gh_A09G2197 // Gh_D10G2395 // Gh_D01G0417 // Gh_A11G2604 // Gh_D13G1991 // Gh_D11G0907 // Gh_A13G0572 // Gh_A11G2552 // Gh_D06G1592 // Gh_D10G1819 // Gh_D11G0788 // Gh_D01G0318 // Gh_D05G0128 // Gh_D06G1591 // Gh_A06G1617 // Gh_D10G1951 // Gh_D10G1952 // Gh_D05G3751 // Gh_D01G0256 // Gh_D02G0201 // Gh_A04G0992 // Gh_D09G0666 // Gh_D01G0260 // Gh_D07G1506 // Gh_A12G1525 // Gh_D09G0177 // Gh_D09G0172 // Gh_D11G2149 // Gh_D12G0681 // Gh_D13G1992 // Gh_A10G2148 // Gh_D01G0546 // Gh_D09G1675 // Gh_A06G0079 // Gh_A03G0740 // Gh_A09G0176 // Gh_D11G1700 // Gh_A02G1100 // Gh_A05G1720 // Gh_A09G1456 // Gh_A01G0541 // Gh_D04G1073 // Gh_D09G2395 // Gh_A02G0065 // Gh_A07G0193 // Gh_D11G1682 // Gh_D09G0166 // Gh_A05G3861 // Gh_D11G1688 // Gh_A09G1943 // Gh_D03G1457 // Gh_D01G0262 // Gh_A06G1271 // Gh_D11G1577 // Gh_A09G1584 // Gh_A06G1272 // Gh_A01G0328 // Gh_A05G3349 // Gh_D08G1564 // Gh_D08G0401 // Gh_A11G3154 // Gh_D06G2193 // Gh_D13G0561 // Gh_A01G0326 // Gh_D13G0117 // Gh_A07G1649 // Gh_D09G1578 // Gh_D09G0677 // Gh_D02G0306 // Gh_A07G2299 // Gh_Sca005862G01 // Gh_Sca007876G01 // Gh_A12G1689 // Gh_D11G1691 // Gh_D11G1693 // Gh_D09G0158 // Gh_D13G2480 // Gh_D07G1980 // Gh_A11G1334 // Gh_D05G2519 // Gh_A13G0427 // Gh_D11G0937 // Gh_D01G0322 // Gh_D05G1535 // Gh_D05G2155 // Gh_A11G1461 // Gh_D01G0325 // Gh_A05G2033 // Gh_A01G1203 // Gh_D01G0774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Gh_A02G0853 // Gh_D05G3496 // Gh_D12G2017 // Gh_D13G0549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</si>
  <si>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Gh_D08G2020 // Gh_A07G1650 // Gh_A09G0186 // Gh_D09G0495 // Gh_D08G0400 // Gh_D04G1544 // Gh_A07G0372 // Gh_A13G1623 // Gh_D10G0606 // Gh_A11G0778 // Gh_D01G2164 // Gh_D02G0677 // Gh_D07G1835 // Gh_A01G1911 // Gh_D11G2958 // Gh_Sca005111G01 // Gh_D05G3773 // Gh_A08G0704 // Gh_D11G0007 // Gh_A09G0199 // Gh_D09G1105 // Gh_A09G0196 // Gh_D12G1957 // Gh_A02G0724 // Gh_D12G1600 // Gh_A02G0727 // Gh_D01G0368 // Gh_D01G0369 // Gh_D09G1431 // Gh_D05G2756 // Gh_Sca007017G03 // Gh_D04G1537 // Gh_A05G0550 // Gh_A12G0114 // Gh_D05G0548 // Gh_A10G0566 // Gh_A12G1525 // Gh_A11G1525 // Gh_A06G0090 // Gh_A06G1786 // Gh_A05G3591 // Gh_D11G0558 // Gh_D09G2489 // Gh_D05G2770 // Gh_A06G0654 // Gh_A11G1559 // Gh_A09G2197 // Gh_D10G2395 // Gh_D01G0417 // Gh_A11G2604 // Gh_D13G1991 // Gh_D11G0907 // Gh_A13G0572 // Gh_A11G2552 // Gh_D06G1592 // Gh_D10G1819 // Gh_D11G0788 // Gh_D01G0318 // Gh_D05G0128 // Gh_D06G1255 // Gh_A06G1617 // Gh_D10G1951 // Gh_D10G1952 // Gh_D05G3751 // Gh_D01G0256 // Gh_D02G0201 // Gh_A04G0992 // Gh_D09G0666 // Gh_D01G0260 // Gh_D07G1506 // Gh_Sca005862G01 // Gh_D09G0177 // Gh_D09G0172 // Gh_D11G2149 // Gh_D12G0681 // Gh_D13G1992 // Gh_A10G2148 // Gh_D01G0546 // Gh_D09G1675 // Gh_A06G0079 // Gh_A03G0740 // Gh_A09G0176 // Gh_D11G1700 // Gh_D05G2519 // Gh_A02G1100 // Gh_A05G1720 // Gh_A09G1456 // Gh_A01G0541 // Gh_D04G1073 // Gh_D09G2395 // Gh_A02G0065 // Gh_A07G0193 // Gh_A08G2078 // Gh_D11G1682 // Gh_D09G0166 // Gh_A05G3861 // Gh_D11G1688 // Gh_A09G1943 // Gh_D03G1457 // Gh_D01G0538 // Gh_A06G1271 // Gh_D11G1577 // Gh_A09G1584 // Gh_A06G1272 // Gh_A01G0328 // Gh_A05G3349 // Gh_D08G1564 // Gh_D08G0401 // Gh_A07G1299 // Gh_A11G3154 // Gh_D06G2193 // Gh_D13G0561 // Gh_A01G0326 // Gh_D06G1591 // Gh_D13G0117 // Gh_A07G1649 // Gh_D09G1578 // Gh_D09G0677 // Gh_D02G0306 // Gh_A02G0358 // Gh_A07G2299 // Gh_A12G1323 // Gh_Sca007876G01 // Gh_A12G1689 // Gh_D11G1691 // Gh_D11G1693 // Gh_D09G0158 // Gh_D02G0417 // Gh_D13G2480 // Gh_D07G1980 // Gh_A11G1334 // Gh_D01G0262 // Gh_A13G0427 // Gh_D11G0937 // Gh_D01G0322 // Gh_D05G1535 // Gh_D05G2155 // Gh_A11G1461 // Gh_D01G0325 // Gh_A05G2033 // Gh_A01G1203 // Gh_A12G0078 // Gh_D01G0774 // Gh_A01G0525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Gh_A02G0853 // Gh_A11G1025 // Gh_D05G3496 // Gh_D12G2017 // Gh_D13G0549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</si>
  <si>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Gh_A07G1650 // Gh_A09G0186 // Gh_D09G0495 // Gh_D08G0400 // Gh_D04G1544 // Gh_A07G0372 // Gh_A13G1623 // Gh_D10G0606 // Gh_A11G0778 // Gh_D01G2164 // Gh_D02G0677 // Gh_D07G1835 // Gh_A01G1911 // Gh_D11G2958 // Gh_Sca005111G01 // Gh_D05G3773 // Gh_A08G0704 // Gh_D11G0007 // Gh_A09G0199 // Gh_D09G1105 // Gh_A09G0196 // Gh_D12G1957 // Gh_A02G0724 // Gh_D12G1600 // Gh_A02G0727 // Gh_D01G0368 // Gh_D01G0369 // Gh_D09G1431 // Gh_D05G2756 // Gh_Sca007017G03 // Gh_D04G1537 // Gh_A05G0550 // Gh_A12G0114 // Gh_D05G0548 // Gh_A10G0566 // Gh_A12G1525 // Gh_A11G1525 // Gh_A06G0090 // Gh_A06G1786 // Gh_A05G3591 // Gh_D11G0558 // Gh_D09G2489 // Gh_D05G2770 // Gh_A06G0654 // Gh_A11G1559 // Gh_A09G2197 // Gh_D10G2395 // Gh_D01G0417 // Gh_A11G2604 // Gh_D13G1991 // Gh_D11G0907 // Gh_A13G0572 // Gh_A11G2552 // Gh_D06G1592 // Gh_D10G1819 // Gh_D11G0788 // Gh_D01G0318 // Gh_D05G0128 // Gh_D06G1255 // Gh_A06G1617 // Gh_D10G1951 // Gh_D10G1952 // Gh_D05G3751 // Gh_D01G0256 // Gh_D02G0201 // Gh_A04G0992 // Gh_D09G0666 // Gh_D01G0260 // Gh_D07G1506 // Gh_Sca005862G01 // Gh_D09G0177 // Gh_D09G0172 // Gh_D11G2149 // Gh_D12G0681 // Gh_D13G1992 // Gh_A10G2148 // Gh_D01G0546 // Gh_D09G1675 // Gh_A06G0079 // Gh_A03G0740 // Gh_A09G0176 // Gh_D11G1700 // Gh_D05G2519 // Gh_A02G1100 // Gh_A05G1720 // Gh_A09G1456 // Gh_A01G0541 // Gh_D04G1073 // Gh_D09G2395 // Gh_A02G0065 // Gh_A07G0193 // Gh_A08G2078 // Gh_D11G1682 // Gh_D09G0166 // Gh_A05G3861 // Gh_A12G1332 // Gh_A09G1943 // Gh_D03G1457 // Gh_D01G0538 // Gh_A06G1271 // Gh_D11G1577 // Gh_A09G1584 // Gh_A06G1272 // Gh_A01G0328 // Gh_A05G3349 // Gh_D08G1564 // Gh_D08G0401 // Gh_A07G1299 // Gh_A11G3154 // Gh_D06G2193 // Gh_D13G0561 // Gh_A01G0326 // Gh_D06G1591 // Gh_D13G0117 // Gh_A07G1649 // Gh_D09G1578 // Gh_D09G0677 // Gh_D02G0306 // Gh_A02G0358 // Gh_A07G2299 // Gh_A12G1323 // Gh_Sca007876G01 // Gh_A12G1689 // Gh_D11G1691 // Gh_D11G1693 // Gh_D09G0158 // Gh_D02G0417 // Gh_D13G2480 // Gh_D07G1980 // Gh_A11G1334 // Gh_D01G0262 // Gh_A13G0427 // Gh_D11G0937 // Gh_D01G0322 // Gh_D05G1535 // Gh_D05G2155 // Gh_A11G1461 // Gh_D01G0325 // Gh_A05G2033 // Gh_A01G1203 // Gh_A12G0078 // Gh_D01G0774 // Gh_A01G0525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Gh_D11G1688 // Gh_A02G0853 // Gh_A11G1025 // Gh_D05G3496 // Gh_D12G2017 // Gh_D13G0549 // Gh_D10G0667 // Gh_A12G0681 // Gh_D09G1396 // Gh_A09G0673 // Gh_D06G0063 // Gh_A05G3150 // Gh_D12G0126 </t>
  </si>
  <si>
    <t xml:space="preserve">// Gh_D13G0311 // Gh_D11G0725 // Gh_D05G2827 // Gh_D10G1820 // Gh_A06G0928 // Gh_Sca073205G01 // Gh_A06G1113 // Gh_Sca004821G01 // Gh_Sca004821G02 // Gh_A10G1990 // Gh_D04G0013 // Gh_D06G0826 // Gh_D06G1775 // Gh_A05G2260 // Gh_A05G2261 // Gh_D13G0556 // Gh_D05G2771 // Gh_D11G1622 // Gh_A06G0229 // Gh_D13G0549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Gh_D08G2257 // Gh_A07G1650 // Gh_A09G0186 // Gh_A08G0890 // Gh_D09G0495 // Gh_D08G0400 // Gh_D04G1544 // Gh_A13G0353 // Gh_A07G0372 // Gh_A13G1623 // Gh_D10G0606 // Gh_A05G3675 // Gh_A04G0476 // Gh_D01G2164 // Gh_D02G0677 // Gh_D07G1835 // Gh_A01G1911 // Gh_D11G2958 // Gh_Sca005111G01 // Gh_D05G3773 // Gh_A08G0704 // Gh_A07G1299 // Gh_A09G0199 // Gh_D09G1105 // Gh_A09G0196 // Gh_D11G1682 // Gh_A02G0724 // Gh_D12G1600 // Gh_A02G0727 // Gh_D01G0368 // Gh_D01G0369 // Gh_D09G1431 // Gh_D05G2756 // Gh_A09G1262 // Gh_Sca007017G03 // Gh_D04G1537 // Gh_A05G0550 // Gh_D06G0647 // Gh_A12G0114 // Gh_D05G0548 // Gh_D13G0397 // Gh_A10G0566 // Gh_A11G1525 // Gh_A11G0778 // Gh_A06G0090 // Gh_A06G1786 // Gh_D10G0463 // Gh_A05G3591 // Gh_D11G0558 // Gh_A09G0176 // Gh_D09G2489 // Gh_D05G2770 // Gh_A06G0654 // Gh_D09G0266 // Gh_A09G2197 // Gh_D10G2395 // Gh_D01G0417 // Gh_D09G1761 // Gh_A11G2604 // Gh_D13G1991 // Gh_D11G0907 // Gh_A13G0572 // Gh_D06G1090 // Gh_D02G0306 // Gh_D06G1592 // Gh_D10G1819 // Gh_D11G0788 // Gh_D01G0318 // Gh_D05G0128 // Gh_D06G1591 // Gh_A06G1617 // Gh_D10G1951 // Gh_D10G1952 // Gh_D05G3751 // Gh_D01G0256 // Gh_D02G0201 // Gh_A04G0992 // Gh_D09G0666 // Gh_A08G0047 // Gh_D01G0260 // Gh_D07G1506 // Gh_D07G1504 // Gh_D09G2146 // Gh_A12G1525 // Gh_D09G0177 // Gh_D09G0172 // Gh_D11G2149 // Gh_D12G0681 // Gh_A01G1309 // Gh_D13G1992 // Gh_A10G2148 // Gh_D01G0546 // Gh_D09G1675 // Gh_A06G0079 // Gh_A03G0740 // Gh_D07G1228 // Gh_D03G1639 // Gh_D11G1700 // Gh_D08G0089 // Gh_A02G1100 // Gh_A05G1720 // Gh_A09G1456 // Gh_A01G0541 // Gh_D04G1073 // Gh_D09G2395 // Gh_A02G0065 // Gh_A07G0193 // Gh_A11G1209 // Gh_D09G0166 // Gh_A09G1391 // Gh_D11G1688 // Gh_A09G1943 // Gh_D03G1457 // Gh_D01G0262 // Gh_A06G1271 // Gh_D11G1577 // Gh_A09G1584 // Gh_A06G1272 // Gh_A01G0328 // Gh_A05G3349 // Gh_D08G1564 // Gh_D08G0401 // Gh_A07G1034 // Gh_A05G2551 // Gh_A11G3154 // Gh_A11G2552 // Gh_D06G2193 // Gh_D13G0561 // Gh_A01G0326 // Gh_D13G0117 // Gh_A07G1649 // Gh_D09G1578 // Gh_D09G0677 // Gh_A07G2025 // Gh_A05G3034 // Gh_A09G1666 // Gh_A07G2299 // Gh_Sca005862G01 // Gh_Sca007876G01 // Gh_A12G1689 // Gh_D11G1691 // Gh_D01G0979 // Gh_D11G1693 // Gh_D09G0158 // Gh_D13G2480 // Gh_A09G1936 // Gh_D07G1980 // Gh_A11G1334 // Gh_D05G2519 // Gh_A13G0427 // Gh_D11G0937 // Gh_D01G0322 // Gh_D05G1535 // Gh_D05G2155 // Gh_A11G1461 // Gh_D01G0325 // Gh_D05G2395 // Gh_D01G1561 // Gh_D01G0774 // Gh_A07G1244 // Gh_A01G0330 // Gh_D03G0237 // Gh_D10G0912 // Gh_D13G0476 // Gh_A05G0746 // Gh_A05G0515 // Gh_A10G0446 // Gh_A04G0991 // Gh_D09G0496 // Gh_A10G0445 // Gh_A05G2033 // Gh_D02G0768 // Gh_D06G1294 // Gh_A04G0613 // Gh_A01G0300 // Gh_A01G1203 // Gh_A06G0291 // Gh_D10G2298 // Gh_D06G1590 // Gh_A05G3861 // Gh_D05G1749 // Gh_A06G1068 // Gh_A02G0853 // Gh_D05G3496 // Gh_D12G2017 // Gh_D05G1628 // Gh_D10G0667 // Gh_A12G0681 // Gh_D09G1396 // Gh_A09G0673 // Gh_D06G0063 // Gh_A05G3150 // Gh_D12G0126 </t>
  </si>
  <si>
    <t xml:space="preserve">// Gh_D13G0311 // Gh_D11G0725 // Gh_D05G2827 // Gh_D10G1820 // Gh_A06G0928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Gh_A07G1650 // Gh_A09G0186 // Gh_A08G0890 // Gh_D09G0495 // Gh_D08G0400 // Gh_D04G1544 // Gh_A13G0353 // Gh_A07G0372 // Gh_A13G1623 // Gh_D10G0606 // Gh_A05G3675 // Gh_A04G0476 // Gh_D01G2164 // Gh_D02G0677 // Gh_D07G1835 // Gh_A01G1911 // Gh_D11G2958 // Gh_Sca005111G01 // Gh_D05G3773 // Gh_A08G0704 // Gh_A07G1299 // Gh_A09G0199 // Gh_D09G1105 // Gh_A09G0196 // Gh_D11G1682 // Gh_A02G0724 // Gh_D12G1600 // Gh_A02G0727 // Gh_D01G0368 // Gh_D01G0369 // Gh_D09G1431 // Gh_D05G2756 // Gh_A09G1262 // Gh_Sca007017G03 // Gh_D04G1537 // Gh_A05G0550 // Gh_D06G0647 // Gh_A12G0114 // Gh_D05G0548 // Gh_D13G0397 // Gh_A10G0566 // Gh_A11G1525 // Gh_A11G0778 // Gh_A06G0090 // Gh_A06G1786 // Gh_D10G0463 // Gh_A05G3591 // Gh_D11G0558 // Gh_A09G0176 // Gh_D09G2489 // Gh_D05G2770 // Gh_A06G0654 // Gh_A09G2197 // Gh_D10G2395 // Gh_D01G0417 // Gh_D09G1761 // Gh_A11G2604 // Gh_D13G1991 // Gh_D11G0907 // Gh_A13G0572 // Gh_D06G1090 // Gh_D02G0306 // Gh_D06G1592 // Gh_D10G1819 // Gh_D11G0788 // Gh_D01G0318 // Gh_D05G0128 // Gh_D06G1591 // Gh_A06G1617 // Gh_D10G1951 // Gh_D10G1952 // Gh_D05G3751 // Gh_D01G0256 // Gh_D02G0201 // Gh_A04G0992 // Gh_D09G0666 // Gh_A08G0047 // Gh_D01G0260 // Gh_D07G1506 // Gh_D07G1504 // Gh_D09G2146 // Gh_A12G1525 // Gh_D09G0177 // Gh_D09G0172 // Gh_D11G2149 // Gh_D12G0681 // Gh_A01G1309 // Gh_D13G1992 // Gh_A10G2148 // Gh_D01G0546 // Gh_D09G1675 // Gh_A06G0079 // Gh_A03G0740 // Gh_D07G1228 // Gh_D03G1639 // Gh_D11G1700 // Gh_D08G0089 // Gh_A02G1100 // Gh_A05G1720 // Gh_A09G1456 // Gh_A01G0541 // Gh_D04G1073 // Gh_D09G2395 // Gh_A02G0065 // Gh_A07G0193 // Gh_A11G1209 // Gh_D09G0166 // Gh_A09G1391 // Gh_D11G1688 // Gh_A09G1943 // Gh_D03G1457 // Gh_D01G0262 // Gh_A06G1271 // Gh_D11G1577 // Gh_A09G1584 // Gh_A06G1272 // Gh_A01G0328 // Gh_A05G3349 // Gh_D08G1564 // Gh_D08G0401 // Gh_A07G1034 // Gh_A05G2551 // Gh_A11G3154 // Gh_A11G2552 // Gh_D06G2193 // Gh_D13G0561 // Gh_A01G0326 // Gh_D13G0117 // Gh_A07G1649 // Gh_D09G1578 // Gh_D09G0677 // Gh_A07G2025 // Gh_A09G1666 // Gh_A07G2299 // Gh_Sca005862G01 // Gh_Sca007876G01 // Gh_A12G1689 // Gh_D11G1691 // Gh_D01G0979 // Gh_D11G1693 // Gh_D09G0158 // Gh_D13G2480 // Gh_A09G1936 // Gh_D07G1980 // Gh_A11G1334 // Gh_D05G2519 // Gh_A13G0427 // Gh_D11G0937 // Gh_D01G0322 // Gh_D05G1535 // Gh_D05G2155 // Gh_A11G1461 // Gh_D01G0325 // Gh_A05G2033 // Gh_D01G1561 // Gh_D01G0774 // Gh_A07G1244 // Gh_A01G0330 // Gh_D03G0237 // Gh_D10G0912 // Gh_D13G0476 // Gh_A05G0746 // Gh_A05G0515 // Gh_A10G0446 // Gh_A04G0991 // Gh_D09G0496 // Gh_A10G0445 // Gh_D02G0768 // Gh_D06G1294 // Gh_A04G0613 // Gh_A01G0300 // Gh_A01G1203 // Gh_A06G0291 // Gh_D10G2298 // Gh_D06G1590 // Gh_A05G3861 // Gh_D05G1749 // Gh_A06G1068 // Gh_A02G0853 // Gh_D05G3496 // Gh_D12G2017 // Gh_D13G0549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</si>
  <si>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Gh_A05G0070 // Gh_A02G1419 // Gh_A03G0563 // Gh_D12G2181 // Gh_D08G2020 // Gh_A07G1650 // Gh_A09G0186 // Gh_D09G0495 // Gh_D08G0400 // Gh_D04G1544 // Gh_A07G0372 // Gh_A13G1623 // Gh_D10G0606 // Gh_A11G0778 // Gh_D01G2164 // Gh_D02G0677 // Gh_D07G1835 // Gh_A01G1911 // Gh_D11G2958 // Gh_Sca005111G01 // Gh_D05G3773 // Gh_A08G0704 // Gh_A07G1299 // Gh_A09G0199 // Gh_D09G1105 // Gh_A09G0196 // Gh_A02G0724 // Gh_D12G1600 // Gh_A02G0727 // Gh_D01G0368 // Gh_D01G0369 // Gh_D09G1431 // Gh_D05G2756 // Gh_Sca007017G03 // Gh_D04G1537 // Gh_A05G0550 // Gh_A12G0114 // Gh_D05G0548 // Gh_A10G0566 // Gh_A11G1525 // Gh_A06G0090 // Gh_A06G1786 // Gh_A05G3591 // Gh_D11G0558 // Gh_D09G2489 // Gh_D05G2770 // Gh_A06G0654 // Gh_A09G2197 // Gh_D10G2395 // Gh_D01G0417 // Gh_A11G2604 // Gh_D13G1991 // Gh_D11G0907 // Gh_A13G0572 // Gh_A11G2552 // Gh_D10G1058 // Gh_D06G1592 // Gh_D10G1819 // Gh_D11G0788 // Gh_D01G0318 // Gh_D05G0128 // Gh_D06G1591 // Gh_A06G1617 // Gh_D10G1951 // Gh_D10G1952 // Gh_D05G3751 // Gh_D01G0256 // Gh_D02G0201 // Gh_A04G0992 // Gh_D09G0666 // Gh_D01G0260 // Gh_D07G1506 // Gh_A12G1525 // Gh_D09G0177 // Gh_D09G0172 // Gh_D11G2149 // Gh_D12G0681 // Gh_D13G1992 // Gh_A10G2148 // Gh_D01G0546 // Gh_D09G1675 // Gh_A06G0079 // Gh_A03G0740 // Gh_A09G0176 // Gh_D11G1700 // Gh_A02G1100 // Gh_A05G1720 // Gh_A09G1456 // Gh_A01G0541 // Gh_D04G1073 // Gh_D09G2395 // Gh_A02G0065 // Gh_A07G0193 // Gh_D11G1682 // Gh_D09G0166 // Gh_A05G3861 // Gh_A12G1332 // Gh_A09G1943 // Gh_D03G1457 // Gh_D01G0262 // Gh_A06G1271 // Gh_D11G1577 // Gh_A09G1584 // Gh_A06G1272 // Gh_A01G0328 // Gh_A05G3349 // Gh_D08G1564 // Gh_D08G0401 // Gh_D01G1248 // Gh_A11G3154 // Gh_D06G2193 // Gh_D13G0561 // Gh_A01G0326 // Gh_D13G0117 // Gh_A07G1649 // Gh_D09G1578 // Gh_D09G0677 // Gh_D02G0306 // Gh_A07G2299 // Gh_Sca005862G01 // Gh_Sca007876G01 // Gh_A12G1689 // Gh_D11G1691 // Gh_D11G1693 // Gh_D09G0158 // Gh_D13G2480 // Gh_D07G1980 // Gh_A11G1334 // Gh_D05G2519 // Gh_A13G0427 // Gh_D11G0937 // Gh_D01G0322 // Gh_D05G1535 // Gh_D05G2155 // Gh_A11G1461 // Gh_D01G0325 // Gh_A05G2033 // Gh_A01G1203 // Gh_D01G0774 // Gh_A01G0330 // Gh_D10G0912 // Gh_D13G0476 // Gh_A05G0746 // Gh_A10G0446 // Gh_A04G0991 // Gh_D09G0496 // Gh_A10G0445 // Gh_D02G0768 // Gh_D06G1294 // Gh_A04G0613 // Gh_A01G0300 // Gh_D10G0463 // Gh_A06G0291 // Gh_D10G2298 // Gh_D06G1590 // Gh_A09G1391 // Gh_D05G1749 // Gh_A06G1068 // Gh_D11G1688 // Gh_A02G0853 // Gh_A11G1025 // Gh_D05G3496 // Gh_D12G2017 // Gh_D13G0549 // Gh_D10G0667 // Gh_A12G0681 // Gh_D09G1396 // Gh_A09G0673 // Gh_D06G0063 // Gh_A05G3150 // Gh_D12G0126 </t>
  </si>
  <si>
    <t xml:space="preserve">// Gh_D10G1820 // Gh_D07G1228 // Gh_A06G1113 // Gh_Sca004821G01 // Gh_Sca004821G02 // Gh_A10G1990 // Gh_D04G0013 // Gh_D06G0826 // Gh_A05G2260 // Gh_D13G0556 // Gh_D05G2771 // Gh_D11G1622 // Gh_A06G0229 // Gh_A04G0991 // Gh_D13G0551 // Gh_D12G0590 // Gh_D11G2915 // Gh_Sca084141G01 // Gh_D01G2170 // Gh_D07G1311 // Gh_A09G0665 // Gh_D02G0279 // Gh_D01G0263 // Gh_A08G0154 // Gh_A06G0824 // Gh_A11G1858 // Gh_D11G1245 // Gh_A05G0070 // Gh_A02G1419 // Gh_A03G0563 // Gh_D08G0400 // Gh_D04G1544 // Gh_A07G0372 // Gh_A13G1623 // Gh_D10G0606 // Gh_A11G0778 // Gh_D01G2164 // Gh_D02G0677 // Gh_D07G1835 // Gh_A01G1911 // Gh_D11G2958 // Gh_Sca005111G01 // Gh_D05G3773 // Gh_A08G0704 // Gh_A02G0724 // Gh_D12G1600 // Gh_A02G0727 // Gh_D01G0368 // Gh_D01G0369 // Gh_D09G1431 // Gh_D05G2756 // Gh_Sca007017G03 // Gh_D04G1537 // Gh_A05G0550 // Gh_A12G0114 // Gh_A10G0566 // Gh_A11G1525 // Gh_A06G0090 // Gh_A06G1786 // Gh_A05G3591 // Gh_D11G0558 // Gh_D09G2489 // Gh_D05G2770 // Gh_A06G0654 // Gh_A09G2197 // Gh_D01G0417 // Gh_A11G2604 // Gh_D13G1991 // Gh_D11G0907 // Gh_A13G0572 // Gh_A11G2552 // Gh_D10G1819 // Gh_D11G0788 // Gh_D01G0318 // Gh_D05G0128 // Gh_D06G1591 // Gh_D10G1951 // Gh_D10G1952 // Gh_D05G3751 // Gh_D01G0256 // Gh_D02G0201 // Gh_A04G0992 // Gh_D09G0666 // Gh_D07G1506 // Gh_A12G1525 // Gh_D11G2149 // Gh_D12G0681 // Gh_D13G1992 // Gh_D01G0546 // Gh_D09G1675 // Gh_A09G0176 // Gh_A02G1100 // Gh_A09G1456 // Gh_A01G0541 // Gh_D09G2395 // Gh_D11G1577 // Gh_A07G0193 // Gh_D11G1682 // Gh_A05G3861 // Gh_D11G1688 // Gh_A09G1943 // Gh_D01G0262 // Gh_A06G1271 // Gh_A09G1584 // Gh_A06G1272 // Gh_A01G0328 // Gh_D01G0260 // Gh_D08G1564 // Gh_D08G0401 // Gh_A11G3154 // Gh_D06G2193 // Gh_D13G0561 // Gh_A01G0326 // Gh_D13G0117 // Gh_D09G1578 // Gh_D09G0677 // Gh_D02G0306 // Gh_A07G2299 // Gh_Sca005862G01 // Gh_A12G1689 // Gh_D11G1691 // Gh_D11G1693 // Gh_D09G0158 // Gh_D13G2480 // Gh_A13G0427 // Gh_D01G0322 // Gh_D05G1535 // Gh_D05G2155 // Gh_A11G1461 // Gh_D01G0325 // Gh_A05G2033 // Gh_A01G1203 // Gh_D01G0774 // Gh_A01G0330 // Gh_D10G0912 // Gh_D13G0476 // Gh_A05G0746 // Gh_A10G0446 // Gh_D09G0495 // Gh_D09G0496 // Gh_A10G0445 // Gh_D02G0768 // Gh_D06G1294 // Gh_A01G0300 // Gh_D06G1592 // Gh_D10G2298 // Gh_D06G1590 // Gh_D05G1749 // Gh_A06G1068 // Gh_A02G0853 // Gh_D05G3496 // Gh_D12G2017 // Gh_D10G0667 // Gh_A12G0681 // Gh_D05G2519 // Gh_A09G0673 // Gh_D06G0063 // Gh_D12G0126 </t>
  </si>
  <si>
    <t xml:space="preserve">// Gh_D13G0311 // Gh_D11G0725 // Gh_D10G1820 // Gh_D07G1228 // Gh_Sca073205G01 // Gh_A06G1113 // Gh_Sca004821G01 // Gh_D03G1277 // Gh_A10G1990 // Gh_D04G0013 // Gh_D06G0826 // Gh_D06G1775 // Gh_A05G2260 // Gh_A05G2261 // Gh_D13G0556 // Gh_D05G2771 // Gh_D11G1622 // Gh_A06G0229 // Gh_D13G0549 // Gh_D13G0551 // Gh_D12G0590 // Gh_D06G0053 // Gh_D11G2915 // Gh_Sca084141G01 // Gh_D01G2170 // Gh_D07G1311 // Gh_D05G1912 // Gh_A09G0665 // Gh_D02G0279 // Gh_A09G1584 // Gh_D01G0263 // Gh_A08G0154 // Gh_A06G1295 // Gh_A06G0824 // Gh_A11G1858 // Gh_A07G1775 // Gh_D03G0456 // Gh_D11G1245 // Gh_A10G1309 // Gh_A05G0070 // Gh_A02G1419 // Gh_A03G0563 // Gh_D08G2020 // Gh_A07G1650 // Gh_A09G0186 // Gh_D09G0495 // Gh_D08G0400 // Gh_D04G1544 // Gh_A13G0247 // Gh_A07G0372 // Gh_A13G1623 // Gh_D10G0606 // Gh_A11G0778 // Gh_D01G2164 // Gh_D02G0677 // Gh_Sca004821G02 // Gh_D07G1835 // Gh_A01G1911 // Gh_D11G2958 // Gh_Sca005111G01 // Gh_D05G3773 // Gh_A08G0704 // Gh_D10G2564 // Gh_D11G0007 // Gh_A09G0199 // Gh_D09G1105 // Gh_A09G0196 // Gh_D12G1957 // Gh_A02G0724 // Gh_D12G1600 // Gh_A02G0727 // Gh_A07G0263 // Gh_D01G0368 // Gh_D01G0369 // Gh_D09G1431 // Gh_D05G2756 // Gh_D13G0117 // Gh_D06G1618 // Gh_D04G1537 // Gh_A05G0550 // Gh_A12G0114 // Gh_D05G0548 // Gh_A10G0566 // Gh_A10G1694 // Gh_A11G1525 // Gh_A06G0090 // Gh_A06G1786 // Gh_A05G3591 // Gh_D11G0558 // Gh_D09G2489 // Gh_D05G2770 // Gh_A06G0654 // Gh_A11G1559 // Gh_D05G0559 // Gh_A09G2197 // Gh_D10G2395 // Gh_D01G0417 // Gh_A11G2604 // Gh_D13G1991 // Gh_D11G0907 // Gh_A13G0572 // Gh_A11G2552 // Gh_D06G1592 // Gh_D10G1819 // Gh_D11G0788 // Gh_D01G0318 // Gh_D05G0128 // Gh_D06G1255 // Gh_A06G1617 // Gh_D10G1951 // Gh_D10G1952 // Gh_D05G3751 // Gh_A04G0991 // Gh_D02G0201 // Gh_A04G0992 // Gh_D09G0666 // Gh_D01G0260 // Gh_D07G1506 // Gh_Sca005862G01 // Gh_D09G0177 // Gh_D09G0172 // Gh_A09G1943 // Gh_D11G2149 // Gh_D12G0681 // Gh_D13G1992 // Gh_A10G2148 // Gh_D01G0546 // Gh_A08G0217 // Gh_D09G1675 // Gh_A06G0079 // Gh_A03G0740 // Gh_A09G0176 // Gh_D11G1700 // Gh_D05G2519 // Gh_A02G1100 // Gh_A05G1720 // Gh_A09G1456 // Gh_A01G0541 // Gh_D04G1073 // Gh_D09G2395 // Gh_A02G0065 // Gh_A07G0193 // Gh_A08G2078 // Gh_D11G1682 // Gh_A10G0899 // Gh_D09G0166 // Gh_A09G1391 // Gh_A12G1332 // Gh_D13G0264 // Gh_D03G1457 // Gh_D01G0538 // Gh_A06G1271 // Gh_D11G1577 // Gh_A02G1057 // Gh_A06G1272 // Gh_A01G0328 // Gh_A05G3349 // Gh_D08G1564 // Gh_D08G0401 // Gh_A07G1299 // Gh_A11G3154 // Gh_D06G2193 // Gh_D13G0561 // Gh_A01G0326 // Gh_D06G1591 // Gh_D05G2329 // Gh_A07G1649 // Gh_D09G1578 // Gh_D09G0677 // Gh_D02G0306 // Gh_A02G0358 // Gh_A07G2299 // Gh_A12G1323 // Gh_Sca007876G01 // Gh_A12G1689 // Gh_D11G1691 // Gh_D11G1693 // Gh_D09G0158 // Gh_D02G0417 // Gh_A12G1525 // Gh_D13G2480 // Gh_D07G1980 // Gh_A11G1334 // Gh_D01G0262 // Gh_A13G0427 // Gh_D11G0937 // Gh_D01G0322 // Gh_D05G1535 // Gh_D05G2155 // Gh_A11G1461 // Gh_D01G0325 // Gh_A05G2033 // Gh_A01G1203 // Gh_A12G0078 // Gh_D01G0774 // Gh_A01G0525 // Gh_A01G0330 // Gh_D10G0912 // Gh_D13G0476 // Gh_A05G0746 // Gh_A10G0446 // Gh_D01G0256 // Gh_D09G0496 // Gh_A10G0445 // Gh_D02G0768 // Gh_D06G1294 // Gh_A04G0613 // Gh_A01G0300 // Gh_D10G0463 // Gh_Sca007017G03 // Gh_A06G0291 // Gh_D10G2298 // Gh_D06G1590 // Gh_A05G3861 // Gh_D05G1749 // Gh_A06G1068 // Gh_D11G1688 // Gh_A02G0853 // Gh_A11G1025 // Gh_D05G3496 // Gh_D12G2017 // Gh_A09G0274 // Gh_D05G1628 // Gh_D10G0667 // Gh_A12G0681 // Gh_D09G1396 // Gh_A09G0673 // Gh_D06G0063 // Gh_A05G3150 // Gh_D12G0126 </t>
  </si>
  <si>
    <t xml:space="preserve">// Gh_D13G0311 // Gh_D11G0725 // Gh_D10G1820 // Gh_D07G1228 // Gh_Sca073205G01 // Gh_A06G1113 // Gh_Sca004821G01 // Gh_Sca004821G02 // Gh_A10G1990 // Gh_D04G0013 // Gh_A01G0330 // Gh_D06G0826 // Gh_D06G1775 // Gh_A05G2260 // Gh_A05G2261 // Gh_D13G0556 // Gh_D05G2771 // Gh_D11G1622 // Gh_A06G0229 // Gh_D13G0551 // Gh_D12G0590 // Gh_D06G0053 // Gh_D11G2915 // Gh_Sca084141G01 // Gh_D01G2170 // Gh_D07G1311 // Gh_D05G1912 // Gh_A09G0665 // Gh_D02G0279 // Gh_D01G0263 // Gh_A08G0154 // Gh_A06G1295 // Gh_A06G0824 // Gh_A11G1858 // Gh_A07G1775 // Gh_A03G0135 // Gh_D03G0456 // Gh_D11G1245 // Gh_A10G1309 // Gh_A05G0070 // Gh_A02G1419 // Gh_A03G0563 // Gh_D12G2181 // Gh_D08G2020 // Gh_A07G1650 // Gh_A09G0186 // Gh_A08G0890 // Gh_A07G1688 // Gh_D08G0400 // Gh_D04G1544 // Gh_A07G0372 // Gh_A13G1623 // Gh_D10G0606 // Gh_A11G0778 // Gh_D01G2164 // Gh_D02G0677 // Gh_D07G1835 // Gh_A01G1911 // Gh_D11G2958 // Gh_Sca005111G01 // Gh_D05G3773 // Gh_A08G0704 // Gh_D11G0007 // Gh_A09G0199 // Gh_D09G1105 // Gh_D10G0519 // Gh_A09G0196 // Gh_A02G0724 // Gh_D12G1600 // Gh_A02G0727 // Gh_D01G0368 // Gh_D01G0369 // Gh_D09G1431 // Gh_D05G2756 // Gh_Sca007017G03 // Gh_D06G1618 // Gh_D04G1537 // Gh_A05G0550 // Gh_A12G0114 // Gh_D05G0548 // Gh_A10G0566 // Gh_A12G1525 // Gh_A11G1525 // Gh_A06G0090 // Gh_A06G1786 // Gh_D10G0463 // Gh_A05G3591 // Gh_D11G0558 // Gh_D09G2489 // Gh_D09G0495 // Gh_D05G2770 // Gh_A06G0654 // Gh_A09G2197 // Gh_D10G2395 // Gh_D01G0417 // Gh_A11G2604 // Gh_D13G1991 // Gh_D11G0907 // Gh_A13G0572 // Gh_D06G1090 // Gh_D02G0306 // Gh_D10G1058 // Gh_D06G1592 // Gh_D10G1819 // Gh_D11G0788 // Gh_D01G0318 // Gh_D05G0128 // Gh_D06G1255 // Gh_A06G1617 // Gh_D10G1951 // Gh_D10G1952 // Gh_D05G3751 // Gh_A04G0991 // Gh_D02G0201 // Gh_A04G0992 // Gh_D09G0666 // Gh_D01G0260 // Gh_D07G1506 // Gh_Sca005862G01 // Gh_D09G0177 // Gh_D09G0172 // Gh_A06G1515 // Gh_D11G2149 // Gh_D12G0681 // Gh_A01G1309 // Gh_D13G1992 // Gh_A10G2148 // Gh_D01G0546 // Gh_A08G0217 // Gh_D09G1675 // Gh_A06G0079 // Gh_A03G0740 // Gh_A09G0176 // Gh_D03G1639 // Gh_D11G1700 // Gh_D11G1944 // Gh_A02G1100 // Gh_A05G1720 // Gh_A09G1456 // Gh_A01G0541 // Gh_D04G1073 // Gh_D09G2395 // Gh_A02G0065 // Gh_A07G0193 // Gh_D11G1682 // Gh_A11G1025 // Gh_D09G0166 // Gh_A09G1391 // Gh_A12G1332 // Gh_A09G1943 // Gh_D03G1457 // Gh_D01G0262 // Gh_A06G1271 // Gh_D11G1577 // Gh_A09G1584 // Gh_A06G1272 // Gh_A01G0328 // Gh_A05G3349 // Gh_D08G1564 // Gh_D08G0401 // Gh_D01G1248 // Gh_A07G1299 // Gh_A11G3154 // Gh_A11G2552 // Gh_D06G2193 // Gh_D13G0561 // Gh_A01G0326 // Gh_D06G1591 // Gh_D13G0117 // Gh_A07G1649 // Gh_D09G1578 // Gh_D09G0677 // Gh_A07G2025 // Gh_A07G2299 // Gh_A12G1323 // Gh_Sca007876G01 // Gh_A12G1689 // Gh_D11G1691 // Gh_D11G1693 // Gh_D09G0158 // Gh_A05G0210 // Gh_D13G2480 // Gh_D03G1446 // Gh_D07G1980 // Gh_A11G1334 // Gh_D05G2519 // Gh_A13G0427 // Gh_D11G0937 // Gh_D01G0322 // Gh_D05G1535 // Gh_D05G2155 // Gh_A11G1461 // Gh_D01G0325 // Gh_A05G2033 // Gh_D01G1561 // Gh_A12G0078 // Gh_D01G0774 // Gh_A10G0099 // Gh_A01G0882 // Gh_D10G0912 // Gh_D13G0476 // Gh_A05G0746 // Gh_A05G0515 // Gh_A10G0446 // Gh_D01G0256 // Gh_D09G0496 // Gh_A10G0445 // Gh_D02G0768 // Gh_D01G0639 // Gh_D06G1294 // Gh_A04G0613 // Gh_A01G0300 // Gh_A01G1203 // Gh_A06G0291 // Gh_D10G2298 // Gh_D06G1590 // Gh_A05G3861 // Gh_D05G1749 // Gh_A06G1068 // Gh_D11G1688 // Gh_A02G0853 // Gh_A08G0477 // Gh_D05G3496 // Gh_D12G2017 // Gh_D13G0549 // Gh_D10G0667 // Gh_A12G0681 // Gh_D09G1396 // Gh_A09G0673 // Gh_D06G0063 // Gh_A05G3150 // Gh_D12G0126 </t>
  </si>
  <si>
    <t xml:space="preserve">// Gh_D11G2915 // Gh_D13G0311 // Gh_D11G0725 // Gh_D10G1820 // Gh_D07G1228 // Gh_Sca073205G01 // Gh_A06G1113 // Gh_Sca004821G01 // Gh_Sca004821G02 // Gh_A10G1990 // Gh_D04G0013 // Gh_A01G0330 // Gh_D06G0826 // Gh_D06G1775 // Gh_A05G2260 // Gh_A05G2261 // Gh_D13G0556 // Gh_D05G2771 // Gh_D11G1622 // Gh_A06G0229 // Gh_D13G0551 // Gh_D12G0590 // Gh_D06G0053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Gh_A09G0186 // Gh_A11G1247 // Gh_D08G1525 // Gh_D04G1544 // Gh_D09G0496 // Gh_A07G0372 // Gh_A13G1623 // Gh_D10G0606 // Gh_A11G0778 // Gh_A06G0030 // Gh_D01G2164 // Gh_D02G0677 // Gh_D12G2248 // Gh_D11G1733 // Gh_D07G1835 // Gh_A01G1911 // Gh_D11G2958 // Gh_Sca005111G01 // Gh_D05G3773 // Gh_A08G0704 // Gh_D05G0868 // Gh_D13G2061 // Gh_D11G0007 // Gh_A09G0199 // Gh_D09G1105 // Gh_A09G0196 // Gh_A05G1228 // Gh_A05G3831 // Gh_A02G0724 // Gh_D12G1600 // Gh_A02G0727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Gh_D11G0558 // Gh_D09G2489 // Gh_D09G0495 // Gh_A11G0262 // Gh_A06G0654 // Gh_A11G1559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Gh_D01G0260 // Gh_D07G1506 // Gh_A02G1100 // Gh_Sca005862G01 // Gh_D09G0177 // Gh_A05G1121 // Gh_D09G0172 // Gh_D11G2149 // Gh_D12G0681 // Gh_D13G1992 // Gh_A10G2148 // Gh_D01G0546 // Gh_D09G1675 // Gh_A11G1234 // Gh_A03G0740 // Gh_A09G0176 // Gh_D11G1700 // Gh_D05G1184 // Gh_D11G1693 // Gh_A05G1720 // Gh_A09G1456 // Gh_D08G0400 // Gh_A01G0541 // Gh_D04G1073 // Gh_D09G2395 // Gh_A02G0065 // Gh_A07G0193 // Gh_D11G1682 // Gh_A11G1025 // Gh_D10G0690 // Gh_D09G0166 // Gh_A09G1391 // Gh_A12G1332 // Gh_D12G0421 // Gh_A09G1943 // Gh_D05G3496 // Gh_A03G0439 // Gh_D03G1457 // Gh_D01G0262 // Gh_A07G1650 // Gh_A06G1271 // Gh_D11G1577 // Gh_A09G1584 // Gh_A06G1272 // Gh_A01G0328 // Gh_A04G1487 // Gh_D08G1564 // Gh_D08G0401 // Gh_D08G2183 // Gh_A11G3154 // Gh_A01G0894 // Gh_D06G2193 // Gh_D13G0561 // Gh_A01G0326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Gh_D11G0937 // Gh_D01G0322 // Gh_D05G1535 // Gh_D05G2155 // Gh_A11G1461 // Gh_D01G0325 // Gh_A05G2033 // Gh_A01G1203 // Gh_A12G0078 // Gh_D01G0774 // Gh_A01G0882 // Gh_Sca067252G01 // Gh_D10G0912 // Gh_D05G0548 // Gh_D13G0476 // Gh_D01G0256 // Gh_D06G2284 // Gh_A10G0446 // Gh_A05G0400 // Gh_A07G0439 // Gh_A05G3349 // Gh_D12G0150 // Gh_D02G0768 // Gh_A11G1525 // Gh_D06G1294 // Gh_A04G0613 // Gh_A01G0300 // Gh_D10G0463 // Gh_A06G0291 // Gh_D10G2298 // Gh_D06G1590 // Gh_A05G3861 // Gh_D05G1749 // Gh_A06G1068 // Gh_D11G1688 // Gh_A02G0853 // Gh_A08G1621 // Gh_A10G2131 // Gh_D05G0516 // Gh_D12G2017 // Gh_A09G0003 // Gh_D13G0549 // Gh_A06G0079 // Gh_D10G0667 // Gh_A12G0681 // Gh_D09G1396 // Gh_A09G0673 // Gh_D06G0063 // Gh_A05G3150 // Gh_D12G0126 </t>
  </si>
  <si>
    <t xml:space="preserve">// Gh_D11G2915 // Gh_D13G0311 // Gh_D11G0725 // Gh_D10G1820 // Gh_D07G1228 // Gh_Sca073205G01 // Gh_D12G2022 // Gh_A06G1113 // Gh_Sca004821G01 // Gh_Sca004821G02 // Gh_A10G1990 // Gh_D04G0013 // Gh_A01G0330 // Gh_D06G0826 // Gh_D06G1775 // Gh_A09G2289 // Gh_A05G2260 // Gh_A05G2261 // Gh_D13G0556 // Gh_D05G2771 // Gh_D11G1622 // Gh_A06G0229 // Gh_D13G0551 // Gh_D12G0590 // Gh_D06G0053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Gh_D12G2248 // Gh_D11G1733 // Gh_D07G1835 // Gh_A01G1911 // Gh_D03G1828 // Gh_D11G2958 // Gh_Sca005111G01 // Gh_D05G3773 // Gh_A08G0704 // Gh_D05G0868 // Gh_D13G2061 // Gh_D11G0007 // Gh_A09G0199 // Gh_D09G1105 // Gh_A09G0196 // Gh_A05G1228 // Gh_A05G3831 // Gh_A02G0724 // Gh_D12G1600 // Gh_A02G0727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Gh_D11G0558 // Gh_D09G2489 // Gh_D09G0495 // Gh_A11G0262 // Gh_A06G0654 // Gh_A11G1559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Gh_D01G0260 // Gh_D01G2164 // Gh_D07G1506 // Gh_A02G1100 // Gh_Sca005862G01 // Gh_D09G0177 // Gh_A05G1121 // Gh_D09G0172 // Gh_D11G2149 // Gh_D12G0681 // Gh_D13G1992 // Gh_A10G2148 // Gh_D01G0546 // Gh_D09G1675 // Gh_A11G1234 // Gh_A03G0740 // Gh_A09G0176 // Gh_D11G1703 // Gh_D11G1700 // Gh_D05G1184 // Gh_D11G1693 // Gh_A05G1720 // Gh_A09G1456 // Gh_D08G0400 // Gh_A01G0541 // Gh_D04G1073 // Gh_D09G2395 // Gh_A02G0065 // Gh_A07G0193 // Gh_D11G1682 // Gh_A11G1025 // Gh_D10G0690 // Gh_D09G0166 // Gh_A09G1391 // Gh_A12G1332 // Gh_D12G0421 // Gh_A09G1943 // Gh_D05G3496 // Gh_A03G0439 // Gh_D03G1457 // Gh_D01G0262 // Gh_A07G1650 // Gh_A06G1271 // Gh_D11G1577 // Gh_A09G1584 // Gh_A06G1272 // Gh_A01G0328 // Gh_A04G1487 // Gh_D08G1564 // Gh_D08G0401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Gh_A11G1465 // Gh_D01G0322 // Gh_D05G1535 // Gh_D05G2155 // Gh_A11G1461 // Gh_D01G0325 // Gh_A05G2033 // Gh_A01G1203 // Gh_A12G0078 // Gh_D01G0774 // Gh_A01G0882 // Gh_Sca067252G01 // Gh_D10G0912 // Gh_D05G0548 // Gh_D13G0476 // Gh_D01G0256 // Gh_D06G2284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Gh_D05G0516 // Gh_D12G2017 // Gh_A09G0003 // Gh_D13G0549 // Gh_A06G0079 // Gh_D10G0667 // Gh_A12G0681 // Gh_D07G0584 // Gh_D09G1396 // Gh_A09G0673 // Gh_D06G0063 // Gh_A05G3150 // Gh_D03G1577 // Gh_D12G0126 </t>
  </si>
  <si>
    <t xml:space="preserve">// Gh_D11G2915 // Gh_D13G0311 // Gh_D11G0725 // Gh_D10G1820 // Gh_D07G1228 // Gh_Sca073205G01 // Gh_D12G2022 // Gh_A06G1113 // Gh_Sca004821G01 // Gh_Sca004821G02 // Gh_A10G1990 // Gh_D04G0013 // Gh_A01G0330 // Gh_D06G0826 // Gh_D06G1775 // Gh_A09G2289 // Gh_A05G2260 // Gh_A05G2261 // Gh_D13G0556 // Gh_D05G2771 // Gh_D11G1622 // Gh_A06G0229 // Gh_D13G0551 // Gh_D12G0590 // Gh_D06G0053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Gh_A03G1653 // Gh_D12G2248 // Gh_D11G1733 // Gh_D07G1835 // Gh_A01G1911 // Gh_D03G1828 // Gh_D11G2958 // Gh_Sca005111G01 // Gh_D05G3773 // Gh_A08G0704 // Gh_D05G0868 // Gh_D13G2061 // Gh_D11G0007 // Gh_A09G0199 // Gh_D09G1105 // Gh_A09G0196 // Gh_A05G1228 // Gh_A05G3831 // Gh_D11G2861 // Gh_A02G0724 // Gh_D12G1600 // Gh_A02G0727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Gh_D11G0558 // Gh_D09G2489 // Gh_D09G0495 // Gh_A11G0262 // Gh_A06G0654 // Gh_A11G1559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Gh_D01G0260 // Gh_D01G2164 // Gh_D07G1506 // Gh_A02G1100 // Gh_Sca005862G01 // Gh_D09G0177 // Gh_A05G1121 // Gh_D09G0172 // Gh_D11G2149 // Gh_D12G0681 // Gh_D13G1992 // Gh_A10G2148 // Gh_D01G0546 // Gh_D09G1675 // Gh_A11G1234 // Gh_A03G0740 // Gh_A09G0176 // Gh_D11G1703 // Gh_D11G1700 // Gh_D05G1184 // Gh_D11G1693 // Gh_A05G1720 // Gh_A09G1456 // Gh_D08G0400 // Gh_A01G0541 // Gh_D04G1073 // Gh_D09G2395 // Gh_A02G0065 // Gh_A07G0193 // Gh_D11G1682 // Gh_A11G1025 // Gh_D10G0690 // Gh_D09G0166 // Gh_A09G1391 // Gh_A12G1332 // Gh_D12G0421 // Gh_A09G1943 // Gh_D05G3496 // Gh_A03G0439 // Gh_D03G1457 // Gh_D01G0262 // Gh_A07G1650 // Gh_A06G1271 // Gh_D11G1577 // Gh_A09G1584 // Gh_A06G1272 // Gh_A01G0328 // Gh_A04G1487 // Gh_D08G1564 // Gh_D08G0401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Gh_A11G1465 // Gh_D01G0322 // Gh_D05G1535 // Gh_D05G2155 // Gh_A11G1461 // Gh_D01G0325 // Gh_A05G2033 // Gh_A01G1203 // Gh_A12G0078 // Gh_D01G0774 // Gh_A01G0882 // Gh_Sca067252G01 // Gh_D10G0912 // Gh_D05G0548 // Gh_D13G0476 // Gh_D01G0256 // Gh_D06G2284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Gh_A11G2517 // Gh_D05G0516 // Gh_D12G2017 // Gh_A09G0003 // Gh_D13G0549 // Gh_A06G0079 // Gh_D10G0667 // Gh_A12G0681 // Gh_D07G0584 // Gh_D09G1396 // Gh_A09G0673 // Gh_D06G0063 // Gh_A05G3150 // Gh_D03G1577 // Gh_D12G0126 </t>
  </si>
  <si>
    <t xml:space="preserve">// Gh_D13G0311 // Gh_D11G0725 // Gh_A04G0582 // Gh_D08G2702 // Gh_D05G2827 // Gh_D10G1820 // Gh_A06G0928 // Gh_Sca073205G01 // Gh_D02G2073 // Gh_A06G1113 // Gh_D06G0784 // Gh_D03G1277 // Gh_A10G1990 // Gh_A12G0831 // Gh_D06G0826 // Gh_D06G1775 // Gh_D06G0647 // Gh_A05G2260 // Gh_A05G2261 // Gh_D13G0556 // Gh_D05G2771 // Gh_D11G1622 // Gh_A06G0229 // Gh_D13G0549 // Gh_D13G0551 // Gh_D12G0590 // Gh_D13G0415 // Gh_D11G2915 // Gh_A06G1697 // Gh_D01G2170 // Gh_D01G0066 // Gh_D05G1912 // Gh_A09G0665 // Gh_A05G1453 // Gh_D02G0279 // Gh_A02G1057 // Gh_D02G0373 // Gh_D01G0263 // Gh_A08G0154 // Gh_A06G1295 // Gh_A06G0824 // Gh_A08G0876 // Gh_A11G1858 // Gh_A07G1775 // Gh_D03G0456 // Gh_A08G1816 // Gh_D11G1245 // Gh_A10G1309 // Gh_D13G2216 // Gh_A05G0070 // Gh_A02G1419 // Gh_A03G0563 // Gh_D08G2020 // Gh_D08G2559 // Gh_A09G0186 // Gh_D05G1680 // Gh_D13G2355 // Gh_D03G0237 // Gh_D08G0400 // Gh_D04G1544 // Gh_A13G0247 // Gh_A13G0353 // Gh_A07G0372 // Gh_A13G1623 // Gh_D10G0606 // Gh_A05G3675 // Gh_A04G0476 // Gh_A01G0045 // Gh_D02G0677 // Gh_D12G1119 // Gh_D07G1311 // Gh_Sca004821G02 // Gh_D07G1835 // Gh_A01G1911 // Gh_D05G2329 // Gh_D08G0401 // Gh_D11G2958 // Gh_D04G0013 // Gh_D05G3773 // Gh_A08G0704 // Gh_A13G1348 // Gh_D10G2564 // Gh_D11G0007 // Gh_A09G0199 // Gh_D09G1105 // Gh_D13G0188 // Gh_D10G0517 // Gh_A09G0196 // Gh_D12G1957 // Gh_A08G0202 // Gh_D11G1682 // Gh_A02G0724 // Gh_D12G1600 // Gh_A02G0727 // Gh_A07G0263 // Gh_D01G0368 // Gh_D01G0369 // Gh_D01G0774 // Gh_D09G1431 // Gh_D05G2756 // Gh_A09G1262 // Gh_Sca007017G03 // Gh_D06G1618 // Gh_D04G1537 // Gh_D02G0946 // Gh_A05G0550 // Gh_A05G3861 // Gh_A12G0114 // Gh_A07G0193 // Gh_D05G0548 // Gh_D13G0397 // Gh_A10G0566 // Gh_A10G1694 // Gh_A11G1525 // Gh_A11G0778 // Gh_A06G0090 // Gh_A06G1786 // Gh_A05G3591 // Gh_D11G0558 // Gh_A09G0176 // Gh_D09G2489 // Gh_D09G0495 // Gh_D05G2770 // Gh_A06G0654 // Gh_D09G0266 // Gh_D05G0559 // Gh_A09G2197 // Gh_D10G2395 // Gh_D01G0417 // Gh_D09G1761 // Gh_A02G0260 // Gh_A02G0263 // Gh_A13G0475 // Gh_D11G0907 // Gh_A13G0572 // Gh_D11G3437 // Gh_Sca004821G01 // Gh_A05G3034 // Gh_D06G1592 // Gh_D10G1819 // Gh_D11G0788 // Gh_D01G0318 // Gh_D05G0128 // Gh_D06G1255 // Gh_Sca005111G01 // Gh_D10G1951 // Gh_D10G1952 // Gh_D05G3751 // Gh_A04G0991 // Gh_A13G0172 // Gh_A04G0992 // Gh_D09G0666 // Gh_A08G0047 // Gh_D06G0053 // Gh_A11G1559 // Gh_D07G1506 // Gh_D07G1504 // Gh_D09G2146 // Gh_Sca005862G01 // Gh_D09G0177 // Gh_Sca084141G01 // Gh_D09G0172 // Gh_A09G1943 // Gh_D01G0065 // Gh_A12G1525 // Gh_D11G2149 // Gh_D12G0681 // Gh_D13G1992 // Gh_D01G0260 // Gh_A10G2148 // Gh_D01G0546 // Gh_A08G0217 // Gh_D09G1675 // Gh_A06G0079 // Gh_A03G0740 // Gh_D07G1228 // Gh_D03G1639 // Gh_D11G1700 // Gh_D11G1944 // Gh_D05G2519 // Gh_A02G1100 // Gh_A11G2604 // Gh_A05G1720 // Gh_A09G1456 // Gh_A01G0541 // Gh_D04G1073 // Gh_A02G0358 // Gh_D09G2395 // Gh_A02G0065 // Gh_A01G0065 // Gh_A08G2078 // Gh_D13G1656 // Gh_A03G1657 // Gh_A11G1209 // Gh_D10G1810 // Gh_A10G0899 // Gh_D13G0672 // Gh_D09G0166 // Gh_A06G1617 // Gh_D04G1584 // Gh_A12G1332 // Gh_D13G0264 // Gh_D03G1457 // Gh_D01G0538 // Gh_D07G0243 // Gh_A07G1650 // Gh_A06G1271 // Gh_D11G1577 // Gh_A09G1584 // Gh_A06G1272 // Gh_A01G0328 // Gh_A05G3349 // Gh_D08G1564 // Gh_D07G1872 // Gh_D02G0229 // Gh_A07G1034 // Gh_A05G2551 // Gh_A11G3154 // Gh_D05G1627 // Gh_D06G2193 // Gh_D13G0561 // Gh_A01G0326 // Gh_D06G1591 // Gh_D13G0117 // Gh_A07G1649 // Gh_D09G1578 // Gh_D08G0089 // Gh_D01G0035 // Gh_D09G0677 // Gh_D02G0306 // Gh_A13G0371 // Gh_A09G1666 // Gh_D08G0279 // Gh_D13G0601 // Gh_A07G2299 // Gh_A12G1323 // Gh_Sca007876G01 // Gh_D13G1991 // Gh_A12G1689 // Gh_D11G1691 // Gh_D01G0979 // Gh_D11G1693 // Gh_D09G0158 // Gh_D02G0417 // Gh_A07G1299 // Gh_D02G0410 // Gh_D13G2480 // Gh_A09G1936 // Gh_D07G1980 // Gh_A11G1334 // Gh_D01G0262 // Gh_A13G0427 // Gh_D11G0937 // Gh_D01G0322 // Gh_D05G1535 // Gh_D05G2155 // Gh_A04G1261 // Gh_A10G2085 // Gh_D01G0325 // Gh_D05G2395 // Gh_A01G1203 // Gh_A12G0078 // Gh_D04G1886 // Gh_A01G0525 // Gh_A07G1244 // Gh_A13G1453 // Gh_A01G0330 // Gh_A11G1461 // Gh_D10G0912 // Gh_D01G0045 // Gh_D13G0476 // Gh_D07G0905 // Gh_A05G0746 // Gh_A10G0446 // Gh_D01G0256 // Gh_D09G0496 // Gh_A10G0445 // Gh_D01G0046 // Gh_D02G0201 // Gh_A05G2033 // Gh_D02G0768 // Gh_D06G1294 // Gh_A04G0613 // Gh_D06G0063 // Gh_D10G0463 // Gh_D01G2164 // Gh_A06G0932 // Gh_A06G0291 // Gh_D10G2298 // Gh_D06G1590 // Gh_A09G1391 // Gh_D05G1749 // Gh_A11G2552 // Gh_A06G1068 // Gh_A07G2260 // Gh_D11G1688 // Gh_A02G0853 // Gh_D05G2906 // Gh_D12G1795 // Gh_A05G1506 // Gh_A11G1025 // Gh_D05G3496 // Gh_D13G1652 // Gh_D12G2017 // Gh_A09G0274 // Gh_D05G1628 // Gh_A03G0638 // Gh_D10G0667 // Gh_A12G0681 // Gh_D09G1396 // Gh_A01G2023 // Gh_A10G1559 // Gh_A09G0673 // Gh_D03G1540 // Gh_A09G1477 // Gh_A01G0300 // Gh_A05G3150 // Gh_D04G1885 // Gh_D12G0126 </t>
  </si>
  <si>
    <t xml:space="preserve">// Gh_D11G2915 // Gh_D13G0311 // Gh_D11G0725 // Gh_D10G1820 // Gh_D07G1228 // Gh_Sca073205G01 // Gh_D12G2022 // Gh_A06G1113 // Gh_Sca004821G01 // Gh_D03G1277 // Gh_A10G1990 // Gh_D04G0013 // Gh_A01G0330 // Gh_D06G0826 // Gh_D13G2345 // Gh_D06G1775 // Gh_A09G2289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Gh_A11G1569 // Gh_A03G0563 // Gh_D05G2770 // Gh_A11G1538 // Gh_A09G0186 // Gh_A11G1247 // Gh_D08G1525 // Gh_D04G1544 // Gh_D09G0496 // Gh_A07G0372 // Gh_A13G1623 // Gh_D10G0606 // Gh_A11G0778 // Gh_A06G0030 // Gh_A11G2114 // Gh_D02G0677 // Gh_D12G2248 // Gh_D11G1733 // Gh_Sca004821G02 // Gh_D07G1835 // Gh_A01G1911 // Gh_D03G1828 // Gh_D11G2958 // Gh_Sca005111G01 // Gh_A10G0566 // Gh_A08G0704 // Gh_D05G0868 // Gh_D13G2061 // Gh_D10G2564 // Gh_D11G0007 // Gh_A09G0199 // Gh_D09G1105 // Gh_A09G0196 // Gh_A05G1228 // Gh_A05G3831 // Gh_A02G0724 // Gh_D12G0590 // Gh_D12G1600 // Gh_A02G0727 // Gh_A07G0263 // Gh_A11G1673 // Gh_A08G1216 // Gh_A10G2249 // Gh_D01G0368 // Gh_D01G0369 // Gh_D09G1431 // Gh_D05G2756 // Gh_Sca007017G03 // Gh_A07G1984 // Gh_D04G1537 // Gh_A05G0550 // Gh_A11G1722 // Gh_D04G1826 // Gh_A03G1126 // Gh_A12G0114 // Gh_D11G0282 // Gh_A10G0445 // Gh_A12G1192 // Gh_D11G2852 // Gh_A10G1271 // Gh_A10G1694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Gh_D05G3773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Gh_A03G0740 // Gh_A09G0176 // Gh_A11G1110 // Gh_D11G1703 // Gh_D11G1700 // Gh_D07G0584 // Gh_D05G1184 // Gh_D11G1693 // Gh_A09G2318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Gh_A07G1650 // Gh_A06G1565 // Gh_D11G1577 // Gh_A09G1584 // Gh_A06G1272 // Gh_A01G0328 // Gh_A04G1487 // Gh_D08G1564 // Gh_D08G0401 // Gh_A05G3226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Gh_A12G1525 // Gh_D13G2480 // Gh_D03G1446 // Gh_A05G0915 // Gh_A11G1334 // Gh_D05G2519 // Gh_A13G0427 // Gh_D08G0979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Gh_A12G0580 // Gh_D11G0937 // Gh_A06G0291 // Gh_D10G2298 // Gh_D06G1590 // Gh_A05G3861 // Gh_D05G1749 // Gh_A11G2552 // Gh_A06G1068 // Gh_D11G1688 // Gh_A02G0853 // Gh_A08G1621 // Gh_A10G2131 // Gh_D05G0516 // Gh_D12G2017 // Gh_A09G0003 // Gh_D13G0549 // Gh_A06G0079 // Gh_D10G0667 // Gh_A12G0681 // Gh_D10G2120 // Gh_D09G1396 // Gh_A09G0673 // Gh_D06G0063 // Gh_A11G1465 // Gh_A05G3150 // Gh_D03G1577 // Gh_D12G0126 </t>
  </si>
  <si>
    <t xml:space="preserve">// Gh_D11G2915 // Gh_D13G0311 // Gh_D11G0725 // Gh_D10G1820 // Gh_D07G1228 // Gh_Sca073205G01 // Gh_D12G2022 // Gh_A06G1113 // Gh_Sca004821G01 // Gh_D03G1277 // Gh_A10G1990 // Gh_D04G0013 // Gh_A01G0330 // Gh_D06G0826 // Gh_D13G2345 // Gh_D06G1775 // Gh_A09G2289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Gh_D12G2248 // Gh_D11G1733 // Gh_Sca004821G02 // Gh_D07G1835 // Gh_A01G1911 // Gh_D03G1828 // Gh_D11G2958 // Gh_Sca005111G01 // Gh_D05G3773 // Gh_A08G0704 // Gh_D05G0868 // Gh_D13G2061 // Gh_D10G2564 // Gh_D11G0007 // Gh_A09G0199 // Gh_D09G1105 // Gh_A09G0196 // Gh_A05G1228 // Gh_A05G3831 // Gh_A02G0724 // Gh_D12G0590 // Gh_D12G1600 // Gh_A02G0727 // Gh_A07G0263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Gh_A10G1694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Gh_A03G0740 // Gh_A09G0176 // Gh_A11G1110 // Gh_D11G1703 // Gh_D11G1700 // Gh_D07G0584 // Gh_D05G1184 // Gh_D11G1693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Gh_A07G1650 // Gh_A06G1565 // Gh_D11G1577 // Gh_A09G1584 // Gh_A06G1272 // Gh_A01G0328 // Gh_A04G1487 // Gh_D08G1564 // Gh_D08G0401 // Gh_A05G3226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Gh_A12G1525 // Gh_D13G2480 // Gh_D03G1446 // Gh_A05G0915 // Gh_A11G1334 // Gh_D05G2519 // Gh_A13G0427 // Gh_D08G0979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Gh_D05G0516 // Gh_D12G2017 // Gh_A09G0003 // Gh_D13G0549 // Gh_A06G0079 // Gh_D10G0667 // Gh_A12G0681 // Gh_D10G2120 // Gh_D09G1396 // Gh_A09G0673 // Gh_D06G0063 // Gh_A11G1465 // Gh_A05G3150 // Gh_D03G1577 // Gh_D12G0126 </t>
  </si>
  <si>
    <t xml:space="preserve">// Gh_D11G2915 // Gh_D13G0311 // Gh_D11G0725 // Gh_D10G1820 // Gh_D07G1228 // Gh_Sca073205G01 // Gh_D12G2022 // Gh_A06G1113 // Gh_Sca004821G01 // Gh_Sca004821G02 // Gh_A10G1990 // Gh_D04G0013 // Gh_A01G0330 // Gh_D06G0826 // Gh_D04G1714 // Gh_D13G2345 // Gh_D06G1775 // Gh_A09G2289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Gh_A03G1653 // Gh_D12G2248 // Gh_D11G1733 // Gh_D07G0584 // Gh_D07G1835 // Gh_A01G1911 // Gh_D03G1828 // Gh_D11G2958 // Gh_Sca005111G01 // Gh_D05G3773 // Gh_A08G0704 // Gh_D05G0868 // Gh_D13G2061 // Gh_D11G0007 // Gh_A09G0199 // Gh_D09G1105 // Gh_A09G0196 // Gh_A05G1228 // Gh_A05G3831 // Gh_D11G2861 // Gh_A02G0724 // Gh_D12G0590 // Gh_D12G1600 // Gh_A02G0727 // Gh_D08G0979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Gh_D01G1777 // Gh_A03G0740 // Gh_A09G0176 // Gh_A11G1110 // Gh_D11G1703 // Gh_D11G1700 // Gh_D05G1184 // Gh_D11G1693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Gh_A08G1381 // Gh_A07G1650 // Gh_A06G1565 // Gh_D11G1577 // Gh_A09G1584 // Gh_A06G1272 // Gh_A01G0328 // Gh_A04G1487 // Gh_D08G1564 // Gh_D08G0401 // Gh_A05G3226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Gh_A11G1465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Gh_A11G2517 // Gh_D05G0516 // Gh_D12G2017 // Gh_A09G0003 // Gh_D13G0549 // Gh_A06G0079 // Gh_D10G0667 // Gh_A12G0681 // Gh_D10G2120 // Gh_D09G1396 // Gh_A09G0673 // Gh_D06G0063 // Gh_A01G1528 // Gh_A05G3150 // Gh_D03G1577 // Gh_D12G0126 </t>
  </si>
  <si>
    <t xml:space="preserve">// Gh_D11G2915 // Gh_D13G0311 // Gh_D11G0725 // Gh_D11G0723 // Gh_D10G1820 // Gh_D07G1228 // Gh_Sca073205G01 // Gh_D12G2022 // Gh_A05G0070 // Gh_A06G1113 // Gh_Sca004821G01 // Gh_D03G1277 // Gh_A10G1990 // Gh_D04G0013 // Gh_A11G0090 // Gh_D06G0826 // Gh_D04G1714 // Gh_D13G2345 // Gh_A07G1726 // Gh_D06G1775 // Gh_A09G2289 // Gh_A05G2260 // Gh_A05G2261 // Gh_D13G0556 // Gh_D05G2771 // Gh_D11G1622 // Gh_A06G0229 // Gh_A10G1090 // Gh_D13G0551 // Gh_A06G1271 // Gh_A11G1916 // Gh_D10G0536 // Gh_Sca067252G01 // Gh_D01G2170 // Gh_A01G1100 // Gh_D07G1311 // Gh_D05G1912 // Gh_A09G0665 // Gh_D02G0279 // Gh_A10G1832 // Gh_A10G0692 // Gh_D01G0263 // Gh_A08G0154 // Gh_A06G0824 // Gh_A11G1858 // Gh_A07G1775 // Gh_A03G0135 // Gh_D03G0456 // Gh_D11G1245 // Gh_A10G1309 // Gh_A01G0330 // Gh_A02G1419 // Gh_A11G2707 // Gh_A03G0563 // Gh_D05G2770 // Gh_A11G1538 // Gh_A09G0186 // Gh_A11G1247 // Gh_D08G1525 // Gh_D04G1544 // Gh_A07G2014 // Gh_D09G0496 // Gh_A07G0372 // Gh_A13G1623 // Gh_D10G0606 // Gh_A11G0778 // Gh_A06G0030 // Gh_A11G2114 // Gh_D02G0677 // Gh_A03G1653 // Gh_D12G2248 // Gh_D11G1733 // Gh_Sca004821G02 // Gh_D07G1835 // Gh_A01G1911 // Gh_D03G1828 // Gh_A13G0329 // Gh_D11G2958 // Gh_Sca005111G01 // Gh_A10G0566 // Gh_A08G0704 // Gh_D05G0868 // Gh_D13G2061 // Gh_D10G2564 // Gh_D11G0007 // Gh_A09G0199 // Gh_D09G1105 // Gh_A05G0746 // Gh_A09G0196 // Gh_A05G1228 // Gh_A05G3831 // Gh_D11G2861 // Gh_A02G0724 // Gh_D12G0590 // Gh_D12G1600 // Gh_A02G0727 // Gh_A07G0263 // Gh_A11G1673 // Gh_A08G1216 // Gh_A10G2249 // Gh_D01G0368 // Gh_D01G0369 // Gh_D09G1431 // Gh_D05G2756 // Gh_Sca007017G03 // Gh_A07G1984 // Gh_D04G1537 // Gh_A09G2197 // Gh_A05G0550 // Gh_A11G1722 // Gh_D04G1826 // Gh_A03G1126 // Gh_A12G0114 // Gh_D11G0282 // Gh_A10G0445 // Gh_A12G1192 // Gh_D11G2852 // Gh_Sca084141G01 // Gh_A10G1694 // Gh_D12G2148 // Gh_D09G2405 // Gh_A06G0090 // Gh_A06G1786 // Gh_A10G1214 // Gh_A05G3591 // Gh_A13G1951 // Gh_D11G0558 // Gh_D09G2489 // Gh_D09G0495 // Gh_A11G0262 // Gh_A06G0654 // Gh_A02G0710 // Gh_A09G2205 // Gh_A11G1110 // Gh_D10G2395 // Gh_D01G0417 // Gh_A11G2604 // Gh_D13G1991 // Gh_D11G0907 // Gh_A13G0572 // Gh_D05G3773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Gh_D10G1284 // Gh_A03G0740 // Gh_A09G0176 // Gh_D12G0551 // Gh_D11G1703 // Gh_D11G1700 // Gh_D07G0584 // Gh_D05G1184 // Gh_D11G1693 // Gh_A05G1720 // Gh_A09G1456 // Gh_D08G0400 // Gh_A01G0541 // Gh_D04G1073 // Gh_D09G2395 // Gh_A02G0065 // Gh_A07G0193 // Gh_D13G0342 // Gh_D13G0167 // Gh_D11G1682 // Gh_A08G0477 // Gh_D10G0690 // Gh_D09G0166 // Gh_A09G1391 // Gh_A12G1332 // Gh_D12G0421 // Gh_A09G1943 // Gh_D05G3496 // Gh_A03G0439 // Gh_D03G1457 // Gh_D01G0262 // Gh_A08G1381 // Gh_A07G1650 // Gh_A06G1565 // Gh_D11G1577 // Gh_A09G1584 // Gh_A06G1272 // Gh_A01G0328 // Gh_D09G0677 // Gh_A04G1487 // Gh_D08G1564 // Gh_D08G0401 // Gh_A05G3226 // Gh_D08G2183 // Gh_A11G3154 // Gh_A01G0894 // Gh_D06G2193 // Gh_D13G0561 // Gh_A01G0326 // Gh_D05G0314 // Gh_D13G0117 // Gh_A07G1649 // Gh_D07G1980 // Gh_D09G1578 // Gh_D07G0875 // Gh_A11G1334 // Gh_D02G0306 // Gh_A08G1822 // Gh_D02G1555 // Gh_A07G2299 // Gh_A12G1323 // Gh_Sca007876G01 // Gh_A11G1025 // Gh_A12G1689 // Gh_D11G1691 // Gh_D13G1242 // Gh_D07G0214 // Gh_D09G0158 // Gh_A07G1299 // Gh_A12G0078 // Gh_A12G1525 // Gh_D13G2480 // Gh_D03G1446 // Gh_D07G0692 // Gh_A05G0915 // Gh_A10G1805 // Gh_D05G2519 // Gh_A13G0427 // Gh_D08G0979 // Gh_D01G0322 // Gh_D05G1535 // Gh_D05G2155 // Gh_A11G1461 // Gh_D01G0325 // Gh_A05G2033 // Gh_A01G1203 // Gh_D11G3471 // Gh_D01G0774 // Gh_A01G0882 // Gh_D01G1777 // Gh_D10G0912 // Gh_A12G1144 // Gh_D13G0476 // Gh_D01G0256 // Gh_D06G2284 // Gh_A07G0625 // Gh_A10G0446 // Gh_A05G0400 // Gh_A07G0439 // Gh_A05G3349 // Gh_D12G0150 // Gh_D02G0768 // Gh_A11G1465 // Gh_A11G1525 // Gh_D06G1294 // Gh_A04G0613 // Gh_A01G0300 // Gh_D10G0463 // Gh_A12G0580 // Gh_D11G0937 // Gh_A06G0291 // Gh_D10G2298 // Gh_D06G1590 // Gh_A05G3861 // Gh_D05G1749 // Gh_A11G2552 // Gh_A06G1068 // Gh_D11G1688 // Gh_A02G0853 // Gh_A08G1621 // Gh_A10G2131 // Gh_A11G2517 // Gh_D05G0516 // Gh_D12G2017 // Gh_A09G0003 // Gh_D13G0549 // Gh_A06G0079 // Gh_D10G0667 // Gh_A12G0681 // Gh_D10G2120 // Gh_D09G1396 // Gh_A11G3036 // Gh_A11G1539 // Gh_A09G0673 // Gh_A12G0535 // Gh_D06G0063 // Gh_A01G1528 // Gh_A05G3150 // Gh_D03G1577 // Gh_D12G0126 </t>
  </si>
  <si>
    <t xml:space="preserve">// Gh_D11G2915 // Gh_D13G0311 // Gh_D11G0725 // Gh_D10G1820 // Gh_D07G1228 // Gh_Sca073205G01 // Gh_D12G2022 // Gh_A06G1113 // Gh_Sca004821G01 // Gh_Sca004821G02 // Gh_A10G1990 // Gh_D04G0013 // Gh_A01G0330 // Gh_D06G0826 // Gh_D13G2345 // Gh_D06G1775 // Gh_A09G2289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Gh_D12G2248 // Gh_D11G1733 // Gh_D07G0584 // Gh_D07G1835 // Gh_A01G1911 // Gh_D03G1828 // Gh_D11G2958 // Gh_Sca005111G01 // Gh_D05G3773 // Gh_A08G0704 // Gh_D05G0868 // Gh_D13G2061 // Gh_D11G0007 // Gh_A09G0199 // Gh_D09G1105 // Gh_A09G0196 // Gh_A05G1228 // Gh_A05G3831 // Gh_A02G0724 // Gh_D12G0590 // Gh_D12G1600 // Gh_A02G0727 // Gh_D08G0979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Gh_A03G0740 // Gh_A09G0176 // Gh_A11G1110 // Gh_D11G1703 // Gh_D11G1700 // Gh_D05G1184 // Gh_D11G1693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Gh_A07G1650 // Gh_A06G1565 // Gh_D11G1577 // Gh_A09G1584 // Gh_A06G1272 // Gh_A01G0328 // Gh_A04G1487 // Gh_D08G1564 // Gh_D08G0401 // Gh_A05G3226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Gh_A11G1465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Gh_D05G0516 // Gh_D12G2017 // Gh_A09G0003 // Gh_D13G0549 // Gh_A06G0079 // Gh_D10G0667 // Gh_A12G0681 // Gh_D10G2120 // Gh_D09G1396 // Gh_A09G0673 // Gh_D06G0063 // Gh_A05G3150 // Gh_D03G1577 // Gh_D12G0126 </t>
  </si>
  <si>
    <t xml:space="preserve">// Gh_D11G2915 // Gh_D13G0311 // Gh_D11G0725 // Gh_D10G1820 // Gh_D07G1228 // Gh_Sca073205G01 // Gh_A06G1113 // Gh_Sca004821G01 // Gh_Sca004821G02 // Gh_A10G1990 // Gh_D04G0013 // Gh_A01G0330 // Gh_D06G0826 // Gh_D13G2345 // Gh_D06G1775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Gh_A09G0186 // Gh_A11G1247 // Gh_D08G1525 // Gh_D04G1544 // Gh_D09G0496 // Gh_A07G0372 // Gh_A13G1623 // Gh_D10G0606 // Gh_A11G0778 // Gh_A06G0030 // Gh_D01G2164 // Gh_D02G0677 // Gh_D12G2248 // Gh_D11G1733 // Gh_D07G1835 // Gh_A01G1911 // Gh_D11G2958 // Gh_Sca005111G01 // Gh_D05G3773 // Gh_A08G0704 // Gh_D05G0868 // Gh_D13G2061 // Gh_D11G0007 // Gh_A09G0199 // Gh_D09G1105 // Gh_A09G0196 // Gh_A05G1228 // Gh_A05G3831 // Gh_A02G0724 // Gh_D12G0590 // Gh_D12G1600 // Gh_A02G0727 // Gh_D08G0979 // Gh_A11G1673 // Gh_A08G1216 // Gh_A10G2249 // Gh_D01G0368 // Gh_D01G0369 // Gh_D09G1431 // Gh_D05G2756 // Gh_Sca007017G03 // Gh_A07G1984 // Gh_D04G1537 // Gh_A05G0550 // Gh_D04G1826 // Gh_A03G1126 // Gh_A12G0114 // Gh_D11G0282 // Gh_A10G0445 // Gh_A12G1192 // Gh_D11G2852 // Gh_A10G0566 // Gh_A12G1525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Gh_D06G0053 // Gh_A11G1559 // Gh_D07G1506 // Gh_A02G1100 // Gh_Sca005862G01 // Gh_D09G0177 // Gh_A05G1121 // Gh_D05G0548 // Gh_D09G0172 // Gh_D11G2149 // Gh_D12G0681 // Gh_D13G1992 // Gh_D01G0260 // Gh_A10G2148 // Gh_D01G0546 // Gh_D09G1675 // Gh_A11G1234 // Gh_A03G0740 // Gh_A09G0176 // Gh_A11G1110 // Gh_D11G1700 // Gh_D05G1184 // Gh_D11G1693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Gh_A07G1650 // Gh_A06G1565 // Gh_D11G1577 // Gh_A09G1584 // Gh_A06G1272 // Gh_A01G0328 // Gh_A04G1487 // Gh_D08G1564 // Gh_D08G0401 // Gh_A05G3226 // Gh_D08G2183 // Gh_A11G3154 // Gh_A01G0894 // Gh_D06G2193 // Gh_D13G0561 // Gh_A01G0326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Gh_D11G0937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Gh_A06G0291 // Gh_D10G2298 // Gh_D06G1590 // Gh_A05G3861 // Gh_D05G1749 // Gh_A06G1068 // Gh_D11G1688 // Gh_A02G0853 // Gh_A08G1621 // Gh_A10G2131 // Gh_D05G0516 // Gh_D12G2017 // Gh_A09G0003 // Gh_D13G0549 // Gh_A06G0079 // Gh_D10G0667 // Gh_A12G0681 // Gh_D10G2120 // Gh_D09G1396 // Gh_A09G0673 // Gh_D06G0063 // Gh_A05G3150 // Gh_D12G0126 </t>
  </si>
  <si>
    <t xml:space="preserve">// Gh_D11G2915 // Gh_D13G0311 // Gh_D11G0725 // Gh_D10G1820 // Gh_D07G1228 // Gh_Sca073205G01 // Gh_D12G2022 // Gh_A06G1113 // Gh_Sca004821G01 // Gh_Sca004821G02 // Gh_A10G1990 // Gh_D04G0013 // Gh_A01G0330 // Gh_D06G0826 // Gh_D13G2345 // Gh_D06G1775 // Gh_A09G2289 // Gh_A05G2260 // Gh_A05G2261 // Gh_D13G0556 // Gh_D05G2771 // Gh_D11G1622 // Gh_A06G0229 // Gh_D13G0551 // Gh_A06G1271 // Gh_A11G1916 // Gh_D10G0536 // Gh_Sca084141G01 // Gh_D01G2170 // Gh_A01G1100 // Gh_D07G1311 // Gh_D05G1912 // Gh_A09G0665 // Gh_D02G0279 // Gh_A10G1832 // Gh_A10G0692 // Gh_D01G0263 // Gh_A08G0154 // Gh_A06G0824 // Gh_A11G1858 // Gh_A07G1775 // Gh_A03G0135 // Gh_D03G0456 // Gh_D11G1245 // Gh_A10G1309 // Gh_A05G0070 // Gh_A02G1419 // Gh_A03G0563 // Gh_D05G2770 // Gh_A11G1538 // Gh_A09G0186 // Gh_A11G1247 // Gh_D08G1525 // Gh_D04G1544 // Gh_D09G0496 // Gh_A07G0372 // Gh_A13G1623 // Gh_D10G0606 // Gh_A11G0778 // Gh_A06G0030 // Gh_A11G2114 // Gh_D02G0677 // Gh_D12G2248 // Gh_D11G1733 // Gh_D07G0584 // Gh_D07G1835 // Gh_A01G1911 // Gh_D03G1828 // Gh_D11G2958 // Gh_Sca005111G01 // Gh_D05G3773 // Gh_A08G0704 // Gh_D05G0868 // Gh_D13G2061 // Gh_D11G0007 // Gh_A09G0199 // Gh_D09G1105 // Gh_A09G0196 // Gh_A05G1228 // Gh_A05G3831 // Gh_A02G0724 // Gh_D12G0590 // Gh_D12G1600 // Gh_A02G0727 // Gh_D08G0979 // Gh_A11G1673 // Gh_A08G1216 // Gh_A10G2249 // Gh_D01G0368 // Gh_D01G0369 // Gh_D09G1431 // Gh_D05G2756 // Gh_Sca007017G03 // Gh_A07G1984 // Gh_D04G1537 // Gh_A05G0550 // Gh_A11G1722 // Gh_D04G1826 // Gh_A03G1126 // Gh_A12G0114 // Gh_D11G0282 // Gh_A10G0445 // Gh_A12G1192 // Gh_D11G2852 // Gh_A10G0566 // Gh_A12G1525 // Gh_D12G2148 // Gh_D09G2405 // Gh_A06G0090 // Gh_A06G1786 // Gh_A05G0746 // Gh_A05G3591 // Gh_A13G1951 // Gh_D11G0558 // Gh_D09G2489 // Gh_D09G0495 // Gh_A11G0262 // Gh_A06G0654 // Gh_A02G0710 // Gh_A09G2205 // Gh_A09G2197 // Gh_D10G2395 // Gh_D01G0417 // Gh_A11G2604 // Gh_D13G1991 // Gh_D11G0907 // Gh_A13G0572 // Gh_A11G2552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Gh_A03G0740 // Gh_A09G0176 // Gh_A11G1110 // Gh_D11G1703 // Gh_D11G1700 // Gh_D05G1184 // Gh_D11G1693 // Gh_A05G1720 // Gh_A09G1456 // Gh_D08G0400 // Gh_A01G0541 // Gh_D04G1073 // Gh_D09G2395 // Gh_A02G0065 // Gh_A07G0193 // Gh_D13G0342 // Gh_D11G1682 // Gh_A11G1025 // Gh_D10G0690 // Gh_D09G0166 // Gh_A09G1391 // Gh_A12G1332 // Gh_D12G0421 // Gh_A09G1943 // Gh_D05G3496 // Gh_A03G0439 // Gh_D03G1457 // Gh_D01G0262 // Gh_A07G1650 // Gh_A06G1565 // Gh_D11G1577 // Gh_A09G1584 // Gh_A06G1272 // Gh_A01G0328 // Gh_A04G1487 // Gh_D08G1564 // Gh_D08G0401 // Gh_A05G3226 // Gh_D08G2183 // Gh_A11G3154 // Gh_A01G0894 // Gh_D06G2193 // Gh_D13G0561 // Gh_A01G0326 // Gh_D05G0314 // Gh_D13G0117 // Gh_A07G1649 // Gh_D07G1980 // Gh_D09G1578 // Gh_D09G0677 // Gh_D02G0306 // Gh_A08G1822 // Gh_D02G1555 // Gh_A07G2299 // Gh_A12G1323 // Gh_Sca007876G01 // Gh_A12G1689 // Gh_D11G1691 // Gh_D13G1242 // Gh_D09G0158 // Gh_A07G1299 // Gh_D13G2480 // Gh_D03G1446 // Gh_A05G0915 // Gh_A11G1334 // Gh_D05G2519 // Gh_A13G0427 // Gh_A11G1465 // Gh_D01G0322 // Gh_D05G1535 // Gh_D05G2155 // Gh_A11G1461 // Gh_D01G0325 // Gh_A05G2033 // Gh_A01G1203 // Gh_A12G0078 // Gh_D01G0774 // Gh_A01G0882 // Gh_Sca067252G01 // Gh_D10G0912 // Gh_A12G1144 // Gh_D13G0476 // Gh_D01G0256 // Gh_D06G2284 // Gh_A11G2707 // Gh_A10G0446 // Gh_A05G0400 // Gh_A07G0439 // Gh_A05G3349 // Gh_D12G0150 // Gh_D02G0768 // Gh_A11G1525 // Gh_D06G1294 // Gh_A04G0613 // Gh_A01G0300 // Gh_D10G0463 // Gh_A12G0580 // Gh_D11G0937 // Gh_A06G0291 // Gh_D10G2298 // Gh_D06G1590 // Gh_A05G3861 // Gh_D05G1749 // Gh_A06G1068 // Gh_D11G1688 // Gh_A02G0853 // Gh_A08G1621 // Gh_A10G2131 // Gh_D05G0516 // Gh_D12G2017 // Gh_A09G0003 // Gh_D13G0549 // Gh_A06G0079 // Gh_D10G0667 // Gh_A12G0681 // Gh_D10G2120 // Gh_D09G1396 // Gh_A09G0673 // Gh_D06G0063 // Gh_A05G3150 // Gh_D03G1577 // Gh_D12G0126 </t>
  </si>
  <si>
    <t xml:space="preserve">// Gh_D11G2915 // Gh_D13G0311 // Gh_D11G0725 // Gh_D10G1820 // Gh_D07G1228 // Gh_Sca073205G01 // Gh_D12G2022 // Gh_A05G0070 // Gh_A06G1113 // Gh_Sca004821G01 // Gh_Sca004821G02 // Gh_A10G1990 // Gh_D04G0013 // Gh_A11G0090 // Gh_D06G0826 // Gh_D04G1714 // Gh_D13G2345 // Gh_A07G1726 // Gh_D06G1775 // Gh_A09G2289 // Gh_A05G2260 // Gh_A05G2261 // Gh_D13G0556 // Gh_D05G2771 // Gh_D11G1622 // Gh_A06G0229 // Gh_A10G1090 // Gh_D13G0551 // Gh_A06G1271 // Gh_A11G1916 // Gh_D10G0536 // Gh_Sca067252G01 // Gh_D01G2170 // Gh_A01G1100 // Gh_D07G1311 // Gh_D05G1912 // Gh_A09G0665 // Gh_D02G0279 // Gh_A10G1832 // Gh_A10G0692 // Gh_D01G0263 // Gh_A08G0154 // Gh_A06G0824 // Gh_A11G1858 // Gh_A07G1775 // Gh_A03G0135 // Gh_D03G0456 // Gh_D11G1245 // Gh_A10G1309 // Gh_A01G0330 // Gh_A02G1419 // Gh_A11G2707 // Gh_A03G0563 // Gh_D05G2770 // Gh_A11G1538 // Gh_A09G0186 // Gh_A11G1247 // Gh_D08G1525 // Gh_D04G1544 // Gh_A07G2014 // Gh_D09G0496 // Gh_A07G0372 // Gh_A13G1623 // Gh_D10G0606 // Gh_A11G0778 // Gh_A06G0030 // Gh_A11G2114 // Gh_D02G0677 // Gh_A03G1653 // Gh_D12G2248 // Gh_D11G1733 // Gh_D07G0584 // Gh_D07G1835 // Gh_A01G1911 // Gh_D03G1828 // Gh_A13G0329 // Gh_D11G2958 // Gh_Sca005111G01 // Gh_A10G0566 // Gh_A08G0704 // Gh_D05G0868 // Gh_D13G2061 // Gh_D11G0007 // Gh_A09G0199 // Gh_D09G1105 // Gh_A09G0196 // Gh_A05G1228 // Gh_A05G3831 // Gh_D11G2861 // Gh_A02G0724 // Gh_D12G0590 // Gh_D12G1600 // Gh_A02G0727 // Gh_D08G0979 // Gh_A11G1673 // Gh_A08G1216 // Gh_A10G2249 // Gh_D01G0368 // Gh_D01G0369 // Gh_D09G1431 // Gh_D05G2756 // Gh_Sca007017G03 // Gh_A07G1984 // Gh_D04G1537 // Gh_A09G2197 // Gh_A05G0550 // Gh_A11G1722 // Gh_D04G1826 // Gh_A03G1126 // Gh_A12G0114 // Gh_D11G0282 // Gh_A10G0445 // Gh_A12G1192 // Gh_D11G2852 // Gh_Sca084141G01 // Gh_A12G1525 // Gh_D12G2148 // Gh_D09G2405 // Gh_A06G0090 // Gh_A06G1786 // Gh_A05G0746 // Gh_A05G3591 // Gh_A13G1951 // Gh_D11G0558 // Gh_D09G2489 // Gh_D09G0495 // Gh_A11G0262 // Gh_A06G0654 // Gh_A02G0710 // Gh_A09G2205 // Gh_A11G1110 // Gh_D10G2395 // Gh_D01G0417 // Gh_A11G2604 // Gh_D13G1991 // Gh_D11G0907 // Gh_A13G0572 // Gh_D05G3773 // Gh_D06G1592 // Gh_D10G1819 // Gh_D11G0788 // Gh_D01G0318 // Gh_D05G0128 // Gh_D06G1591 // Gh_A06G1617 // Gh_A08G1237 // Gh_D10G1951 // Gh_D10G1952 // Gh_D05G3751 // Gh_A04G0991 // Gh_D02G0201 // Gh_A04G0992 // Gh_D09G0666 // Gh_D06G0053 // Gh_A11G1559 // Gh_D01G2164 // Gh_D07G1506 // Gh_A02G1100 // Gh_Sca005862G01 // Gh_D09G0177 // Gh_A05G1121 // Gh_D05G0548 // Gh_D09G0172 // Gh_D11G2149 // Gh_D12G0681 // Gh_D13G1992 // Gh_D01G0260 // Gh_A10G2148 // Gh_D01G0546 // Gh_D09G1675 // Gh_A11G1234 // Gh_A03G0740 // Gh_A09G0176 // Gh_D12G0551 // Gh_D11G1703 // Gh_D11G1700 // Gh_D05G1184 // Gh_D11G1693 // Gh_A05G1720 // Gh_A09G1456 // Gh_D08G0400 // Gh_A01G0541 // Gh_D04G1073 // Gh_D09G2395 // Gh_A02G0065 // Gh_A07G0193 // Gh_D13G0342 // Gh_D11G1682 // Gh_A08G0477 // Gh_D10G0690 // Gh_D09G0166 // Gh_A09G1391 // Gh_A12G1332 // Gh_D12G0421 // Gh_A09G1943 // Gh_D05G3496 // Gh_A03G0439 // Gh_D03G1457 // Gh_D01G0262 // Gh_A08G1381 // Gh_A07G1650 // Gh_A06G1565 // Gh_D11G1577 // Gh_A09G1584 // Gh_A06G1272 // Gh_A01G0328 // Gh_D09G0677 // Gh_A04G1487 // Gh_D08G1564 // Gh_D08G0401 // Gh_A05G3226 // Gh_D08G2183 // Gh_A11G3154 // Gh_A01G0894 // Gh_D06G2193 // Gh_D13G0561 // Gh_A01G0326 // Gh_D05G0314 // Gh_D13G0117 // Gh_A07G1649 // Gh_D07G1980 // Gh_D09G1578 // Gh_D07G0875 // Gh_A11G1334 // Gh_D02G0306 // Gh_A08G1822 // Gh_D02G1555 // Gh_A07G2299 // Gh_A12G1323 // Gh_Sca007876G01 // Gh_A11G1025 // Gh_A12G1689 // Gh_D11G1691 // Gh_D13G1242 // Gh_D07G0214 // Gh_D09G0158 // Gh_A07G1299 // Gh_D13G2480 // Gh_D03G1446 // Gh_D07G0692 // Gh_A05G0915 // Gh_A10G1805 // Gh_D05G2519 // Gh_A13G0427 // Gh_A11G1465 // Gh_D01G0322 // Gh_D05G1535 // Gh_D05G2155 // Gh_A11G1461 // Gh_D01G0325 // Gh_A05G2033 // Gh_A01G1203 // Gh_A12G0078 // Gh_D01G0774 // Gh_A01G0882 // Gh_D01G1777 // Gh_D10G0912 // Gh_A12G1144 // Gh_D13G0476 // Gh_D01G0256 // Gh_D06G2284 // Gh_A07G0625 // Gh_A10G0446 // Gh_A05G0400 // Gh_A07G0439 // Gh_A05G3349 // Gh_D12G0150 // Gh_D02G0768 // Gh_A11G1525 // Gh_D06G1294 // Gh_A04G0613 // Gh_A01G0300 // Gh_D10G0463 // Gh_A12G0580 // Gh_D11G0937 // Gh_A06G0291 // Gh_D10G2298 // Gh_D06G1590 // Gh_A05G3861 // Gh_D05G1749 // Gh_A11G2552 // Gh_A06G1068 // Gh_D11G1688 // Gh_A02G0853 // Gh_A08G1621 // Gh_A10G2131 // Gh_A11G2517 // Gh_D05G0516 // Gh_D12G2017 // Gh_A09G0003 // Gh_D13G0549 // Gh_A06G0079 // Gh_D10G0667 // Gh_A12G0681 // Gh_D10G2120 // Gh_D09G1396 // Gh_A09G0673 // Gh_A12G0535 // Gh_D06G0063 // Gh_A01G1528 // Gh_A05G3150 // Gh_D03G1577 // Gh_D12G0126 </t>
  </si>
  <si>
    <t xml:space="preserve">// Gh_D13G0311 // Gh_D11G0725 // Gh_A03G0251 // Gh_D05G2827 // Gh_D10G1820 // Gh_A06G0928 // Gh_Sca073205G01 // Gh_A06G1113 // Gh_A13G0281 // Gh_Sca004821G01 // Gh_Sca004821G02 // Gh_A10G1990 // Gh_D04G0013 // Gh_D06G0826 // Gh_D06G1775 // Gh_D02G0924 // Gh_A05G2260 // Gh_A05G2261 // Gh_D13G0556 // Gh_A05G2014 // Gh_D05G2771 // Gh_D11G1622 // Gh_D02G0648 // Gh_A06G0021 // Gh_D13G0551 // Gh_D12G0590 // Gh_D06G0053 // Gh_D11G2915 // Gh_Sca084141G01 // Gh_D01G2170 // Gh_D07G1311 // Gh_D05G1912 // Gh_A09G0665 // Gh_A13G0224 // Gh_D02G0279 // Gh_A03G1206 // Gh_D01G0263 // Gh_A08G0154 // Gh_A06G0824 // Gh_A11G1858 // Gh_A07G1775 // Gh_D03G0456 // Gh_D11G1245 // Gh_A10G1309 // Gh_D03G1344 // Gh_A05G0070 // Gh_A02G1419 // Gh_A03G0563 // Gh_D13G1682 // Gh_D05G2770 // Gh_A09G0186 // Gh_A08G0890 // Gh_D04G1549 // Gh_A08G0458 // Gh_D04G1544 // Gh_A13G0353 // Gh_A07G0372 // Gh_A13G1623 // Gh_D10G0606 // Gh_A05G3675 // Gh_A04G0476 // Gh_A12G1510 // Gh_D02G0677 // Gh_D12G1292 // Gh_A06G0333 // Gh_D07G1835 // Gh_A01G1911 // Gh_D08G2183 // Gh_D01G0911 // Gh_D11G2958 // Gh_Sca005111G01 // Gh_D05G3773 // Gh_A08G0704 // Gh_A05G0511 // Gh_A01G1973 // Gh_A13G1035 // Gh_A09G0199 // Gh_D09G1105 // Gh_A09G0196 // Gh_D13G1287 // Gh_D11G1682 // Gh_D04G0379 // Gh_A02G0724 // Gh_D08G2185 // Gh_D12G1600 // Gh_A02G0727 // Gh_A04G0366 // Gh_A01G1085 // Gh_A04G0365 // Gh_D01G0368 // Gh_D01G0369 // Gh_D09G1431 // Gh_D05G2756 // Gh_A09G1262 // Gh_Sca007017G03 // Gh_D04G1531 // Gh_D04G1537 // Gh_A09G2197 // Gh_A05G0550 // Gh_D06G0647 // Gh_A12G0114 // Gh_D11G0282 // Gh_A10G0445 // Gh_D13G0397 // Gh_A10G0566 // Gh_A11G1525 // Gh_A08G0444 // Gh_A11G0778 // Gh_D09G2405 // Gh_A06G0090 // Gh_A06G1786 // Gh_D10G0463 // Gh_A05G3591 // Gh_D11G0558 // Gh_A09G0176 // Gh_D09G2489 // Gh_D09G0495 // Gh_A11G0262 // Gh_A06G0654 // Gh_A11G1668 // Gh_A09G2205 // Gh_A06G0229 // Gh_D10G2395 // Gh_D01G0417 // Gh_D09G1761 // Gh_A11G2604 // Gh_D13G1991 // Gh_D11G0907 // Gh_A13G0572 // Gh_D06G1090 // Gh_D02G0306 // Gh_D06G1592 // Gh_D10G1819 // Gh_D11G0788 // Gh_D01G0318 // Gh_D05G0128 // Gh_D06G1591 // Gh_A06G1617 // Gh_A09G1666 // Gh_D10G1951 // Gh_D10G1952 // Gh_D05G3751 // Gh_A04G0991 // Gh_D02G0201 // Gh_A04G0992 // Gh_A08G2000 // Gh_A08G0047 // Gh_D01G0260 // Gh_D07G1506 // Gh_A07G2299 // Gh_D07G1504 // Gh_A02G1664 // Gh_D09G2146 // Gh_A12G1525 // Gh_D09G0177 // Gh_A05G1121 // Gh_A11G1247 // Gh_D05G0548 // Gh_D09G0172 // Gh_D11G2149 // Gh_D03G0058 // Gh_D12G0681 // Gh_A01G1309 // Gh_D13G1992 // Gh_A10G2148 // Gh_D01G0546 // Gh_D09G1675 // Gh_A06G0079 // Gh_A03G0740 // Gh_D07G1228 // Gh_D03G1639 // Gh_D11G1700 // Gh_D08G0089 // Gh_A02G1100 // Gh_A04G0987 // Gh_A05G1720 // Gh_A09G1456 // Gh_D11G2623 // Gh_A01G0541 // Gh_D04G1073 // Gh_A07G0600 // Gh_D09G2395 // Gh_A02G0065 // Gh_A07G0193 // Gh_A11G1209 // Gh_A08G1853 // Gh_D09G0166 // Gh_D01G2280 // Gh_A09G1391 // Gh_D11G1688 // Gh_A09G1943 // Gh_D03G1457 // Gh_D01G0262 // Gh_D06G0464 // Gh_A06G1271 // Gh_D11G1577 // Gh_A09G1584 // Gh_A06G1272 // Gh_A11G0045 // Gh_A01G0328 // Gh_A05G3349 // Gh_D08G1564 // Gh_D08G0401 // Gh_D08G0400 // Gh_A07G1034 // Gh_A05G2551 // Gh_A11G3154 // Gh_A11G2552 // Gh_D06G2193 // Gh_D13G0561 // Gh_A01G0326 // Gh_D13G0117 // Gh_A07G1649 // Gh_D09G1578 // Gh_D09G0677 // Gh_A07G2025 // Gh_A08G1822 // Gh_D05G1809 // Gh_A07G1650 // Gh_D06G0364 // Gh_Sca010764G01 // Gh_Sca005862G01 // Gh_Sca007876G01 // Gh_A12G1689 // Gh_D11G1691 // Gh_D01G0979 // Gh_D11G1693 // Gh_D09G0158 // Gh_A07G1299 // Gh_D13G2480 // Gh_D06G2361 // Gh_A09G1936 // Gh_D07G1980 // Gh_A11G1334 // Gh_D05G2519 // Gh_A13G0427 // Gh_D11G0937 // Gh_D01G0322 // Gh_D05G1535 // Gh_D05G2155 // Gh_A11G1461 // Gh_D01G0325 // Gh_A05G2033 // Gh_D01G1561 // Gh_D01G0774 // Gh_A07G1244 // Gh_A01G0330 // Gh_D03G0237 // Gh_D10G0912 // Gh_D11G0260 // Gh_D13G0476 // Gh_D02G0316 // Gh_A05G0746 // Gh_A05G0515 // Gh_A10G0446 // Gh_D01G0256 // Gh_D09G0496 // Gh_D02G2429 // Gh_A02G0750 // Gh_D02G0768 // Gh_D06G1294 // Gh_A04G0613 // Gh_A01G0300 // Gh_A01G1203 // Gh_D01G2164 // Gh_A06G0291 // Gh_D10G2298 // Gh_D06G1590 // Gh_A06G1461 // Gh_A05G3861 // Gh_D05G1749 // Gh_D09G0666 // Gh_A06G1068 // Gh_D05G2743 // Gh_D11G1823 // Gh_A02G0853 // Gh_D05G3496 // Gh_D02G0792 // Gh_D12G2017 // Gh_A02G0325 // Gh_D13G0549 // Gh_D10G0667 // Gh_A12G0681 // Gh_D12G0678 // Gh_D08G0254 // Gh_D09G1396 // Gh_A09G0673 // Gh_D06G0063 // Gh_A02G0105 // Gh_A05G3150 // Gh_D12G0126 </t>
  </si>
  <si>
    <t xml:space="preserve">// Gh_D13G0311 // Gh_D11G0725 // Gh_A03G0251 // Gh_D05G2827 // Gh_D10G1820 // Gh_A06G0928 // Gh_Sca073205G01 // Gh_A06G1113 // Gh_Sca004821G01 // Gh_Sca004821G02 // Gh_A10G1990 // Gh_D04G0013 // Gh_D06G0826 // Gh_D06G1775 // Gh_A05G2260 // Gh_A05G2261 // Gh_D13G0556 // Gh_D05G2771 // Gh_D11G1622 // Gh_D02G0648 // Gh_A06G0021 // Gh_D13G0551 // Gh_D12G0590 // Gh_D06G0053 // Gh_D11G2915 // Gh_Sca084141G01 // Gh_D01G2170 // Gh_D07G1311 // Gh_D05G1912 // Gh_A09G0665 // Gh_D02G0279 // Gh_D01G0263 // Gh_A08G0154 // Gh_A06G0824 // Gh_A11G1858 // Gh_A07G1775 // Gh_D03G0456 // Gh_D11G1245 // Gh_A10G1309 // Gh_D03G1344 // Gh_A05G0070 // Gh_A02G1419 // Gh_A03G0563 // Gh_D13G1682 // Gh_A02G0325 // Gh_A09G0186 // Gh_A08G0890 // Gh_A11G1247 // Gh_A08G0458 // Gh_D04G1544 // Gh_A13G0353 // Gh_A07G0372 // Gh_A13G1623 // Gh_D10G0606 // Gh_A05G3675 // Gh_A04G0476 // Gh_A12G1510 // Gh_D02G0677 // Gh_D12G1292 // Gh_A06G0333 // Gh_D07G1835 // Gh_A01G1911 // Gh_D11G2958 // Gh_Sca005111G01 // Gh_D05G3773 // Gh_A08G0704 // Gh_A01G1973 // Gh_A07G1299 // Gh_A09G0199 // Gh_D09G1105 // Gh_A09G0196 // Gh_D11G1682 // Gh_A02G0724 // Gh_D08G2185 // Gh_D12G1600 // Gh_A02G0727 // Gh_D01G0368 // Gh_D01G0369 // Gh_D09G1431 // Gh_D05G2756 // Gh_A09G1262 // Gh_Sca007017G03 // Gh_D04G1537 // Gh_A09G2197 // Gh_A05G0550 // Gh_D06G0647 // Gh_A12G0114 // Gh_D05G0548 // Gh_A10G0445 // Gh_D13G0397 // Gh_A10G0566 // Gh_A11G1525 // Gh_A08G0444 // Gh_A11G0778 // Gh_A06G0090 // Gh_A06G1786 // Gh_D10G0463 // Gh_A05G3591 // Gh_D11G0558 // Gh_A09G0176 // Gh_D09G2489 // Gh_D09G0495 // Gh_D05G2770 // Gh_A06G0654 // Gh_A11G1668 // Gh_A06G0229 // Gh_D10G2395 // Gh_D01G0417 // Gh_D09G1761 // Gh_A11G2604 // Gh_D13G1991 // Gh_D11G0907 // Gh_A13G0572 // Gh_D06G1090 // Gh_D02G0306 // Gh_D06G1592 // Gh_D10G1819 // Gh_D11G0788 // Gh_D01G0318 // Gh_D05G0128 // Gh_D06G1591 // Gh_A06G1617 // Gh_D10G1951 // Gh_D10G1952 // Gh_D05G3751 // Gh_A04G0991 // Gh_D02G0201 // Gh_A04G0992 // Gh_A08G2000 // Gh_A08G0047 // Gh_D01G0260 // Gh_D07G1506 // Gh_D07G1504 // Gh_D09G2146 // Gh_A12G1525 // Gh_D09G0177 // Gh_A05G1121 // Gh_D09G0172 // Gh_D11G2149 // Gh_D12G0681 // Gh_A01G1309 // Gh_D13G1992 // Gh_A10G2148 // Gh_D01G0546 // Gh_D09G1675 // Gh_A06G0079 // Gh_A03G0740 // Gh_D07G1228 // Gh_D03G1639 // Gh_D11G1700 // Gh_D08G0089 // Gh_A02G1100 // Gh_A05G1720 // Gh_A09G1456 // Gh_D11G2623 // Gh_A01G0541 // Gh_D04G1073 // Gh_A07G0600 // Gh_D09G2395 // Gh_A02G0065 // Gh_A07G0193 // Gh_A11G1209 // Gh_D09G0166 // Gh_D01G2280 // Gh_A09G1391 // Gh_D11G1688 // Gh_A09G1943 // Gh_D03G1457 // Gh_D01G0262 // Gh_A06G1271 // Gh_D11G1577 // Gh_A09G1584 // Gh_A06G1272 // Gh_A01G0328 // Gh_A05G3349 // Gh_D08G1564 // Gh_D08G0401 // Gh_A07G1034 // Gh_A05G2551 // Gh_A11G3154 // Gh_A11G2552 // Gh_D06G2193 // Gh_D13G0561 // Gh_A01G0326 // Gh_D13G0117 // Gh_A07G1649 // Gh_D09G1578 // Gh_D09G0677 // Gh_A07G2025 // Gh_A09G1666 // Gh_A07G1650 // Gh_D06G0364 // Gh_A07G2299 // Gh_Sca005862G01 // Gh_Sca007876G01 // Gh_A12G1689 // Gh_D11G1691 // Gh_D01G0979 // Gh_D11G1693 // Gh_D09G0158 // Gh_D13G2480 // Gh_A09G1936 // Gh_D07G1980 // Gh_A11G1334 // Gh_D05G2519 // Gh_A13G0427 // Gh_D11G0937 // Gh_D01G0322 // Gh_D05G1535 // Gh_D05G2155 // Gh_A11G1461 // Gh_D01G0325 // Gh_A05G2033 // Gh_D01G1561 // Gh_D01G0774 // Gh_A07G1244 // Gh_A01G0330 // Gh_D03G0237 // Gh_D10G0912 // Gh_D08G0400 // Gh_D13G0476 // Gh_D02G0316 // Gh_A05G0746 // Gh_A05G0515 // Gh_A10G0446 // Gh_D01G0256 // Gh_D09G0496 // Gh_D02G2429 // Gh_D02G0768 // Gh_D06G1294 // Gh_A04G0613 // Gh_A01G0300 // Gh_A01G1203 // Gh_D01G2164 // Gh_A06G0291 // Gh_D10G2298 // Gh_D06G1590 // Gh_A05G3861 // Gh_D05G1749 // Gh_D09G0666 // Gh_A06G1068 // Gh_D05G2743 // Gh_D11G1823 // Gh_A02G0853 // Gh_D05G3496 // Gh_D06G0464 // Gh_D12G2017 // Gh_D13G0549 // Gh_D10G0667 // Gh_A12G0681 // Gh_D08G0254 // Gh_D09G1396 // Gh_A09G0673 // Gh_D06G0063 // Gh_A05G3150 // Gh_D12G0126 </t>
  </si>
  <si>
    <t>GO:0030246</t>
  </si>
  <si>
    <t>carbohydrate binding</t>
  </si>
  <si>
    <t xml:space="preserve">// Gh_A10G0194 // Gh_A05G2483 // Gh_D10G2621 // Gh_D09G0158 // Gh_Sca004821G01 // Gh_Sca004821G02 // Gh_A10G1990 // Gh_A02G0724 // Gh_A02G0727 // Gh_D01G0322 // Gh_A05G2033 // Gh_D05G2757 // Gh_A09G0177 // Gh_D10G1951 // Gh_A10G1179 // Gh_A02G1100 // Gh_D04G1537 // Gh_D02G0279 // Gh_D09G1578 // Gh_D09G0496 // Gh_D02G0768 // Gh_D11G1688 // Gh_D09G2489 // Gh_D10G2298 // Gh_A07G0372 // Gh_D12G2309 // Gh_D01G2164 // Gh_A11G3154 // Gh_D01G0318 // Gh_D13G0117 // Gh_D10G1952 // Gh_D12G2312 // Gh_A04G0991 // Gh_D02G0201 // Gh_A04G0992 // Gh_D04G0013 // Gh_D02G0306 // Gh_D09G0874 </t>
  </si>
  <si>
    <t xml:space="preserve">// Gh_D11G0725 // Gh_A09G2455 // Gh_A03G0251 // Gh_A06G0928 // Gh_Sca073205G01 // Gh_A10G1990 // Gh_D06G1775 // Gh_A07G1477 // Gh_A05G2260 // Gh_A05G2261 // Gh_D13G0556 // Gh_D11G1622 // Gh_D02G0648 // Gh_D13G0551 // Gh_D03G0922 // Gh_D12G0590 // Gh_D01G2170 // Gh_A05G3499 // Gh_A09G0665 // Gh_A05G3255 // Gh_A11G1858 // Gh_A10G1309 // Gh_A02G1419 // Gh_A08G0890 // Gh_D08G1564 // Gh_A05G0070 // Gh_A07G1274 // Gh_D03G1277 // Gh_A01G1911 // Gh_A07G1299 // Gh_D09G1105 // Gh_A04G0481 // Gh_A02G0724 // Gh_D12G1600 // Gh_A02G0727 // Gh_A09G1262 // Gh_Sca007017G03 // Gh_D10G1820 // Gh_D11G3437 // Gh_A05G0550 // Gh_A05G3675 // Gh_A02G1804 // Gh_A10G1694 // Gh_D12G2148 // Gh_A11G0868 // Gh_A06G1786 // Gh_Sca006892G01 // Gh_A02G1664 // Gh_A02G1488 // Gh_A04G0414 // Gh_A11G0613 // Gh_D10G1951 // Gh_D10G1952 // Gh_A04G0991 // Gh_A04G0992 // Gh_D01G0012 // Gh_A07G2317 // Gh_D09G0177 // Gh_A05G1121 // Gh_D09G0172 // Gh_D13G1991 // Gh_A01G1309 // Gh_D13G1992 // Gh_Sca004934G01 // Gh_D01G0546 // Gh_D10G2395 // Gh_D09G1675 // Gh_D02G0123 // Gh_D02G0124 // Gh_D11G1700 // Gh_A01G0541 // Gh_D09G0677 // Gh_A05G2928 // Gh_A08G1853 // Gh_A09G1391 // Gh_D11G1688 // Gh_A09G1943 // Gh_A09G1584 // Gh_A11G0045 // Gh_A01G0328 // Gh_A08G0458 // Gh_A07G1034 // Gh_A05G2551 // Gh_A09G0069 // Gh_D13G0561 // Gh_A01G0326 // Gh_D13G0117 // Gh_A08G1822 // Gh_Sca005862G01 // Gh_D13G1242 // Gh_D02G0417 // Gh_D02G0410 // Gh_D05G0601 // Gh_A13G0427 // Gh_D05G2155 // Gh_D01G1561 // Gh_D05G1639 // Gh_A07G1244 // Gh_D03G0237 // Gh_D02G0316 // Gh_A05G0746 // Gh_A05G0400 // Gh_D11G2379 // Gh_A11G1525 // Gh_A05G0164 // Gh_D06G1592 // Gh_D10G2298 // Gh_D06G1590 // Gh_A06G1068 // Gh_D05G0516 // Gh_A09G0274 // Gh_D12G0678 // Gh_A05G1465 // Gh_D08G1225 // Gh_D06G0063 // Gh_D12G0126 // Gh_A03G0024 // Gh_Sca005111G01 // Gh_D12G1027 // Gh_D11G0282 // Gh_A01G0501 // Gh_A07G0245 // Gh_Sca084141G01 // Gh_D05G1912 // Gh_D13G2412 // Gh_D06G1066 // Gh_A06G1923 // Gh_A06G0824 // Gh_D10G0606 // Gh_D11G0738 // Gh_D07G1384 // Gh_A03G0563 // Gh_A09G0186 // Gh_A11G1247 // Gh_D04G1544 // Gh_A13G1623 // Gh_D02G0677 // Gh_D12G1292 // Gh_D04G0712 // Gh_D13G2262 // Gh_A09G2205 // Gh_A13G0059 // Gh_A01G1973 // Gh_D07G0317 // Gh_D07G0318 // Gh_A01G1085 // Gh_D05G2756 // Gh_A02G0105 // Gh_D04G1531 // Gh_D04G1537 // Gh_A10G1271 // Gh_A09G0176 // Gh_D09G2489 // Gh_A11G1668 // Gh_D12G0733 // Gh_A07G1811 // Gh_A13G0572 // Gh_D06G1090 // Gh_D10G1819 // Gh_D06G1591 // Gh_D05G3751 // Gh_D01G0256 // Gh_A07G1218 // Gh_A08G0047 // Gh_D11G1011 // Gh_A08G0444 // Gh_D04G0112 // Gh_D03G0058 // Gh_D08G2503 // Gh_D10G0367 // Gh_A01G0013 // Gh_A03G0740 // Gh_A05G0847 // Gh_D07G2013 // Gh_D07G2014 // Gh_A04G0987 // Gh_A05G1720 // Gh_A05G1332 // Gh_A11G1209 // Gh_D09G0166 // Gh_D01G2280 // Gh_A05G3861 // Gh_D13G1287 // Gh_D02G0792 // Gh_A06G1271 // Gh_A02G1057 // Gh_A06G1272 // Gh_A05G3349 // Gh_D08G2183 // Gh_A11G3154 // Gh_A08G1743 // Gh_D08G2185 // Gh_A08G1216 // Gh_D05G2329 // Gh_A07G2025 // Gh_Sca010764G01 // Gh_A12G1525 // Gh_A12G1689 // Gh_D11G1691 // Gh_D01G0979 // Gh_D11G1693 // Gh_A06G0906 // Gh_D06G2328 // Gh_A11G1334 // Gh_A09G0159 // Gh_D01G0322 // Gh_D05G1535 // Gh_D01G0325 // Gh_A01G1203 // Gh_A07G1009 // Gh_D05G0170 // Gh_A01G0330 // Gh_D10G0912 // Gh_D11G0260 // Gh_D13G0476 // Gh_D09G0495 // Gh_D09G0496 // Gh_A02G0750 // Gh_D04G0379 // Gh_D06G1294 // Gh_A04G0613 // Gh_A06G0291 // Gh_D05G1749 // Gh_D13G2374 // Gh_D05G3496 // Gh_D05G1628 // Gh_D10G0667 // Gh_D08G0254 // Gh_A05G3150 // Gh_A06G1113 // Gh_A13G0281 // Gh_D03G0014 // Gh_D04G0013 // Gh_D10G1537 // Gh_D13G0397 // Gh_A05G2014 // Gh_A06G0229 // Gh_D06G0053 // Gh_Sca005611G01 // Gh_A01G1068 // Gh_D08G1232 // Gh_D01G0263 // Gh_D01G0262 // Gh_D01G0260 // Gh_A07G1775 // Gh_D03G0456 // Gh_D11G0526 // Gh_D08G2257 // Gh_Sca004760G01 // Gh_D05G0228 // Gh_A07G0372 // Gh_A11G0778 // Gh_A04G0476 // Gh_D07G1835 // Gh_A02G0340 // Gh_A06G1617 // Gh_A10G0566 // Gh_A09G0199 // Gh_A09G0196 // Gh_D06G1923 // Gh_D01G0368 // Gh_D01G0369 // Gh_A09G1936 // Gh_A12G1557 // Gh_A05G1624 // Gh_A11G0454 // Gh_D09G2405 // Gh_A05G3591 // Gh_D11G0558 // Gh_A12G0936 // Gh_A11G0308 // Gh_A11G0262 // Gh_A05G0484 // Gh_D05G2743 // Gh_A05G0483 // Gh_D11G0907 // Gh_A11G2552 // Gh_D01G0318 // Gh_A08G2417 // Gh_A01G0300 // Gh_A08G2000 // Gh_D13G0042 // Gh_D11G2915 // Gh_D12G0681 // Gh_A10G2148 // Gh_D05G0548 // Gh_A06G0266 // Gh_D06G1939 // Gh_D12G0150 // Gh_A09G1456 // Gh_D09G2395 // Gh_A07G0600 // Gh_A02G0065 // Gh_A12G1510 // Gh_A04G0530 // Gh_A07G1649 // Gh_D09G1578 // Gh_D05G1808 // Gh_D05G1809 // Gh_D06G0364 // Gh_D09G0158 // Gh_D11G1245 // Gh_D13G2480 // Gh_D01G1966 // Gh_D11G0937 // Gh_A11G1461 // Gh_A13G0224 // Gh_A10G0446 // Gh_A10G0445 // Gh_D02G0201 // Gh_A08G1974 // Gh_A05G2033 // Gh_D05G1501 // Gh_A06G1585 // Gh_D06G0464 // Gh_A06G1461 // Gh_D13G0549 // Gh_D09G1396 // Gh_A05G1068 // Gh_A09G0673 // Gh_D06G1361 // Gh_D13G0311 // Gh_D05G2827 // Gh_D05G3920 // Gh_D07G1228 // Gh_D04G1549 // Gh_Sca004821G01 // Gh_Sca004821G02 // Gh_D13G2061 // Gh_D06G0826 // Gh_D02G0924 // Gh_A13G1035 // Gh_D05G2771 // Gh_D05G2770 // Gh_A06G0021 // Gh_A01G1100 // Gh_D08G0089 // Gh_D02G0279 // Gh_D02G0373 // Gh_A08G0154 // Gh_D11G0453 // Gh_A09G2197 // Gh_A08G0876 // Gh_A11G2604 // Gh_A12G2541 // Gh_D03G1344 // Gh_D12G2017 // Gh_D13G1682 // Gh_A02G0325 // Gh_A13G0353 // Gh_A02G1687 // Gh_D01G2164 // Gh_A06G0333 // Gh_D09G1431 // Gh_D06G2361 // Gh_D06G1966 // Gh_D11G2958 // Gh_D05G3773 // Gh_A08G0704 // Gh_D10G2564 // Gh_A11G1569 // Gh_D02G0768 // Gh_A04G0366 // Gh_A07G0263 // Gh_A04G0365 // Gh_A12G0681 // Gh_D12G1684 // Gh_D06G0647 // Gh_A12G0114 // Gh_A06G0090 // Gh_A06G0654 // Gh_D09G0266 // Gh_D01G0417 // Gh_D09G1761 // Gh_A07G0193 // Gh_A11G0118 // Gh_D11G0788 // Gh_D05G0128 // Gh_D07G1311 // Gh_D09G0666 // Gh_D07G1506 // Gh_D07G1504 // Gh_D09G2146 // Gh_A03G1206 // Gh_D01G0911 // Gh_D11G3261 // Gh_D06G0759 // Gh_D03G1639 // Gh_A02G1100 // Gh_A08G1839 // Gh_A09G2318 // Gh_D11G2623 // Gh_D11G0363 // Gh_D04G0354 // Gh_D03G1457 // Gh_D11G1577 // Gh_A06G0079 // Gh_D08G0400 // Gh_D08G0401 // Gh_D06G2193 // Gh_D02G0306 // Gh_A05G3034 // Gh_A09G1666 // Gh_A07G2299 // Gh_Sca007876G01 // Gh_D13G1555 // Gh_D04G1073 // Gh_D07G1980 // Gh_A02G0358 // Gh_D11G1682 // Gh_D05G2395 // Gh_A07G0261 // Gh_A06G1989 // Gh_D01G0774 // Gh_A13G1254 // Gh_D08G0484 // Gh_A05G0511 // Gh_A05G0515 // Gh_A07G1650 // Gh_D02G2429 // Gh_A10G0541 // Gh_D10G0463 // Gh_D12G1964 // Gh_D11G2149 // Gh_D11G1823 // Gh_A02G0853 // Gh_A05G0692 // Gh_A13G1453 // Gh_A12G1931 // Gh_D05G2519 // Gh_A01G2142 </t>
  </si>
  <si>
    <t xml:space="preserve">// Gh_D11G0725 // Gh_A09G2455 // Gh_A03G0251 // Gh_A06G0928 // Gh_Sca073205G01 // Gh_A10G1990 // Gh_D06G1775 // Gh_A07G1477 // Gh_A05G2260 // Gh_A05G2261 // Gh_D13G0556 // Gh_D11G1622 // Gh_D02G0648 // Gh_D13G0551 // Gh_D03G0922 // Gh_D12G0590 // Gh_D01G2170 // Gh_A05G3499 // Gh_A09G0665 // Gh_A05G3255 // Gh_A11G1858 // Gh_A10G1309 // Gh_A02G1419 // Gh_A08G0890 // Gh_D08G1564 // Gh_A05G0070 // Gh_A07G1274 // Gh_D03G1277 // Gh_A01G1911 // Gh_A07G1299 // Gh_D09G1105 // Gh_A04G0481 // Gh_A02G0724 // Gh_D12G1600 // Gh_A02G0727 // Gh_A09G1262 // Gh_Sca007017G03 // Gh_D10G1820 // Gh_D11G3437 // Gh_A05G0550 // Gh_A05G3675 // Gh_A02G1804 // Gh_A10G1694 // Gh_D12G2148 // Gh_A11G0868 // Gh_A06G1786 // Gh_Sca006892G01 // Gh_A02G1488 // Gh_A04G0414 // Gh_A11G0613 // Gh_D10G1951 // Gh_D10G1952 // Gh_A04G0991 // Gh_A04G0992 // Gh_D01G0012 // Gh_A07G2317 // Gh_D09G0177 // Gh_A05G1121 // Gh_D09G0172 // Gh_D13G1991 // Gh_A01G1309 // Gh_D13G1992 // Gh_A11G1569 // Gh_D01G0546 // Gh_D10G2395 // Gh_D09G1675 // Gh_D02G0123 // Gh_D02G0124 // Gh_D11G1700 // Gh_A01G0541 // Gh_D09G0677 // Gh_A05G2928 // Gh_D08G0484 // Gh_A09G1391 // Gh_D11G1688 // Gh_A09G1943 // Gh_A09G1584 // Gh_A01G0328 // Gh_A08G0458 // Gh_A07G1034 // Gh_A05G2551 // Gh_A09G0069 // Gh_D13G0561 // Gh_A01G0326 // Gh_D13G0117 // Gh_Sca005862G01 // Gh_D13G1242 // Gh_D02G0417 // Gh_D02G0410 // Gh_D05G0601 // Gh_A13G0427 // Gh_D05G2155 // Gh_D01G1561 // Gh_D05G1639 // Gh_A07G1244 // Gh_D03G0237 // Gh_D02G0316 // Gh_A05G0746 // Gh_A05G0400 // Gh_D11G2379 // Gh_A11G1525 // Gh_A05G0164 // Gh_D06G1592 // Gh_D10G2298 // Gh_D06G1590 // Gh_A06G1068 // Gh_D05G0516 // Gh_A09G0274 // Gh_A05G1465 // Gh_D08G1225 // Gh_D06G0063 // Gh_D12G0126 // Gh_A03G0024 // Gh_Sca005111G01 // Gh_D12G1027 // Gh_A01G0501 // Gh_A07G0245 // Gh_Sca084141G01 // Gh_D05G1912 // Gh_A06G1923 // Gh_A06G0824 // Gh_D10G0606 // Gh_D11G0738 // Gh_D07G1384 // Gh_A03G0563 // Gh_A09G0186 // Gh_A11G1247 // Gh_D04G1544 // Gh_A13G1623 // Gh_D02G0677 // Gh_D12G1292 // Gh_D04G0712 // Gh_D13G2262 // Gh_A13G0059 // Gh_A01G1973 // Gh_D07G0317 // Gh_D07G0318 // Gh_D05G2756 // Gh_D04G1537 // Gh_A10G1271 // Gh_A09G0176 // Gh_D09G2489 // Gh_A11G1668 // Gh_D12G0733 // Gh_A07G1811 // Gh_A13G0572 // Gh_D06G1090 // Gh_D10G1819 // Gh_D06G1591 // Gh_D05G3751 // Gh_D01G0256 // Gh_A07G1218 // Gh_A08G0047 // Gh_D11G1011 // Gh_A08G0444 // Gh_D04G0112 // Gh_D08G2503 // Gh_D10G0367 // Gh_A01G0013 // Gh_A03G0740 // Gh_A05G0847 // Gh_D07G2013 // Gh_D07G2014 // Gh_A05G1720 // Gh_A05G1332 // Gh_A11G1209 // Gh_D09G0166 // Gh_D01G2280 // Gh_A05G3861 // Gh_A06G1271 // Gh_A02G1057 // Gh_A06G1272 // Gh_A05G3349 // Gh_A11G3154 // Gh_A08G1743 // Gh_D08G2185 // Gh_A08G1216 // Gh_D05G2329 // Gh_A07G2025 // Gh_A12G1525 // Gh_A12G1689 // Gh_D11G1691 // Gh_D01G0979 // Gh_D11G1693 // Gh_A06G0906 // Gh_D06G2328 // Gh_A11G1334 // Gh_A09G0159 // Gh_D01G0322 // Gh_D05G1535 // Gh_D01G0325 // Gh_A01G1203 // Gh_A07G1009 // Gh_D05G0170 // Gh_A01G0330 // Gh_D10G0912 // Gh_D13G0476 // Gh_D09G0495 // Gh_D09G0496 // Gh_D02G0768 // Gh_D06G1294 // Gh_A04G0613 // Gh_A06G0291 // Gh_D05G1749 // Gh_D05G3496 // Gh_D05G1628 // Gh_D10G0667 // Gh_D08G0254 // Gh_A05G3150 // Gh_A06G1113 // Gh_D03G0014 // Gh_D04G0013 // Gh_D10G1537 // Gh_D13G0397 // Gh_A06G0229 // Gh_D06G0053 // Gh_Sca005611G01 // Gh_A01G1068 // Gh_D08G1232 // Gh_D01G0263 // Gh_D01G0262 // Gh_D01G0260 // Gh_A07G1775 // Gh_D03G0456 // Gh_D08G2257 // Gh_Sca004760G01 // Gh_D05G0228 // Gh_A07G0372 // Gh_A11G0778 // Gh_A04G0476 // Gh_D07G1835 // Gh_A02G0340 // Gh_A06G1617 // Gh_A10G0566 // Gh_A09G0199 // Gh_A09G0196 // Gh_D06G1923 // Gh_D01G0368 // Gh_D01G0369 // Gh_A09G1936 // Gh_A12G1557 // Gh_A05G1624 // Gh_A11G0454 // Gh_A05G3591 // Gh_D11G0558 // Gh_A12G0936 // Gh_A11G0308 // Gh_A05G0484 // Gh_D05G2743 // Gh_A05G0483 // Gh_D11G0907 // Gh_A11G2552 // Gh_D01G0318 // Gh_A08G2417 // Gh_A01G0300 // Gh_A08G2000 // Gh_D13G0042 // Gh_D11G2915 // Gh_D12G0681 // Gh_A10G2148 // Gh_D05G0548 // Gh_A06G0266 // Gh_D06G1939 // Gh_D12G0150 // Gh_A09G1456 // Gh_D09G2395 // Gh_A07G0600 // Gh_A02G0065 // Gh_A12G1510 // Gh_A04G0530 // Gh_A07G1649 // Gh_D09G1578 // Gh_D05G1808 // Gh_D06G0364 // Gh_D09G0158 // Gh_D11G1245 // Gh_D13G2480 // Gh_D01G1966 // Gh_D11G0937 // Gh_A11G1461 // Gh_D13G2412 // Gh_A10G0446 // Gh_A10G0445 // Gh_D02G0201 // Gh_A08G1974 // Gh_A05G2033 // Gh_D05G1501 // Gh_A06G1585 // Gh_D06G0464 // Gh_D12G2017 // Gh_D13G0549 // Gh_D09G1396 // Gh_A05G1068 // Gh_A09G0673 // Gh_D06G1361 // Gh_D13G0311 // Gh_D05G2827 // Gh_D05G3920 // Gh_D07G1228 // Gh_D11G0526 // Gh_Sca004821G01 // Gh_Sca004821G02 // Gh_D13G2061 // Gh_D06G0826 // Gh_D05G2771 // Gh_D05G2770 // Gh_A06G0021 // Gh_A01G1100 // Gh_D08G0089 // Gh_D02G0279 // Gh_D02G0373 // Gh_A08G0154 // Gh_D11G0453 // Gh_A09G2197 // Gh_A08G0876 // Gh_A11G2604 // Gh_A12G2541 // Gh_D03G1344 // Gh_D13G1682 // Gh_A02G0325 // Gh_A13G0353 // Gh_A02G1687 // Gh_D01G2164 // Gh_A06G0333 // Gh_D09G1431 // Gh_D06G1966 // Gh_D11G2958 // Gh_D05G3773 // Gh_A08G0704 // Gh_D10G2564 // Gh_Sca004934G01 // Gh_A07G0263 // Gh_A07G0261 // Gh_A12G0681 // Gh_D12G1684 // Gh_D06G0647 // Gh_A12G0114 // Gh_A06G0090 // Gh_A06G0654 // Gh_D09G0266 // Gh_D01G0417 // Gh_D09G1761 // Gh_A07G0193 // Gh_A11G0118 // Gh_D11G0788 // Gh_D05G0128 // Gh_D07G1311 // Gh_D09G0666 // Gh_D07G1506 // Gh_D07G1504 // Gh_D09G2146 // Gh_D06G1066 // Gh_D11G3261 // Gh_D06G0759 // Gh_D03G1639 // Gh_A02G1100 // Gh_A08G1839 // Gh_A09G2318 // Gh_D11G2623 // Gh_D11G0363 // Gh_D04G0354 // Gh_D03G1457 // Gh_D11G1577 // Gh_A06G0079 // Gh_D08G0400 // Gh_D08G0401 // Gh_D06G2193 // Gh_D02G0306 // Gh_A05G3034 // Gh_A09G1666 // Gh_A07G2299 // Gh_Sca007876G01 // Gh_D13G1555 // Gh_D04G1073 // Gh_D07G1980 // Gh_A02G0358 // Gh_D11G1682 // Gh_D05G2395 // Gh_A06G1989 // Gh_D01G0774 // Gh_A13G1254 // Gh_A05G0515 // Gh_A07G1650 // Gh_D02G2429 // Gh_A10G0541 // Gh_D10G0463 // Gh_D12G1964 // Gh_D11G2149 // Gh_D11G1823 // Gh_A02G0853 // Gh_A05G0692 // Gh_A13G1453 // Gh_D05G2519 // Gh_A01G2142 </t>
  </si>
  <si>
    <t>GO:0030247</t>
  </si>
  <si>
    <t>polysaccharide binding</t>
  </si>
  <si>
    <t xml:space="preserve">// Gh_A05G2483 // Gh_D09G0158 // Gh_D12G2312 // Gh_A02G0724 // Gh_A02G0727 // Gh_D01G0322 // Gh_A05G2033 // Gh_D05G2757 // Gh_A09G0177 // Gh_D10G1951 // Gh_A10G1179 // Gh_A02G1100 // Gh_D09G0496 // Gh_D02G0768 // Gh_D11G1688 // Gh_D09G2489 // Gh_D09G0874 // Gh_D01G0318 // Gh_D13G0117 // Gh_D10G1952 // Gh_D02G0201 // Gh_D04G0013 // Gh_D02G0306 </t>
  </si>
  <si>
    <t>GO:0001871</t>
  </si>
  <si>
    <t>pattern binding</t>
  </si>
  <si>
    <t xml:space="preserve">// Gh_D11G0725 // Gh_A09G2455 // Gh_A03G0251 // Gh_A06G0928 // Gh_Sca073205G01 // Gh_A10G1990 // Gh_D06G1775 // Gh_A07G1477 // Gh_A05G2260 // Gh_A05G2261 // Gh_D13G0556 // Gh_D11G1622 // Gh_D02G0648 // Gh_D13G0551 // Gh_D03G0922 // Gh_D12G0590 // Gh_A06G1697 // Gh_D01G2170 // Gh_A05G3499 // Gh_A09G0665 // Gh_A05G3255 // Gh_A11G1858 // Gh_A03G0135 // Gh_A10G1309 // Gh_A02G1419 // Gh_A08G0890 // Gh_D13G2355 // Gh_D08G1564 // Gh_A05G0070 // Gh_A07G1274 // Gh_A04G0530 // Gh_D03G1277 // Gh_A01G1911 // Gh_D03G1271 // Gh_A07G1299 // Gh_D09G1105 // Gh_A04G0481 // Gh_A02G0724 // Gh_D12G1600 // Gh_A02G0727 // Gh_A09G1262 // Gh_A07G0524 // Gh_D10G1820 // Gh_D02G0946 // Gh_A05G0550 // Gh_A05G3675 // Gh_A02G1804 // Gh_A10G1694 // Gh_D12G2148 // Gh_A11G0868 // Gh_A06G1786 // Gh_Sca006892G01 // Gh_A02G1664 // Gh_A02G1488 // Gh_A04G0414 // Gh_A11G0613 // Gh_D06G1255 // Gh_D10G1951 // Gh_D10G1952 // Gh_A04G0991 // Gh_A04G0992 // Gh_D01G0012 // Gh_A07G2317 // Gh_A12G1323 // Gh_D09G0177 // Gh_A05G1121 // Gh_D08G1458 // Gh_D09G0172 // Gh_A06G0143 // Gh_D13G1991 // Gh_A01G1309 // Gh_D13G1992 // Gh_Sca004934G01 // Gh_D01G0546 // Gh_D10G2395 // Gh_D09G1675 // Gh_D02G0123 // Gh_D02G0124 // Gh_D11G1700 // Gh_D12G2670 // Gh_A01G0541 // Gh_D09G0677 // Gh_A05G2928 // Gh_A08G1853 // Gh_D13G2098 // Gh_A09G1391 // Gh_D11G1688 // Gh_A09G1943 // Gh_A09G1584 // Gh_A11G0045 // Gh_A01G0328 // Gh_A08G0458 // Gh_D01G1248 // Gh_A07G1034 // Gh_A05G2551 // Gh_A09G0069 // Gh_D13G0561 // Gh_A01G0326 // Gh_D13G0117 // Gh_A08G1822 // Gh_Sca005862G01 // Gh_D13G1242 // Gh_D02G0417 // Gh_D02G0410 // Gh_D06G2361 // Gh_A13G0427 // Gh_D05G2155 // Gh_D01G1561 // Gh_A09G1477 // Gh_D05G1639 // Gh_A07G1244 // Gh_A11G1461 // Gh_D02G0316 // Gh_A05G0746 // Gh_A05G0400 // Gh_D02G0251 // Gh_D11G2379 // Gh_A11G1525 // Gh_A06G1461 // Gh_Sca007017G03 // Gh_D06G1592 // Gh_D10G2298 // Gh_D06G1590 // Gh_A08G1174 // Gh_D05G0516 // Gh_A09G0274 // Gh_D12G0678 // Gh_A05G1465 // Gh_D08G1225 // Gh_D06G0063 // Gh_D12G0126 // Gh_A03G0024 // Gh_Sca005111G01 // Gh_D12G1027 // Gh_D11G0282 // Gh_A01G0501 // Gh_A11G2128 // Gh_A07G0245 // Gh_Sca084141G01 // Gh_D05G1912 // Gh_A13G0224 // Gh_D06G1066 // Gh_A01G2091 // Gh_A06G1923 // Gh_A06G0824 // Gh_D10G0606 // Gh_D11G0738 // Gh_D07G1384 // Gh_A03G0563 // Gh_A09G0186 // Gh_D04G1549 // Gh_D03G0237 // Gh_D04G1544 // Gh_A13G1623 // Gh_D02G0677 // Gh_D12G1292 // Gh_D04G0712 // Gh_D13G2262 // Gh_A09G2205 // Gh_A13G0059 // Gh_A01G1973 // Gh_D07G0317 // Gh_D07G0318 // Gh_A01G1085 // Gh_D05G2756 // Gh_A02G0105 // Gh_D06G1618 // Gh_D04G1531 // Gh_D04G1537 // Gh_D04G0930 // Gh_D10G0811 // Gh_D09G2489 // Gh_A11G1668 // Gh_D12G0733 // Gh_A05G0164 // Gh_A13G0572 // Gh_D06G1090 // Gh_D10G1819 // Gh_D06G1591 // Gh_A06G1617 // Gh_D01G0156 // Gh_D05G3751 // Gh_D01G0256 // Gh_A07G1218 // Gh_A11G0778 // Gh_A08G0047 // Gh_D11G1011 // Gh_A08G0444 // Gh_D10G2621 // Gh_D12G2181 // Gh_D04G0112 // Gh_A06G1068 // Gh_D03G0058 // Gh_D08G2503 // Gh_D10G0367 // Gh_A01G0013 // Gh_A03G0740 // Gh_A05G0847 // Gh_A05G1727 // Gh_D07G2013 // Gh_D07G2014 // Gh_A04G0987 // Gh_A05G1720 // Gh_A05G1332 // Gh_A11G1209 // Gh_D09G0166 // Gh_D01G2280 // Gh_A05G3861 // Gh_D13G1287 // Gh_D06G0464 // Gh_A06G1271 // Gh_D12G1987 // Gh_A06G1272 // Gh_A05G3349 // Gh_D08G2183 // Gh_A11G3154 // Gh_A08G1743 // Gh_D08G2185 // Gh_A08G1216 // Gh_D05G2329 // Gh_A07G2025 // Gh_Sca010764G01 // Gh_A12G1525 // Gh_A12G1689 // Gh_D11G1691 // Gh_D01G0979 // Gh_D11G1693 // Gh_A06G0906 // Gh_D06G2328 // Gh_A11G1334 // Gh_A09G0159 // Gh_D05G2719 // Gh_D05G1535 // Gh_D01G0325 // Gh_A01G1203 // Gh_A07G1009 // Gh_D05G0170 // Gh_A01G0330 // Gh_D10G0912 // Gh_D11G0260 // Gh_D13G0476 // Gh_D09G0495 // Gh_D09G0496 // Gh_A02G0750 // Gh_D04G0379 // Gh_D06G1294 // Gh_A04G0613 // Gh_A06G0291 // Gh_D05G1749 // Gh_D06G2278 // Gh_D06G2277 // Gh_A02G0188 // Gh_D05G3496 // Gh_A05G0190 // Gh_A05G0191 // Gh_D05G1628 // Gh_D10G0667 // Gh_D08G0254 // Gh_A05G3150 // Gh_D01G1226 // Gh_D02G2073 // Gh_A06G1113 // Gh_A13G0281 // Gh_D03G0014 // Gh_A13G0329 // Gh_D04G0013 // Gh_A04G0509 // Gh_D10G1537 // Gh_D13G0397 // Gh_D11G1944 // Gh_A05G2014 // Gh_A06G0229 // Gh_D06G0053 // Gh_Sca005611G01 // Gh_A01G1068 // Gh_D08G1232 // Gh_D01G0263 // Gh_D01G0262 // Gh_D01G0260 // Gh_A07G1775 // Gh_D03G0456 // Gh_D11G0526 // Gh_D08G2257 // Gh_D08G2559 // Gh_Sca004760G01 // Gh_D08G0400 // Gh_D05G0228 // Gh_A07G0372 // Gh_A05G3304 // Gh_A03G1657 // Gh_A04G0476 // Gh_A01G0045 // Gh_D07G1835 // Gh_A02G0340 // Gh_D06G0124 // Gh_A10G0566 // Gh_D13G2061 // Gh_A09G0199 // Gh_D07G2218 // Gh_A09G0196 // Gh_D06G1923 // Gh_D08G0029 // Gh_A12G1816 // Gh_D01G0368 // Gh_D01G0369 // Gh_A12G1557 // Gh_A05G1624 // Gh_A11G0454 // Gh_D09G2405 // Gh_A05G3591 // Gh_D11G0558 // Gh_A12G0936 // Gh_A11G0308 // Gh_A11G0262 // Gh_A05G0484 // Gh_D05G2743 // Gh_A05G0483 // Gh_D11G0907 // Gh_A11G2552 // Gh_D01G0318 // Gh_A06G1548 // Gh_A12G0078 // Gh_A08G2417 // Gh_A01G0300 // Gh_A08G2000 // Gh_A10G0194 // Gh_D13G0042 // Gh_D11G2915 // Gh_D12G0681 // Gh_A10G2148 // Gh_D05G0548 // Gh_A06G0266 // Gh_D06G1939 // Gh_D08G0089 // Gh_D12G0150 // Gh_D10G2013 // Gh_A09G1456 // Gh_D09G2395 // Gh_A07G0600 // Gh_A02G0065 // Gh_D12G2309 // Gh_D05G0264 // Gh_D06G0759 // Gh_A06G1295 // Gh_D11G0007 // Gh_A09G1936 // Gh_A07G1649 // Gh_D09G1578 // Gh_A12G1518 // Gh_D05G1808 // Gh_D05G1809 // Gh_D06G0364 // Gh_D09G0158 // Gh_D11G1245 // Gh_D13G2480 // Gh_D01G0322 // Gh_D01G1966 // Gh_D11G0937 // Gh_A13G2202 // Gh_D01G1030 // Gh_D05G0601 // Gh_D13G2412 // Gh_A10G0446 // Gh_A10G0445 // Gh_D02G0201 // Gh_A08G1974 // Gh_A05G2033 // Gh_D05G1501 // Gh_D11G3437 // Gh_A06G1585 // Gh_A08G0477 // Gh_D02G0792 // Gh_D12G2017 // Gh_D13G0549 // Gh_D09G1396 // Gh_A05G1068 // Gh_A09G0673 // Gh_D06G1361 // Gh_A09G0577 // Gh_D13G0311 // Gh_D05G2827 // Gh_D05G3920 // Gh_D07G1228 // Gh_A11G1247 // Gh_Sca004821G01 // Gh_Sca004821G02 // Gh_A01G0882 // Gh_D06G0826 // Gh_D02G0924 // Gh_A13G1035 // Gh_D05G2771 // Gh_D05G2770 // Gh_A06G0021 // Gh_D01G0046 // Gh_A06G1515 // Gh_A01G1100 // Gh_A06G0144 // Gh_D02G0279 // Gh_D02G0373 // Gh_A08G0154 // Gh_D11G0453 // Gh_A09G2197 // Gh_A08G0876 // Gh_A11G2604 // Gh_A12G2541 // Gh_D04G1025 // Gh_D03G1344 // Gh_D13G1682 // Gh_D08G2020 // Gh_A02G0325 // Gh_D11G1970 // Gh_A13G0353 // Gh_A02G1687 // Gh_A12G1510 // Gh_A06G0333 // Gh_D09G1431 // Gh_D06G1966 // Gh_D11G2958 // Gh_D05G3773 // Gh_A08G0704 // Gh_D10G2564 // Gh_D10G0519 // Gh_D07G0067 // Gh_D02G0768 // Gh_A04G0366 // Gh_A07G0263 // Gh_A04G0365 // Gh_D01G0639 // Gh_A12G0681 // Gh_D12G1684 // Gh_D06G0647 // Gh_A12G0114 // Gh_A06G0090 // Gh_A06G0654 // Gh_D09G0266 // Gh_D01G0417 // Gh_D09G1761 // Gh_A07G0193 // Gh_A11G0118 // Gh_D10G1058 // Gh_D11G0788 // Gh_D05G0128 // Gh_D03G1446 // Gh_A08G0217 // Gh_D07G1311 // Gh_D09G0666 // Gh_D07G1506 // Gh_D07G1504 // Gh_D09G2146 // Gh_A03G1206 // Gh_D01G0911 // Gh_A07G0999 // Gh_D11G3261 // Gh_A09G0176 // Gh_D03G1639 // Gh_A08G0449 // Gh_A02G1100 // Gh_A08G1839 // Gh_D11G2623 // Gh_D11G0363 // Gh_D04G0298 // Gh_D04G0354 // Gh_D03G1457 // Gh_A07G1811 // Gh_D11G1577 // Gh_A06G0079 // Gh_A02G1057 // Gh_D08G0401 // Gh_D06G2193 // Gh_D02G0306 // Gh_A05G3034 // Gh_A09G1666 // Gh_A07G2299 // Gh_Sca007876G01 // Gh_D13G1555 // Gh_D04G1073 // Gh_A05G0210 // Gh_D07G1980 // Gh_A02G0358 // Gh_D12G1641 // Gh_D11G1682 // Gh_D05G2395 // Gh_A07G0261 // Gh_A06G1989 // Gh_D01G0774 // Gh_A13G1254 // Gh_D08G0484 // Gh_D01G0045 // Gh_A05G0511 // Gh_A05G0515 // Gh_A07G1650 // Gh_D02G2429 // Gh_A10G0541 // Gh_D10G0463 // Gh_D01G2164 // Gh_D12G1964 // Gh_D11G2149 // Gh_A07G0310 // Gh_D11G1823 // Gh_A02G0853 // Gh_A05G0692 // Gh_A13G1453 // Gh_A12G1931 // Gh_D05G2519 // Gh_A01G2142 </t>
  </si>
  <si>
    <t xml:space="preserve">// Gh_D11G0725 // Gh_A09G2455 // Gh_Sca073205G01 // Gh_A10G1990 // Gh_D06G1775 // Gh_A09G2289 // Gh_A05G2260 // Gh_A05G2261 // Gh_D13G0556 // Gh_D11G1622 // Gh_D13G0551 // Gh_D03G0922 // Gh_D12G0590 // Gh_A11G1916 // Gh_Sca067252G01 // Gh_D01G2170 // Gh_A05G3499 // Gh_D11G0205 // Gh_A05G3255 // Gh_A11G1858 // Gh_A03G0135 // Gh_A10G1309 // Gh_A03G1559 // Gh_A02G1419 // Gh_D08G1564 // Gh_A05G0070 // Gh_A07G1274 // Gh_A06G0030 // Gh_D03G1277 // Gh_A01G1911 // Gh_A07G1299 // Gh_D09G1105 // Gh_A04G0481 // Gh_A02G0724 // Gh_A05G3137 // Gh_D12G1600 // Gh_A02G0727 // Gh_A11G1673 // Gh_A10G2163 // Gh_D05G3234 // Gh_Sca007017G03 // Gh_D10G1820 // Gh_D06G2328 // Gh_A05G0550 // Gh_D06G1912 // Gh_A02G1804 // Gh_A10G1694 // Gh_D12G2148 // Gh_A11G0868 // Gh_A06G1786 // Gh_A10G0445 // Gh_A02G1488 // Gh_A04G0414 // Gh_D08G1713 // Gh_A11G0613 // Gh_D10G1951 // Gh_D10G1952 // Gh_A04G0991 // Gh_A04G0992 // Gh_D01G0012 // Gh_D11G3053 // Gh_A11G1559 // Gh_A12G1323 // Gh_D09G0177 // Gh_A05G1121 // Gh_D09G0172 // Gh_D02G2008 // Gh_D13G1992 // Gh_D01G0546 // Gh_D09G1675 // Gh_D02G0123 // Gh_D12G0551 // Gh_D11G1703 // Gh_D11G1700 // Gh_A09G0665 // Gh_Sca009614G01 // Gh_A01G0541 // Gh_A03G0075 // Gh_A07G0193 // Gh_D13G0167 // Gh_A05G2928 // Gh_D07G1450 // Gh_A09G1391 // Gh_D11G1688 // Gh_A03G0199 // Gh_A03G0439 // Gh_A06G1565 // Gh_A09G1584 // Gh_A01G0328 // Gh_A04G1487 // Gh_A08G0458 // Gh_A01G0894 // Gh_D13G0561 // Gh_A01G0326 // Gh_D13G0117 // Gh_A08G1822 // Gh_Sca005862G01 // Gh_D13G1242 // Gh_D07G0214 // Gh_D05G0601 // Gh_A10G1805 // Gh_A13G0427 // Gh_D05G2155 // Gh_A11G1461 // Gh_A05G0746 // Gh_A07G0625 // Gh_A05G0400 // Gh_D11G2379 // Gh_A11G1525 // Gh_A03G2025 // Gh_D06G1592 // Gh_D10G2298 // Gh_D06G1590 // Gh_A06G1068 // Gh_A10G2131 // Gh_D05G0516 // Gh_A09G0274 // Gh_A01G2023 // Gh_D06G0063 // Gh_D12G0126 // Gh_A03G0024 // Gh_Sca005111G01 // Gh_D04G1714 // Gh_D12G1027 // Gh_D11G0282 // Gh_A07G0714 // Gh_A07G0245 // Gh_A10G1090 // Gh_D04G0545 // Gh_Sca084141G01 // Gh_D05G1912 // Gh_D13G2412 // Gh_A06G1923 // Gh_A06G0824 // Gh_D04G1827 // Gh_D04G1826 // Gh_D10G0606 // Gh_D11G0738 // Gh_D07G1384 // Gh_A03G0563 // Gh_A11G1538 // Gh_A09G0186 // Gh_A11G1247 // Gh_D08G1525 // Gh_D04G1544 // Gh_A13G1623 // Gh_A05G2516 // Gh_A11G2695 // Gh_D02G0677 // Gh_D04G0712 // Gh_D11G1733 // Gh_D13G2262 // Gh_A09G2205 // Gh_A13G0059 // Gh_D09G2005 // Gh_A12G1120 // Gh_D07G0317 // Gh_D07G0318 // Gh_D06G1004 // Gh_D05G2756 // Gh_A07G1984 // Gh_D04G1537 // Gh_A11G0090 // Gh_D09G2489 // Gh_D03G1577 // Gh_A02G0710 // Gh_A01G1881 // Gh_D10G2395 // Gh_A05G0164 // Gh_A13G0572 // Gh_D10G1819 // Gh_D06G1591 // Gh_D05G3751 // Gh_D01G0256 // Gh_A07G1218 // Gh_A07G0616 // Gh_D11G1011 // Gh_A08G0444 // Gh_D10G0536 // Gh_A10G0692 // Gh_D04G0112 // Gh_D10G0367 // Gh_A01G0013 // Gh_A03G0740 // Gh_D05G1184 // Gh_D07G2014 // Gh_D05G3256 // Gh_A05G1720 // Gh_D01G2149 // Gh_D10G0690 // Gh_D09G0166 // Gh_A05G3861 // Gh_D07G1698 // Gh_D12G0421 // Gh_A06G1271 // Gh_A02G1057 // Gh_A06G1272 // Gh_A05G3349 // Gh_A05G3226 // Gh_D08G2183 // Gh_A11G3154 // Gh_A08G1744 // Gh_A13G0155 // Gh_D08G2185 // Gh_A08G1216 // Gh_D05G2329 // Gh_Sca004981G01 // Gh_Sca004981G05 // Gh_Sca004981G04 // Gh_A12G1525 // Gh_A12G1689 // Gh_D11G1691 // Gh_D11G1693 // Gh_A06G0906 // Gh_A11G1334 // Gh_A09G0159 // Gh_D01G0322 // Gh_D05G1535 // Gh_D01G0325 // Gh_A01G1203 // Gh_A07G1009 // Gh_A01G0330 // Gh_D12G2002 // Gh_D10G0912 // Gh_A12G1144 // Gh_D13G0476 // Gh_A11G2707 // Gh_D09G0495 // Gh_A07G0439 // Gh_D11G2861 // Gh_D06G1294 // Gh_A04G0613 // Gh_A06G0291 // Gh_D05G1749 // Gh_A11G1025 // Gh_D05G3496 // Gh_D10G0667 // Gh_D10G2120 // Gh_A01G1528 // Gh_A05G3150 // Gh_D05G0314 // Gh_A06G1113 // Gh_D03G0014 // Gh_A13G0329 // Gh_D04G0013 // Gh_Sca005221G01 // Gh_A06G0229 // Gh_D06G0053 // Gh_A07G1177 // Gh_Sca005611G01 // Gh_D08G1232 // Gh_D01G0263 // Gh_D01G0262 // Gh_D01G0260 // Gh_A11G2517 // Gh_A07G1775 // Gh_D03G0456 // Gh_A07G2014 // Gh_D08G2257 // Gh_Sca004760G01 // Gh_D05G0228 // Gh_A07G0372 // Gh_A11G0778 // Gh_A11G2114 // Gh_A03G1653 // Gh_D04G0497 // Gh_D07G1835 // Gh_A06G1617 // Gh_D05G0868 // Gh_A05G1719 // Gh_D13G2061 // Gh_A09G0199 // Gh_A08G1743 // Gh_A09G0196 // Gh_A05G3831 // Gh_A11G1276 // Gh_D08G0979 // Gh_D01G0368 // Gh_D01G0369 // Gh_A08G1621 // Gh_A11G1722 // Gh_A08G1381 // Gh_A12G1557 // Gh_A10G0566 // Gh_A11G0454 // Gh_D09G2405 // Gh_A05G3591 // Gh_A13G1951 // Gh_D11G0558 // Gh_D05G2771 // Gh_A11G0262 // Gh_A05G0484 // Gh_A11G0303 // Gh_A05G0483 // Gh_D11G0907 // Gh_A11G2552 // Gh_A06G1542 // Gh_D07G0875 // Gh_D01G0318 // Gh_A12G0078 // Gh_A08G2417 // Gh_A01G0300 // Gh_D07G0979 // Gh_D13G0042 // Gh_D11G2915 // Gh_D11G2852 // Gh_D12G0681 // Gh_A10G2148 // Gh_A05G2351 // Gh_D05G0548 // Gh_A06G0266 // Gh_D06G1939 // Gh_A11G1110 // Gh_D12G0150 // Gh_D13G0618 // Gh_A09G1456 // Gh_D09G2395 // Gh_A02G0065 // Gh_D13G0342 // Gh_A02G0105 // Gh_D11G0007 // Gh_A04G0530 // Gh_A07G1649 // Gh_D09G1578 // Gh_D05G3537 // Gh_D02G1555 // Gh_D06G0364 // Gh_A11G1234 // Gh_D09G0158 // Gh_D13G2480 // Gh_D07G0692 // Gh_A05G0915 // Gh_D01G1966 // Gh_D11G0937 // Gh_A11G1465 // Gh_A04G1266 // Gh_D12G0534 // Gh_A02G1043 // Gh_A12G0520 // Gh_A10G0446 // Gh_A10G2249 // Gh_D02G0201 // Gh_A08G1974 // Gh_A06G1585 // Gh_A08G0477 // Gh_A07G2317 // Gh_D12G1248 // Gh_A09G0003 // Gh_D13G0549 // Gh_D09G1396 // Gh_A11G1539 // Gh_A09G0673 // Gh_D06G1361 // Gh_D13G0311 // Gh_D05G3920 // Gh_D07G1228 // Gh_D11G0526 // Gh_Sca004821G01 // Gh_Sca004821G02 // Gh_A01G0882 // Gh_D06G0826 // Gh_D13G2345 // Gh_A12G1192 // Gh_A10G1919 // Gh_D05G2770 // Gh_A01G1100 // Gh_D02G0279 // Gh_A08G0154 // Gh_A09G2197 // Gh_A08G0876 // Gh_A11G2604 // Gh_D11G1245 // Gh_D12G2017 // Gh_D13G1682 // Gh_D09G0496 // Gh_A02G1687 // Gh_D03G1828 // Gh_D01G2164 // Gh_A06G0333 // Gh_D12G2248 // Gh_D09G1431 // Gh_D06G1966 // Gh_D11G2958 // Gh_D13G1991 // Gh_D05G3773 // Gh_A08G0704 // Gh_D10G2564 // Gh_A05G1228 // Gh_D02G0768 // Gh_A07G0263 // Gh_A07G0261 // Gh_D01G1777 // Gh_A12G0681 // Gh_D12G1684 // Gh_D08G2093 // Gh_A03G1126 // Gh_A12G0114 // Gh_A06G0090 // Gh_D10G2414 // Gh_D04G1358 // Gh_A06G0654 // Gh_D09G0266 // Gh_D01G0417 // Gh_D02G0124 // Gh_A11G0118 // Gh_D11G0788 // Gh_D05G0128 // Gh_D03G1446 // Gh_A08G1237 // Gh_D07G1311 // Gh_D09G0666 // Gh_D07G1506 // Gh_D06G1066 // Gh_D11G3261 // Gh_A09G0176 // Gh_A07G1340 // Gh_D12G2022 // Gh_A02G1100 // Gh_A08G1839 // Gh_A12G1332 // Gh_D04G0354 // Gh_D03G1457 // Gh_A07G1811 // Gh_D11G1577 // Gh_A10G1832 // Gh_A06G0079 // Gh_D09G0677 // Gh_D08G0400 // Gh_D08G0401 // Gh_D06G2193 // Gh_A07G1726 // Gh_D02G0306 // Gh_D13G0601 // Gh_A07G2299 // Gh_Sca007876G01 // Gh_D04G1073 // Gh_D07G1980 // Gh_D08G1725 // Gh_D11G1682 // Gh_A05G2033 // Gh_A06G1989 // Gh_A10G2124 // Gh_D01G0774 // Gh_A12G0936 // Gh_D06G2284 // Gh_A07G1650 // Gh_A13G1092 // Gh_D02G2429 // Gh_A10G0541 // Gh_D10G0463 // Gh_A12G0580 // Gh_D11G2149 // Gh_A02G0853 // Gh_A12G1830 // Gh_A09G1943 // Gh_D07G0584 // Gh_D05G2519 // Gh_A01G2142 // Gh_A12G0535 </t>
  </si>
  <si>
    <t xml:space="preserve">// Gh_D07G1424 // Gh_D11G0725 // Gh_D11G0723 // Gh_A06G0928 // Gh_Sca073205G01 // Gh_A10G1990 // Gh_A12G0831 // Gh_D06G1775 // Gh_A05G2260 // Gh_A05G2261 // Gh_D13G0556 // Gh_D11G1622 // Gh_D06G1475 // Gh_D13G0551 // Gh_D12G0590 // Gh_D13G0415 // Gh_Sca067252G01 // Gh_D01G2170 // Gh_A09G0665 // Gh_A11G1858 // Gh_A03G0135 // Gh_D09G2032 // Gh_A10G1309 // Gh_A02G1419 // Gh_A13G0224 // Gh_A08G2389 // Gh_D13G2355 // Gh_D11G2758 // Gh_D13G2294 // Gh_D10G0606 // Gh_D10G2105 // Gh_A01G1911 // Gh_D03G1271 // Gh_D10G0811 // Gh_A07G1299 // Gh_D09G1105 // Gh_D08G2154 // Gh_D13G1287 // Gh_A02G0724 // Gh_A05G3137 // Gh_D12G1600 // Gh_A02G0727 // Gh_A11G1673 // Gh_D05G3234 // Gh_A09G1262 // Gh_Sca007017G03 // Gh_D10G1825 // Gh_D10G1820 // Gh_D02G0946 // Gh_A05G0550 // Gh_D06G1912 // Gh_D06G1910 // Gh_A01G1739 // Gh_A05G3675 // Gh_A02G1804 // Gh_A10G1694 // Gh_A11G1525 // Gh_A06G1786 // Gh_A02G1664 // Gh_A02G0260 // Gh_A02G0263 // Gh_A01G0065 // Gh_A13G0371 // Gh_D11G1918 // Gh_A12G1970 // Gh_A02G0251 // Gh_D04G1655 // Gh_D06G1255 // Gh_D10G1951 // Gh_D10G1952 // Gh_A04G0991 // Gh_D02G1555 // Gh_A04G0992 // Gh_D11G3053 // Gh_A11G1559 // Gh_A12G1323 // Gh_D09G0177 // Gh_A06G1697 // Gh_D09G0172 // Gh_D13G2061 // Gh_D13G1991 // Gh_A01G1309 // Gh_D13G1992 // Gh_Sca004934G01 // Gh_D01G0546 // Gh_A08G0217 // Gh_D09G1675 // Gh_D10G1040 // Gh_D12G0551 // Gh_D11G1700 // Gh_D12G2670 // Gh_A01G0541 // Gh_A13G0247 // Gh_D09G0677 // Gh_D13G2163 // Gh_A08G2078 // Gh_D13G0167 // Gh_D11G1682 // Gh_D10G1810 // Gh_A08G1853 // Gh_D10G0858 // Gh_A03G1211 // Gh_A09G1391 // Gh_D11G1688 // Gh_A03G0199 // Gh_A03G0439 // Gh_A06G1565 // Gh_A09G1584 // Gh_A11G0045 // Gh_A01G0328 // Gh_A04G1487 // Gh_D08G1564 // Gh_D02G0229 // Gh_A07G1034 // Gh_A05G2551 // Gh_D13G0561 // Gh_A01G0326 // Gh_D13G0117 // Gh_D02G0631 // Gh_A08G1822 // Gh_D12G2605 // Gh_Sca005862G01 // Gh_D07G0214 // Gh_D02G0417 // Gh_D02G0410 // Gh_D07G1206 // Gh_D06G2361 // Gh_A10G1805 // Gh_A13G0427 // Gh_D05G2155 // Gh_A10G2007 // Gh_D08G0432 // Gh_D01G1561 // Gh_D11G3471 // Gh_A09G1477 // Gh_A07G1244 // Gh_A04G1261 // Gh_A05G0746 // Gh_A07G0625 // Gh_D01G0256 // Gh_D02G0251 // Gh_D11G2379 // Gh_D05G0244 // Gh_D09G1257 // Gh_A11G3036 // Gh_A06G1461 // Gh_A05G0167 // Gh_A03G2025 // Gh_D06G1592 // Gh_D06G1591 // Gh_D10G2035 // Gh_A08G1174 // Gh_D01G1030 // Gh_D05G0516 // Gh_A09G0274 // Gh_A03G0638 // Gh_D12G0678 // Gh_A01G2023 // Gh_A12G1518 // Gh_D05G1762 // Gh_D06G0063 // Gh_A02G0296 // Gh_A05G1585 // Gh_D12G0126 // Gh_A01G0799 // Gh_A07G1688 // Gh_Sca005111G01 // Gh_D04G1714 // Gh_A11G1722 // Gh_D11G0282 // Gh_A07G0714 // Gh_A11G2128 // Gh_A04G0971 // Gh_A10G1090 // Gh_D10G0536 // Gh_Sca084141G01 // Gh_A11G0663 // Gh_D05G1912 // Gh_D13G2412 // Gh_A01G2091 // Gh_A06G1295 // Gh_A06G0824 // Gh_D04G1826 // Gh_A08G0954 // Gh_D13G2216 // Gh_A05G0070 // Gh_A03G0563 // Gh_A09G0186 // Gh_D04G1549 // Gh_D03G0237 // Gh_D08G1525 // Gh_D04G1544 // Gh_D02G2177 // Gh_D01G0475 // Gh_A05G2516 // Gh_A11G2695 // Gh_D11G2654 // Gh_D02G0677 // Gh_D12G1119 // Gh_A04G1238 // Gh_D11G1733 // Gh_A09G2205 // Gh_A01G1973 // Gh_A01G1085 // Gh_D05G2756 // Gh_D06G1618 // Gh_D04G1531 // Gh_A06G1539 // Gh_D04G1537 // Gh_A11G0090 // Gh_D04G0930 // Gh_D02G0211 // Gh_A10G0445 // Gh_A10G1271 // Gh_D12G2822 // Gh_A02G1272 // Gh_D09G2489 // Gh_A02G0710 // Gh_D05G0559 // Gh_D10G2395 // Gh_D10G2391 // Gh_A13G0475 // Gh_A13G0572 // Gh_D06G1090 // Gh_D10G1819 // Gh_D10G2298 // Gh_D01G0156 // Gh_D05G3751 // Gh_A05G0400 // Gh_A08G0047 // Gh_A06G1796 // Gh_D10G2621 // Gh_A04G0970 // Gh_A02G0571 // Gh_D12G2181 // Gh_A04G0987 // Gh_A06G1068 // Gh_D03G0058 // Gh_D09G2267 // Gh_A07G1984 // Gh_D10G1284 // Gh_A03G0740 // Gh_A05G0847 // Gh_D05G1184 // Gh_D07G2012 // Gh_D05G3256 // Gh_A05G1720 // Gh_A09G0978 // Gh_A09G2277 // Gh_A11G1209 // Gh_D10G0690 // Gh_D09G0166 // Gh_A05G3861 // Gh_D12G0421 // Gh_D01G0538 // Gh_D07G0243 // Gh_D05G0102 // Gh_D12G1987 // Gh_A06G1272 // Gh_A05G3349 // Gh_A05G3226 // Gh_D08G2183 // Gh_A11G3154 // Gh_A08G1744 // Gh_A13G0155 // Gh_A08G1742 // Gh_A12G1816 // Gh_A08G1216 // Gh_A08G1621 // Gh_A07G2025 // Gh_Sca010764G01 // Gh_A12G1525 // Gh_A12G1526 // Gh_A12G1689 // Gh_D11G1691 // Gh_D01G0979 // Gh_D11G1693 // Gh_D06G1590 // Gh_A09G1936 // Gh_A11G1334 // Gh_D01G0322 // Gh_D05G1535 // Gh_D01G0325 // Gh_A08G0460 // Gh_A01G1203 // Gh_D07G0905 // Gh_D11G2600 // Gh_A01G0330 // Gh_D12G2002 // Gh_D10G0912 // Gh_D11G0260 // Gh_D13G0476 // Gh_D09G0495 // Gh_A07G0439 // Gh_A02G0750 // Gh_D07G0348 // Gh_D02G0768 // Gh_A11G2440 // Gh_D06G1294 // Gh_A04G0613 // Gh_A07G0524 // Gh_A06G0291 // Gh_D04G1584 // Gh_D05G1749 // Gh_D06G2278 // Gh_D06G2277 // Gh_A06G1009 // Gh_A02G0188 // Gh_A05G1506 // Gh_A11G1025 // Gh_D05G3496 // Gh_D13G1652 // Gh_A05G0190 // Gh_A05G0191 // Gh_D05G1628 // Gh_D10G0667 // Gh_D10G2120 // Gh_A01G1528 // Gh_A05G3150 // Gh_D13G2086 // Gh_D01G1226 // Gh_D13G1537 // Gh_A05G2033 // Gh_D13G0311 // Gh_A06G1113 // Gh_A13G0281 // Gh_D06G0784 // Gh_D03G1277 // Gh_A13G0329 // Gh_D04G0013 // Gh_Sca005221G01 // Gh_A04G0509 // Gh_D13G0397 // Gh_D11G1944 // Gh_A05G2014 // Gh_A11G1655 // Gh_A06G0229 // Gh_A06G1271 // Gh_D06G0053 // Gh_D01G0065 // Gh_D01G0066 // Gh_A01G1068 // Gh_D01G0263 // Gh_D01G0262 // Gh_D01G0260 // Gh_A07G1775 // Gh_A07G0775 // Gh_D03G0456 // Gh_A07G2014 // Gh_A12G0210 // Gh_D08G2559 // Gh_D08G0400 // Gh_A07G0372 // Gh_A05G3304 // Gh_A11G0778 // Gh_A04G0476 // Gh_A01G0045 // Gh_A11G0678 // Gh_D04G0497 // Gh_D07G1835 // Gh_A06G1617 // Gh_A13G1348 // Gh_A09G0199 // Gh_D07G2218 // Gh_A09G0196 // Gh_A05G3831 // Gh_D01G0368 // Gh_D01G0369 // Gh_D08G0741 // Gh_D05G2329 // Gh_D02G0924 // Gh_A10G1567 // Gh_D12G2715 // Gh_D10G0389 // Gh_A10G0566 // Gh_D13G0188 // Gh_D09G2405 // Gh_D08G1956 // Gh_A10G1214 // Gh_A05G3591 // Gh_A13G1951 // Gh_D11G0558 // Gh_A11G0308 // Gh_A11G0262 // Gh_D11G3213 // Gh_A05G0486 // Gh_D12G2309 // Gh_D11G0907 // Gh_A13G1764 // Gh_A11G2552 // Gh_D04G1108 // Gh_A06G1542 // Gh_A01G0466 // Gh_D01G0318 // Gh_A06G1548 // Gh_A12G0078 // Gh_D02G0201 // Gh_A01G0300 // Gh_D07G0979 // Gh_A10G0194 // Gh_Sca079762G01 // Gh_D11G2915 // Gh_D11G2852 // Gh_D12G0681 // Gh_A09G1240 // Gh_A05G2351 // Gh_D05G0548 // Gh_D10G1777 // Gh_D12G0150 // Gh_D10G2013 // Gh_A09G1456 // Gh_D09G2395 // Gh_A02G0065 // Gh_D13G0342 // Gh_A03G1657 // Gh_D03G1540 // Gh_D05G0264 // Gh_D06G0758 // Gh_A02G0105 // Gh_A10G0020 // Gh_D11G0007 // Gh_A09G2197 // Gh_D07G1872 // Gh_D10G1976 // Gh_A07G1649 // Gh_D09G1578 // Gh_D05G3537 // Gh_D01G0035 // Gh_D05G1809 // Gh_A02G1691 // Gh_A11G1234 // Gh_A08G1816 // Gh_D09G0158 // Gh_D13G2480 // Gh_D05G2719 // Gh_D07G0692 // Gh_A05G0915 // Gh_D11G0937 // Gh_D12G0534 // Gh_A02G1734 // Gh_A11G1461 // Gh_D08G1725 // Gh_D07G0457 // Gh_D10G2316 // Gh_A01G0525 // Gh_A12G0520 // Gh_A10G0446 // Gh_A10G2249 // Gh_D11G0753 // Gh_A06G0932 // Gh_D11G3437 // Gh_D12G1795 // Gh_A08G0477 // Gh_D02G0792 // Gh_D12G2017 // Gh_A09G0003 // Gh_D13G0549 // Gh_D09G1396 // Gh_A10G1559 // Gh_A11G1539 // Gh_A09G0673 // Gh_D01G0774 // Gh_A11G1869 // Gh_D04G1885 // Gh_A09G0577 // Gh_D13G0981 // Gh_A04G0582 // Gh_D08G2702 // Gh_D05G2827 // Gh_D07G1228 // Gh_Sca004821G01 // Gh_Sca004821G02 // Gh_A01G0882 // Gh_D06G0826 // Gh_D13G2345 // Gh_D05G1757 // Gh_A12G1190 // Gh_A12G1192 // Gh_A11G0333 // Gh_D05G2771 // Gh_D05G2770 // Gh_D01G0046 // Gh_D12G0212 // Gh_A01G1100 // Gh_D08G0089 // Gh_A05G0511 // Gh_D02G0279 // Gh_D02G0373 // Gh_D13G0264 // Gh_A08G0154 // Gh_A13G1623 // Gh_A08G0876 // Gh_A11G2604 // Gh_A11G2114 // Gh_A07G2260 // Gh_D11G1245 // Gh_D04G1025 // Gh_A13G1035 // Gh_D08G2020 // Gh_A03G1792 // Gh_A08G1017 // Gh_D11G1970 // Gh_D13G2113 // Gh_A13G0353 // Gh_D09G0496 // Gh_D08G2387 // Gh_D02G2073 // Gh_A11G1434 // Gh_D09G1431 // Gh_D01G0279 // Gh_D05G1680 // Gh_D11G2958 // Gh_A10G2145 // Gh_D05G3773 // Gh_A08G0704 // Gh_D10G2564 // Gh_D09G1618 // Gh_D12G2248 // Gh_A10G1682 // Gh_D10G0519 // Gh_D10G0517 // Gh_A05G1383 // Gh_D12G1957 // Gh_A05G1228 // Gh_D07G0067 // Gh_A11G1569 // Gh_D04G0379 // Gh_A08G0335 // Gh_D08G0801 // Gh_A04G0366 // Gh_A07G0263 // Gh_A04G0365 // Gh_D01G1777 // Gh_A07G0265 // Gh_A10G0099 // Gh_A12G0681 // Gh_D08G2093 // Gh_D06G0647 // Gh_A03G1126 // Gh_A12G0114 // Gh_A04G1469 // Gh_A06G0090 // Gh_A06G0654 // Gh_D09G0266 // Gh_D05G0296 // Gh_D01G0417 // Gh_D09G1761 // Gh_A07G0193 // Gh_A08G0639 // Gh_A08G0202 // Gh_D11G0788 // Gh_A08G2120 // Gh_D05G0128 // Gh_D03G1446 // Gh_A08G1237 // Gh_A13G0172 // Gh_D07G1311 // Gh_D09G0666 // Gh_D07G1506 // Gh_D07G1504 // Gh_D09G2146 // Gh_D08G1949 // Gh_D01G0911 // Gh_D05G1551 // Gh_A10G2148 // Gh_A07G0999 // Gh_D07G0841 // Gh_A09G0176 // Gh_D07G0842 // Gh_D03G1639 // Gh_A08G0449 // Gh_D04G1514 // Gh_A02G1100 // Gh_D04G1513 // Gh_A09G2318 // Gh_D11G0363 // Gh_D05G2906 // Gh_A10G0891 // Gh_D13G1656 // Gh_A10G0899 // Gh_D13G0672 // Gh_D04G0455 // Gh_A01G0925 // Gh_A12G1332 // Gh_D04G0298 // Gh_D03G1457 // Gh_A09G1256 // Gh_D07G1946 // Gh_A08G1381 // Gh_D11G1577 // Gh_A10G1832 // Gh_A06G0079 // Gh_A02G1057 // Gh_D08G0401 // Gh_D05G1627 // Gh_D06G2193 // Gh_A07G1726 // Gh_D02G1645 // Gh_D12G1312 // Gh_D02G0306 // Gh_A05G3034 // Gh_A09G1666 // Gh_D08G0279 // Gh_D13G0601 // Gh_A07G2299 // Gh_A10G0735 // Gh_Sca007876G01 // Gh_D04G1073 // Gh_A05G0217 // Gh_D12G1648 // Gh_D07G1980 // Gh_A02G0358 // Gh_D05G1320 // Gh_D12G1641 // Gh_A03G1743 // Gh_D05G2395 // Gh_A10G2124 // Gh_D04G1886 // Gh_D05G0683 // Gh_A10G2085 // Gh_D01G0045 // Gh_A05G1453 // Gh_A05G1984 // Gh_A05G0515 // Gh_A07G1650 // Gh_D01G0639 // Gh_D10G0463 // Gh_D01G2164 // Gh_D13G2098 // Gh_D11G2149 // Gh_A07G0310 // Gh_A02G0853 // Gh_D11G1821 // Gh_A12G1830 // Gh_A09G1943 // Gh_A13G1453 // Gh_A12G1931 // Gh_D05G2519 // Gh_A10G0874 // Gh_D08G1458 // Gh_A12G0535 // Gh_A12G0125 // Gh_D12G2428 </t>
  </si>
  <si>
    <t xml:space="preserve">// Gh_D11G0725 // Gh_D11G0723 // Gh_A03G0251 // Gh_A06G0928 // Gh_Sca073205G01 // Gh_A10G1990 // Gh_A09G2455 // Gh_D06G1775 // Gh_A07G1477 // Gh_A05G2260 // Gh_A05G2261 // Gh_D13G0556 // Gh_D11G1622 // Gh_D02G0648 // Gh_D13G0551 // Gh_D03G0922 // Gh_D12G0590 // Gh_D13G0415 // Gh_A06G1697 // Gh_D01G2170 // Gh_A05G3499 // Gh_A09G0665 // Gh_A05G3255 // Gh_A11G1858 // Gh_A03G0135 // Gh_A10G1309 // Gh_A02G1419 // Gh_A13G0224 // Gh_A08G0890 // Gh_D13G2355 // Gh_A08G0458 // Gh_D10G0606 // Gh_A07G1274 // Gh_D10G2105 // Gh_A10G0017 // Gh_A04G0530 // Gh_D03G1277 // Gh_A01G1911 // Gh_D03G1271 // Gh_D10G0811 // Gh_A07G1299 // Gh_D09G1105 // Gh_A04G0481 // Gh_A02G0724 // Gh_A05G3137 // Gh_D12G1600 // Gh_A02G0727 // Gh_D13G2061 // Gh_D05G3234 // Gh_A09G1262 // Gh_Sca007017G03 // Gh_D10G1825 // Gh_A11G1434 // Gh_D10G1820 // Gh_D02G0946 // Gh_A05G0550 // Gh_D06G1910 // Gh_A01G1739 // Gh_A05G3675 // Gh_A02G1804 // Gh_A10G1694 // Gh_D12G2148 // Gh_A11G0868 // Gh_A06G1786 // Gh_Sca006892G01 // Gh_A02G1664 // Gh_A02G0260 // Gh_A02G0263 // Gh_A01G0065 // Gh_A04G0414 // Gh_A13G0371 // Gh_D11G1918 // Gh_A12G1970 // Gh_D04G1655 // Gh_D06G1255 // Gh_D10G1951 // Gh_D10G1952 // Gh_A04G0991 // Gh_A04G0992 // Gh_D01G0012 // Gh_D11G3053 // Gh_A12G1323 // Gh_D09G0177 // Gh_A05G1121 // Gh_D08G1458 // Gh_D09G0172 // Gh_A06G0143 // Gh_D13G1991 // Gh_A01G1309 // Gh_D13G1992 // Gh_Sca004934G01 // Gh_D01G0546 // Gh_D10G2395 // Gh_D09G1675 // Gh_D02G0123 // Gh_D12G0551 // Gh_D02G0124 // Gh_D11G1700 // Gh_D12G2670 // Gh_A01G0541 // Gh_D09G0677 // Gh_D13G2163 // Gh_A05G2928 // Gh_D10G1810 // Gh_A08G1853 // Gh_A03G1211 // Gh_A09G1391 // Gh_D11G1688 // Gh_A03G0199 // Gh_A09G1584 // Gh_D10G1058 // Gh_A11G0045 // Gh_A01G0328 // Gh_A08G2389 // Gh_D08G1564 // Gh_D01G1248 // Gh_D02G0229 // Gh_A07G1034 // Gh_A05G2551 // Gh_A09G0069 // Gh_D13G0561 // Gh_A01G0326 // Gh_D13G0117 // Gh_D02G0631 // Gh_A08G1822 // Gh_A12G1518 // Gh_Sca005862G01 // Gh_D13G1242 // Gh_D07G0214 // Gh_D02G0417 // Gh_D02G0410 // Gh_D06G2361 // Gh_D06G1361 // Gh_A07G2014 // Gh_A13G0427 // Gh_D05G2155 // Gh_D08G0432 // Gh_D10G2035 // Gh_D01G1561 // Gh_D11G3471 // Gh_A09G1477 // Gh_D05G1639 // Gh_A07G1244 // Gh_A04G1261 // Gh_A01G1825 // Gh_A05G0746 // Gh_A07G0625 // Gh_A05G0400 // Gh_D02G0251 // Gh_D11G2379 // Gh_A11G1525 // Gh_A06G1461 // Gh_A05G0167 // Gh_A05G0164 // Gh_D06G1592 // Gh_D10G2298 // Gh_D06G1590 // Gh_A08G1174 // Gh_D01G1030 // Gh_D05G0516 // Gh_A09G0274 // Gh_A03G0638 // Gh_D12G0678 // Gh_A01G2023 // Gh_A05G1465 // Gh_D08G1225 // Gh_D06G0063 // Gh_A02G0296 // Gh_D12G0126 // Gh_A03G0024 // Gh_A01G0799 // Gh_A07G1688 // Gh_Sca005111G01 // Gh_D12G1027 // Gh_D11G0282 // Gh_A01G0501 // Gh_A07G0714 // Gh_A11G2128 // Gh_A07G0245 // Gh_A10G1090 // Gh_Sca084141G01 // Gh_A11G0663 // Gh_D05G1912 // Gh_D13G2412 // Gh_D06G1066 // Gh_A01G2091 // Gh_D02G0316 // Gh_A06G1923 // Gh_A06G0824 // Gh_A08G0954 // Gh_A05G0070 // Gh_D11G0738 // Gh_D07G1384 // Gh_A03G0563 // Gh_A09G0186 // Gh_D04G1549 // Gh_D03G0237 // Gh_D04G1544 // Gh_A13G1623 // Gh_A05G2516 // Gh_A11G2695 // Gh_D11G2654 // Gh_D02G0677 // Gh_D12G1292 // Gh_D04G0712 // Gh_D13G2262 // Gh_A09G2205 // Gh_A13G0059 // Gh_A01G1973 // Gh_D07G0317 // Gh_D07G0318 // Gh_A01G1085 // Gh_D05G2756 // Gh_A02G0105 // Gh_D06G1618 // Gh_D04G1531 // Gh_A06G1539 // Gh_D04G1537 // Gh_A11G0090 // Gh_D04G0930 // Gh_D02G0211 // Gh_A10G1271 // Gh_A02G1272 // Gh_D09G2489 // Gh_A11G1668 // Gh_D12G0733 // Gh_A03G2025 // Gh_A13G0572 // Gh_D06G1090 // Gh_D10G1819 // Gh_D06G1591 // Gh_A06G1617 // Gh_D01G0156 // Gh_D05G3751 // Gh_D01G0256 // Gh_A07G1218 // Gh_A08G0047 // Gh_D11G1011 // Gh_A06G1796 // Gh_A08G0444 // Gh_D10G2621 // Gh_A04G0970 // Gh_A02G0571 // Gh_D12G2181 // Gh_A04G0987 // Gh_D04G0112 // Gh_A06G1068 // Gh_D03G0058 // Gh_D08G2503 // Gh_D10G0367 // Gh_A01G0013 // Gh_D10G1284 // Gh_A03G0740 // Gh_A05G0847 // Gh_A05G1727 // Gh_D07G2012 // Gh_D07G2013 // Gh_D07G2014 // Gh_D05G3256 // Gh_A05G1720 // Gh_A09G0978 // Gh_A05G1332 // Gh_A11G1209 // Gh_D10G0690 // Gh_D09G0166 // Gh_D01G2280 // Gh_A05G3861 // Gh_D13G1287 // Gh_D07G0243 // Gh_D06G0464 // Gh_A06G1271 // Gh_D12G1987 // Gh_A06G1272 // Gh_A05G3349 // Gh_D08G2183 // Gh_A11G3154 // Gh_A08G1744 // Gh_A08G1743 // Gh_A12G1816 // Gh_A08G1216 // Gh_D05G2329 // Gh_A07G2025 // Gh_Sca010764G01 // Gh_A12G1525 // Gh_A12G1689 // Gh_D11G1691 // Gh_D01G0979 // Gh_D11G1693 // Gh_A06G0906 // Gh_D06G2328 // Gh_A11G1334 // Gh_A09G0159 // Gh_D01G0322 // Gh_D05G1535 // Gh_D01G0325 // Gh_A08G0460 // Gh_A01G1203 // Gh_A07G1009 // Gh_D07G0905 // Gh_D11G2600 // Gh_D05G0170 // Gh_A01G0882 // Gh_D12G2002 // Gh_D10G0912 // Gh_A07G0431 // Gh_D13G0476 // Gh_D09G0495 // Gh_D09G0496 // Gh_A02G0750 // Gh_D07G0348 // Gh_D02G0768 // Gh_D06G1294 // Gh_A04G0613 // Gh_A12G1452 // Gh_A07G0524 // Gh_A06G0291 // Gh_D04G1584 // Gh_D05G1749 // Gh_D06G2278 // Gh_D06G2277 // Gh_A06G1009 // Gh_A02G0188 // Gh_D13G1656 // Gh_A11G1025 // Gh_D05G3496 // Gh_D13G1652 // Gh_A05G0190 // Gh_A05G0191 // Gh_D05G1628 // Gh_D10G0667 // Gh_D08G0254 // Gh_D12G1569 // Gh_A05G3150 // Gh_D13G2086 // Gh_D01G1226 // Gh_D13G1537 // Gh_A05G2033 // Gh_D02G2073 // Gh_A06G1113 // Gh_A13G0281 // Gh_D03G0014 // Gh_A13G0329 // Gh_D04G0013 // Gh_Sca005221G01 // Gh_A04G0509 // Gh_D10G1537 // Gh_D13G0397 // Gh_D11G1944 // Gh_A05G2014 // Gh_A11G1655 // Gh_A06G0229 // Gh_D06G0053 // Gh_D01G0065 // Gh_D01G0066 // Gh_Sca005611G01 // Gh_A01G1068 // Gh_D08G1232 // Gh_D01G0263 // Gh_D01G0262 // Gh_D01G0260 // Gh_A07G1775 // Gh_A07G0775 // Gh_D03G0456 // Gh_D11G0526 // Gh_A12G0210 // Gh_D08G2257 // Gh_D08G2559 // Gh_Sca004760G01 // Gh_D08G0400 // Gh_D05G0228 // Gh_A07G0372 // Gh_A05G3304 // Gh_A11G0778 // Gh_A04G0476 // Gh_A01G0045 // Gh_D04G0497 // Gh_D07G1835 // Gh_A02G0340 // Gh_D06G0124 // Gh_A05G1624 // Gh_A13G1348 // Gh_A09G0199 // Gh_D07G2218 // Gh_A13G0155 // Gh_A09G0196 // Gh_D06G1923 // Gh_D08G0029 // Gh_D08G2185 // Gh_D01G0368 // Gh_D01G0369 // Gh_D08G0741 // Gh_D12G1795 // Gh_D02G0924 // Gh_A10G1567 // Gh_D12G2715 // Gh_D10G0389 // Gh_A05G3591 // Gh_A10G0566 // Gh_D13G0188 // Gh_A11G0454 // Gh_D09G2405 // Gh_D08G1956 // Gh_A10G1214 // Gh_A12G1557 // Gh_D11G0558 // Gh_A12G0936 // Gh_A11G0308 // Gh_A11G0262 // Gh_A05G0484 // Gh_D05G2743 // Gh_A05G0486 // Gh_D12G2309 // Gh_D11G0907 // Gh_A11G2552 // Gh_D01G0318 // Gh_A06G1548 // Gh_A12G0078 // Gh_A08G2417 // Gh_A01G0300 // Gh_A08G2000 // Gh_D07G0979 // Gh_A10G0194 // Gh_D13G0042 // Gh_D11G2915 // Gh_A10G0020 // Gh_A06G1515 // Gh_D12G0681 // Gh_A09G1240 // Gh_D05G0548 // Gh_A06G0266 // Gh_D06G1939 // Gh_D08G0089 // Gh_D12G0150 // Gh_D10G2013 // Gh_A09G1456 // Gh_D09G2395 // Gh_A07G0600 // Gh_A02G0065 // Gh_A05G0483 // Gh_A03G1657 // Gh_D03G1540 // Gh_D05G0264 // Gh_D06G0758 // Gh_D06G0759 // Gh_A06G1295 // Gh_D11G0007 // Gh_D07G1872 // Gh_A09G1936 // Gh_A11G0613 // Gh_D10G1976 // Gh_A07G1649 // Gh_D09G1578 // Gh_D05G3537 // Gh_D01G0035 // Gh_D05G1808 // Gh_D05G1809 // Gh_A02G1691 // Gh_D06G0364 // Gh_A08G1816 // Gh_D09G0158 // Gh_D11G1245 // Gh_D13G2480 // Gh_D05G2719 // Gh_D07G0692 // Gh_D01G1966 // Gh_D11G0937 // Gh_D12G0534 // Gh_A02G1734 // Gh_A11G1461 // Gh_D08G1725 // Gh_D07G0457 // Gh_D05G0601 // Gh_A12G0520 // Gh_A10G0446 // Gh_A10G0445 // Gh_D02G0201 // Gh_A08G1974 // Gh_D11G0753 // Gh_A06G0932 // Gh_D05G1501 // Gh_D11G3437 // Gh_A06G1585 // Gh_A08G0477 // Gh_A07G2317 // Gh_D02G0792 // Gh_D12G2017 // Gh_D13G0549 // Gh_D09G1396 // Gh_A05G1068 // Gh_A10G1559 // Gh_A09G0673 // Gh_D01G0774 // Gh_A11G1869 // Gh_D04G1885 // Gh_A09G0577 // Gh_D13G0311 // Gh_A04G0582 // Gh_D05G2827 // Gh_D05G3920 // Gh_D07G1228 // Gh_A11G1247 // Gh_Sca004821G01 // Gh_Sca004821G02 // Gh_A01G0330 // Gh_D06G0826 // Gh_D05G1757 // Gh_A12G1190 // Gh_A11G0333 // Gh_D05G2771 // Gh_D05G2770 // Gh_A06G0021 // Gh_D01G0046 // Gh_D12G0212 // Gh_D11G0260 // Gh_A01G1100 // Gh_A06G0144 // Gh_D02G0279 // Gh_D02G0373 // Gh_A08G0154 // Gh_D11G0453 // Gh_A09G2197 // Gh_A08G0876 // Gh_A11G2604 // Gh_A07G2260 // Gh_A12G2541 // Gh_D04G1025 // Gh_D03G1344 // Gh_A13G1035 // Gh_D13G1682 // Gh_D08G2020 // Gh_A02G0325 // Gh_D11G1970 // Gh_A13G0353 // Gh_D08G2387 // Gh_D10G0019 // Gh_A02G1687 // Gh_A12G1510 // Gh_A06G0333 // Gh_D12G1119 // Gh_D09G1431 // Gh_D01G0279 // Gh_D06G1966 // Gh_D11G2958 // Gh_D05G3773 // Gh_A08G0704 // Gh_D10G2564 // Gh_D09G1618 // Gh_D10G0519 // Gh_A05G1383 // Gh_D07G0067 // Gh_A11G1569 // Gh_D04G0379 // Gh_A08G0335 // Gh_D08G0801 // Gh_A04G0366 // Gh_A07G0263 // Gh_A04G0365 // Gh_A07G0265 // Gh_A10G0099 // Gh_A12G0681 // Gh_D12G1684 // Gh_D08G2093 // Gh_D06G0647 // Gh_A12G0114 // Gh_A04G1469 // Gh_A06G0090 // Gh_D10G1040 // Gh_A06G0654 // Gh_D09G0266 // Gh_D05G0296 // Gh_D01G0417 // Gh_D09G1761 // Gh_A07G0193 // Gh_A11G0118 // Gh_A08G0639 // Gh_A08G0202 // Gh_D11G0788 // Gh_D05G0128 // Gh_D03G1446 // Gh_A08G0217 // Gh_A13G0172 // Gh_D07G1311 // Gh_D09G0666 // Gh_D07G1506 // Gh_D07G1504 // Gh_D09G2146 // Gh_A03G1206 // Gh_D08G1949 // Gh_D01G0911 // Gh_D05G1551 // Gh_A10G2148 // Gh_A07G0999 // Gh_D11G3261 // Gh_D07G0841 // Gh_A09G0176 // Gh_D07G0842 // Gh_D03G1639 // Gh_A08G0449 // Gh_D13G2374 // Gh_A02G1100 // Gh_D04G1513 // Gh_A08G1839 // Gh_A09G2318 // Gh_D11G2623 // Gh_D11G0363 // Gh_A10G0899 // Gh_A01G0925 // Gh_A12G1332 // Gh_D04G0298 // Gh_D04G0354 // Gh_D03G1457 // Gh_A13G2202 // Gh_A07G1811 // Gh_D11G1577 // Gh_A06G0079 // Gh_A02G1057 // Gh_D08G0401 // Gh_D06G2193 // Gh_D02G1645 // Gh_D12G1312 // Gh_D02G0306 // Gh_A05G3034 // Gh_A09G1666 // Gh_D08G0279 // Gh_D13G0601 // Gh_A07G2299 // Gh_Sca007876G01 // Gh_D13G1555 // Gh_D04G1073 // Gh_A05G0217 // Gh_A05G0210 // Gh_A02G1488 // Gh_D07G1980 // Gh_A02G0358 // Gh_A02G0251 // Gh_D12G1641 // Gh_D11G1682 // Gh_D05G2395 // Gh_A07G0261 // Gh_A06G1989 // Gh_A10G2124 // Gh_D04G1886 // Gh_D05G0683 // Gh_A13G1254 // Gh_D08G0484 // Gh_D01G0045 // Gh_A05G0511 // Gh_A05G0515 // Gh_A07G1650 // Gh_D02G2429 // Gh_A10G0541 // Gh_D01G0639 // Gh_D10G0463 // Gh_D01G2164 // Gh_D13G2098 // Gh_D12G1964 // Gh_D11G2149 // Gh_A07G0310 // Gh_D11G1823 // Gh_A02G0853 // Gh_D05G2906 // Gh_A12G1830 // Gh_A05G0692 // Gh_A09G1943 // Gh_A13G1453 // Gh_A12G1931 // Gh_D05G2519 // Gh_A11G3036 // Gh_A01G2142 // Gh_A12G0535 // Gh_D12G2428 </t>
  </si>
  <si>
    <t>GO:0007186</t>
  </si>
  <si>
    <t>G-protein coupled receptor signaling pathway</t>
  </si>
  <si>
    <t xml:space="preserve">// Gh_A08G2078 // Gh_D08G0672 // Gh_D12G1479 // Gh_A08G0576 // Gh_A01G0525 // Gh_D04G1714 // Gh_D12G1957 // Gh_A08G1381 // Gh_D01G0538 // Gh_A01G1528 // Gh_A03G1141 // Gh_D01G1777 // Gh_D02G1573 </t>
  </si>
  <si>
    <t xml:space="preserve">// Gh_D11G0725 // Gh_A09G2455 // Gh_A03G0251 // Gh_A06G0928 // Gh_Sca073205G01 // Gh_A10G1990 // Gh_D06G1775 // Gh_A07G1477 // Gh_A05G2260 // Gh_A05G2261 // Gh_D13G0556 // Gh_D11G1622 // Gh_D02G0648 // Gh_D13G0551 // Gh_D03G0922 // Gh_D12G0590 // Gh_A06G1697 // Gh_D01G2170 // Gh_A05G3499 // Gh_A09G0665 // Gh_A05G3255 // Gh_A11G1858 // Gh_A03G0135 // Gh_A10G1309 // Gh_A02G1419 // Gh_A08G0890 // Gh_D13G2355 // Gh_D08G1564 // Gh_A05G0070 // Gh_A07G1274 // Gh_D10G2105 // Gh_A04G0530 // Gh_D03G1277 // Gh_A01G1911 // Gh_D03G1271 // Gh_D10G0811 // Gh_A07G1299 // Gh_D09G1105 // Gh_A04G0481 // Gh_A02G0724 // Gh_D12G1600 // Gh_A02G0727 // Gh_A09G1262 // Gh_A07G0524 // Gh_D10G1820 // Gh_D02G0946 // Gh_A05G0550 // Gh_A05G3675 // Gh_A02G1804 // Gh_A10G1694 // Gh_D12G2148 // Gh_A11G0868 // Gh_A06G1786 // Gh_Sca006892G01 // Gh_A02G1664 // Gh_A02G1488 // Gh_A04G0414 // Gh_A11G0613 // Gh_D06G1255 // Gh_D10G1951 // Gh_D10G1952 // Gh_A04G0991 // Gh_A04G0992 // Gh_D01G0012 // Gh_A07G2317 // Gh_A12G1323 // Gh_D09G0177 // Gh_A05G1121 // Gh_D08G1458 // Gh_D09G0172 // Gh_A06G0143 // Gh_D13G1991 // Gh_A01G1309 // Gh_D13G1992 // Gh_Sca004934G01 // Gh_D01G0546 // Gh_D10G2395 // Gh_D09G1675 // Gh_D02G0123 // Gh_D05G0296 // Gh_D02G0124 // Gh_D11G1700 // Gh_D12G2670 // Gh_A01G0541 // Gh_D09G0677 // Gh_A05G2928 // Gh_A08G1853 // Gh_D13G2098 // Gh_A09G1391 // Gh_D11G1688 // Gh_A09G1943 // Gh_A09G1584 // Gh_A11G0045 // Gh_A01G0328 // Gh_A08G0458 // Gh_D01G1248 // Gh_A07G1034 // Gh_A05G2551 // Gh_A09G0069 // Gh_D13G0561 // Gh_A01G0326 // Gh_D13G0117 // Gh_A08G1822 // Gh_Sca005862G01 // Gh_D13G1242 // Gh_D07G0214 // Gh_D02G0417 // Gh_D02G0410 // Gh_D06G2361 // Gh_A13G0427 // Gh_D05G2155 // Gh_D01G1561 // Gh_A09G1477 // Gh_D05G1639 // Gh_A07G1244 // Gh_A11G1461 // Gh_D02G0316 // Gh_A05G0746 // Gh_A05G0400 // Gh_D02G0251 // Gh_D11G2379 // Gh_A11G1525 // Gh_A06G1461 // Gh_Sca007017G03 // Gh_D06G1592 // Gh_D10G2298 // Gh_D06G1590 // Gh_A08G1174 // Gh_D05G0516 // Gh_A09G0274 // Gh_D12G0678 // Gh_A05G1465 // Gh_D08G1225 // Gh_D06G0063 // Gh_A02G0296 // Gh_D12G0126 // Gh_A03G0024 // Gh_Sca005111G01 // Gh_D12G1027 // Gh_D11G0282 // Gh_A01G0501 // Gh_A11G2128 // Gh_A07G0245 // Gh_Sca084141G01 // Gh_D05G1912 // Gh_A13G0224 // Gh_D06G1066 // Gh_A01G2091 // Gh_A06G1923 // Gh_A06G0824 // Gh_D10G0606 // Gh_D11G0738 // Gh_D07G1384 // Gh_A03G0563 // Gh_A09G0186 // Gh_D04G1549 // Gh_D03G0237 // Gh_D04G1544 // Gh_A13G1623 // Gh_D02G0677 // Gh_D12G1292 // Gh_D04G0712 // Gh_D13G2262 // Gh_A09G2205 // Gh_A13G0059 // Gh_A01G1973 // Gh_D07G0317 // Gh_D07G0318 // Gh_A01G1085 // Gh_D05G2756 // Gh_A02G0105 // Gh_D06G1618 // Gh_D04G1531 // Gh_D04G1537 // Gh_D04G0930 // Gh_A10G1271 // Gh_D09G2489 // Gh_A11G1668 // Gh_D12G0733 // Gh_A05G0164 // Gh_A13G0572 // Gh_D06G1090 // Gh_D10G1819 // Gh_D06G1591 // Gh_A06G1617 // Gh_D01G0156 // Gh_D05G3751 // Gh_D01G0256 // Gh_A07G1218 // Gh_A08G0047 // Gh_D11G1011 // Gh_A08G0444 // Gh_D10G2621 // Gh_D12G2181 // Gh_D04G0112 // Gh_A06G1068 // Gh_D03G0058 // Gh_D08G2503 // Gh_D10G0367 // Gh_A01G0013 // Gh_A03G0740 // Gh_A05G0847 // Gh_A05G1727 // Gh_D07G2012 // Gh_D07G2013 // Gh_D07G2014 // Gh_A04G0987 // Gh_A05G1720 // Gh_A05G1332 // Gh_A11G1209 // Gh_D09G0166 // Gh_D01G2280 // Gh_A05G3861 // Gh_D13G1287 // Gh_D06G0464 // Gh_A06G1271 // Gh_D12G1987 // Gh_A06G1272 // Gh_A05G3349 // Gh_D08G2183 // Gh_A11G3154 // Gh_A08G1743 // Gh_D08G2185 // Gh_A08G1216 // Gh_D05G2329 // Gh_A07G2025 // Gh_Sca010764G01 // Gh_A12G1525 // Gh_A12G1689 // Gh_D11G1691 // Gh_D01G0979 // Gh_D11G1693 // Gh_A06G0906 // Gh_D06G2328 // Gh_A11G1334 // Gh_A09G0159 // Gh_D05G2719 // Gh_D05G1535 // Gh_D01G0325 // Gh_A01G1203 // Gh_A07G1009 // Gh_D05G0170 // Gh_A01G0330 // Gh_D10G0912 // Gh_D11G0260 // Gh_D13G0476 // Gh_D09G0495 // Gh_D09G0496 // Gh_A02G0750 // Gh_D04G0379 // Gh_D06G1294 // Gh_A04G0613 // Gh_A06G0291 // Gh_D05G1749 // Gh_D06G2278 // Gh_D06G2277 // Gh_A02G0188 // Gh_D05G3496 // Gh_A05G0190 // Gh_A05G0191 // Gh_D05G1628 // Gh_D10G0667 // Gh_D08G0254 // Gh_A05G3150 // Gh_D01G1226 // Gh_D13G1537 // Gh_A05G2033 // Gh_D02G2073 // Gh_A06G1113 // Gh_A13G0281 // Gh_D03G0014 // Gh_A13G0329 // Gh_D04G0013 // Gh_A04G0509 // Gh_D10G1537 // Gh_D13G0397 // Gh_D11G1944 // Gh_A05G2014 // Gh_A11G1655 // Gh_A06G0229 // Gh_D06G0053 // Gh_Sca005611G01 // Gh_A01G1068 // Gh_D08G1232 // Gh_D01G0263 // Gh_D01G0262 // Gh_D01G0260 // Gh_A07G1775 // Gh_D03G0456 // Gh_D11G0526 // Gh_A12G0210 // Gh_D08G2257 // Gh_D08G2559 // Gh_Sca004760G01 // Gh_D08G0400 // Gh_D05G0228 // Gh_A07G0372 // Gh_A05G3304 // Gh_A11G0778 // Gh_A04G0476 // Gh_A01G0045 // Gh_D07G1835 // Gh_A02G0340 // Gh_D06G0124 // Gh_A10G0566 // Gh_D13G2061 // Gh_A09G0199 // Gh_D07G2218 // Gh_A09G0196 // Gh_D06G1923 // Gh_D08G0029 // Gh_A12G1816 // Gh_D01G0368 // Gh_D01G0369 // Gh_A12G1557 // Gh_A05G1624 // Gh_A11G0454 // Gh_D09G2405 // Gh_A05G3591 // Gh_D11G0558 // Gh_A12G0936 // Gh_A11G0308 // Gh_A11G0262 // Gh_A05G0484 // Gh_D05G2743 // Gh_A05G0486 // Gh_D12G2309 // Gh_D11G0907 // Gh_A11G2552 // Gh_D01G0318 // Gh_A06G1548 // Gh_A12G0078 // Gh_A08G2417 // Gh_A01G0300 // Gh_A08G2000 // Gh_A10G0194 // Gh_D13G0042 // Gh_D11G2915 // Gh_D12G0681 // Gh_A10G2148 // Gh_D05G0548 // Gh_A06G0266 // Gh_D06G1939 // Gh_D08G0089 // Gh_D12G0150 // Gh_D10G2013 // Gh_A09G1456 // Gh_D09G2395 // Gh_A07G0600 // Gh_A02G0065 // Gh_A05G0483 // Gh_A03G1657 // Gh_D05G0264 // Gh_D06G0759 // Gh_A06G1295 // Gh_D11G0007 // Gh_A09G1936 // Gh_A07G1649 // Gh_D09G1578 // Gh_A12G1518 // Gh_D05G1808 // Gh_D05G1809 // Gh_D06G0364 // Gh_D09G0158 // Gh_D11G1245 // Gh_D13G2480 // Gh_D01G0322 // Gh_D01G1966 // Gh_D11G0937 // Gh_A13G2202 // Gh_D01G1030 // Gh_D05G0601 // Gh_D13G2412 // Gh_A10G0446 // Gh_A10G0445 // Gh_D02G0201 // Gh_A08G1974 // Gh_D11G0753 // Gh_D05G1501 // Gh_D11G3437 // Gh_A06G1585 // Gh_A08G0477 // Gh_D02G0792 // Gh_D12G2017 // Gh_D13G0549 // Gh_D09G1396 // Gh_A05G1068 // Gh_A09G0673 // Gh_D06G1361 // Gh_A09G0577 // Gh_D13G0311 // Gh_D05G2827 // Gh_D05G3920 // Gh_D07G1228 // Gh_A11G1247 // Gh_Sca004821G01 // Gh_Sca004821G02 // Gh_A01G0882 // Gh_D06G0826 // Gh_D02G0924 // Gh_A13G1035 // Gh_D05G2771 // Gh_D05G2770 // Gh_A06G0021 // Gh_D01G0046 // Gh_D12G0212 // Gh_A06G1515 // Gh_A01G1100 // Gh_A06G0144 // Gh_D02G0279 // Gh_D02G0373 // Gh_A08G0154 // Gh_D11G0453 // Gh_A09G2197 // Gh_A08G0876 // Gh_A11G2604 // Gh_A12G2541 // Gh_D04G1025 // Gh_D03G1344 // Gh_D13G1682 // Gh_D08G2020 // Gh_A02G0325 // Gh_D11G1970 // Gh_A13G0353 // Gh_A02G1687 // Gh_A12G1510 // Gh_A06G0333 // Gh_A11G1434 // Gh_D09G1431 // Gh_D06G1966 // Gh_D11G2958 // Gh_D05G3773 // Gh_A08G0704 // Gh_D10G2564 // Gh_D10G0519 // Gh_D07G0067 // Gh_A11G1569 // Gh_D02G0768 // Gh_A04G0366 // Gh_A07G0263 // Gh_A04G0365 // Gh_D01G0639 // Gh_A12G0681 // Gh_D12G1684 // Gh_D06G0647 // Gh_A12G0114 // Gh_A06G0090 // Gh_A06G0654 // Gh_D09G0266 // Gh_D01G0417 // Gh_D09G1761 // Gh_A07G0193 // Gh_A11G0118 // Gh_D10G1058 // Gh_D11G0788 // Gh_D05G0128 // Gh_D03G1446 // Gh_A08G0217 // Gh_D07G1311 // Gh_D09G0666 // Gh_D07G1506 // Gh_D07G1504 // Gh_D09G2146 // Gh_A03G1206 // Gh_D01G0911 // Gh_A07G0999 // Gh_D11G3261 // Gh_A09G0176 // Gh_D03G1639 // Gh_A08G0449 // Gh_D13G2374 // Gh_A02G1100 // Gh_A08G1839 // Gh_A09G2318 // Gh_D11G2623 // Gh_D11G0363 // Gh_A01G0925 // Gh_D04G0298 // Gh_D04G0354 // Gh_D03G1457 // Gh_A07G1811 // Gh_D11G1577 // Gh_A06G0079 // Gh_A02G1057 // Gh_D08G0401 // Gh_D06G2193 // Gh_D02G0306 // Gh_A05G3034 // Gh_A09G1666 // Gh_A07G2299 // Gh_Sca007876G01 // Gh_D13G1555 // Gh_D04G1073 // Gh_A05G0217 // Gh_A05G0210 // Gh_D07G1980 // Gh_A02G0358 // Gh_D12G1641 // Gh_D11G1682 // Gh_D05G2395 // Gh_A07G0261 // Gh_A06G1989 // Gh_D01G0774 // Gh_A13G1254 // Gh_D08G0484 // Gh_D01G0045 // Gh_A05G0511 // Gh_A05G0515 // Gh_A07G1650 // Gh_D02G2429 // Gh_A10G0541 // Gh_D10G0463 // Gh_D01G2164 // Gh_D12G1964 // Gh_D11G2149 // Gh_A07G0310 // Gh_D11G1823 // Gh_A02G0853 // Gh_A05G0692 // Gh_A13G1453 // Gh_A12G1931 // Gh_D05G2519 // Gh_A01G2142 </t>
  </si>
  <si>
    <t xml:space="preserve">// Gh_D11G0725 // Gh_A09G2455 // Gh_A03G0251 // Gh_A06G0928 // Gh_Sca073205G01 // Gh_A10G1990 // Gh_D06G1775 // Gh_A07G1477 // Gh_A05G2260 // Gh_A05G2261 // Gh_D13G0556 // Gh_D11G1622 // Gh_D02G0648 // Gh_D13G0551 // Gh_D03G0922 // Gh_D12G0590 // Gh_D01G2170 // Gh_A05G3499 // Gh_A09G0665 // Gh_A05G3255 // Gh_A11G1858 // Gh_A03G0135 // Gh_A10G1309 // Gh_A02G1419 // Gh_A08G0890 // Gh_A07G1688 // Gh_D08G1564 // Gh_A06G1113 // Gh_A05G0070 // Gh_A07G1274 // Gh_D10G2105 // Gh_D03G1277 // Gh_A01G1911 // Gh_A07G1299 // Gh_D09G1105 // Gh_A04G0481 // Gh_A02G0724 // Gh_D12G1600 // Gh_A02G0727 // Gh_A09G1262 // Gh_A07G0524 // Gh_D10G1820 // Gh_D02G0946 // Gh_A05G0550 // Gh_A05G3675 // Gh_A02G1804 // Gh_A10G1694 // Gh_D12G2148 // Gh_A11G0868 // Gh_A06G1786 // Gh_Sca006892G01 // Gh_A02G1488 // Gh_A04G0414 // Gh_A11G0613 // Gh_D06G1255 // Gh_D10G1951 // Gh_D10G1952 // Gh_A04G0991 // Gh_A04G0992 // Gh_D01G0012 // Gh_A07G2317 // Gh_A12G1323 // Gh_D09G0177 // Gh_A05G1121 // Gh_D09G0172 // Gh_D13G1991 // Gh_A01G1309 // Gh_D13G1992 // Gh_Sca004934G01 // Gh_D01G0546 // Gh_D10G2395 // Gh_D09G1675 // Gh_D02G0123 // Gh_D02G0124 // Gh_D11G1700 // Gh_A01G0541 // Gh_D09G0677 // Gh_A05G2928 // Gh_D08G0484 // Gh_D13G2098 // Gh_A09G1391 // Gh_D11G1688 // Gh_A09G1943 // Gh_A09G1584 // Gh_A01G0328 // Gh_A08G0458 // Gh_D01G1248 // Gh_A07G1034 // Gh_A05G2551 // Gh_A09G0069 // Gh_D13G0561 // Gh_A01G0326 // Gh_D13G0117 // Gh_Sca005862G01 // Gh_D13G1242 // Gh_D07G0214 // Gh_D02G0417 // Gh_D02G0410 // Gh_D05G0601 // Gh_A13G0427 // Gh_D05G2155 // Gh_D01G1561 // Gh_A09G1477 // Gh_D05G1639 // Gh_A07G1244 // Gh_A13G2202 // Gh_D02G0316 // Gh_A05G0746 // Gh_A05G0400 // Gh_D02G0251 // Gh_D11G2379 // Gh_A11G1525 // Gh_Sca007017G03 // Gh_D06G1592 // Gh_D10G2298 // Gh_D06G1590 // Gh_A06G1068 // Gh_D05G0516 // Gh_A09G0274 // Gh_A05G1465 // Gh_D08G1225 // Gh_D06G0063 // Gh_D12G0126 // Gh_A03G0024 // Gh_Sca005111G01 // Gh_D12G1027 // Gh_A01G0501 // Gh_A07G0245 // Gh_Sca084141G01 // Gh_A11G0663 // Gh_D05G1912 // Gh_A06G1923 // Gh_A06G0824 // Gh_D10G0606 // Gh_D11G0738 // Gh_D07G1384 // Gh_A03G0563 // Gh_A09G0186 // Gh_A11G1247 // Gh_D04G1544 // Gh_A13G1623 // Gh_D02G0677 // Gh_D12G1292 // Gh_D04G0712 // Gh_D13G2262 // Gh_A13G0059 // Gh_A01G1973 // Gh_D07G0317 // Gh_D07G0318 // Gh_D05G2756 // Gh_D06G1618 // Gh_D04G1537 // Gh_A10G1271 // Gh_A09G0176 // Gh_D09G2489 // Gh_A11G1668 // Gh_D12G0733 // Gh_A05G0164 // Gh_A13G0572 // Gh_D06G1090 // Gh_D10G1819 // Gh_D06G1591 // Gh_D01G0156 // Gh_D05G3751 // Gh_D01G0256 // Gh_A07G1218 // Gh_A11G0778 // Gh_A08G0047 // Gh_D11G1011 // Gh_A08G0444 // Gh_D12G2181 // Gh_D04G0112 // Gh_D08G2503 // Gh_D10G0367 // Gh_A01G0013 // Gh_A03G0740 // Gh_A05G0847 // Gh_D07G2012 // Gh_D07G2013 // Gh_D07G2014 // Gh_A05G1720 // Gh_A05G1332 // Gh_A11G1209 // Gh_D09G0166 // Gh_D01G2280 // Gh_A05G3861 // Gh_A11G1461 // Gh_A06G1271 // Gh_A02G1057 // Gh_A06G1272 // Gh_A05G3349 // Gh_A11G3154 // Gh_A08G1743 // Gh_D08G2185 // Gh_A08G1216 // Gh_D05G2329 // Gh_A07G2025 // Gh_A12G1525 // Gh_A12G1689 // Gh_D11G1691 // Gh_D01G0979 // Gh_D11G1693 // Gh_A06G0906 // Gh_D06G2328 // Gh_A11G1334 // Gh_A09G0159 // Gh_D05G2719 // Gh_D05G1535 // Gh_D01G0325 // Gh_A01G1203 // Gh_A07G1009 // Gh_D05G0170 // Gh_A01G0330 // Gh_D10G0912 // Gh_D13G0476 // Gh_D09G0495 // Gh_D09G0496 // Gh_D02G0768 // Gh_D06G1294 // Gh_A04G0613 // Gh_A06G0291 // Gh_D05G1749 // Gh_A02G0188 // Gh_A11G1025 // Gh_D05G3496 // Gh_D05G1628 // Gh_D10G0667 // Gh_D08G0254 // Gh_A05G3150 // Gh_A05G2033 // Gh_D11G3437 // Gh_D03G0014 // Gh_A13G0329 // Gh_D04G0013 // Gh_A04G0509 // Gh_D10G1537 // Gh_D13G0397 // Gh_D11G1944 // Gh_A06G0229 // Gh_D06G0053 // Gh_Sca005611G01 // Gh_A01G1068 // Gh_D08G1232 // Gh_D01G0263 // Gh_D01G0262 // Gh_D01G0260 // Gh_A07G1775 // Gh_D03G0456 // Gh_D08G2257 // Gh_Sca004760G01 // Gh_D05G0228 // Gh_A07G0372 // Gh_A03G1657 // Gh_A04G0476 // Gh_A01G0045 // Gh_D07G1835 // Gh_A02G0340 // Gh_A06G1617 // Gh_A10G0566 // Gh_D13G2061 // Gh_A09G0199 // Gh_A09G0196 // Gh_D06G1923 // Gh_D01G0368 // Gh_D01G0369 // Gh_A09G1936 // Gh_A12G1557 // Gh_A05G1624 // Gh_A11G0454 // Gh_A05G3591 // Gh_D11G0558 // Gh_A12G0936 // Gh_A11G0308 // Gh_A05G0484 // Gh_D05G2743 // Gh_A05G0486 // Gh_A05G0483 // Gh_D11G0907 // Gh_A11G2552 // Gh_D01G0318 // Gh_A12G0078 // Gh_A08G2417 // Gh_A01G0300 // Gh_A08G2000 // Gh_D13G0042 // Gh_D11G2915 // Gh_D12G0681 // Gh_D08G0801 // Gh_D05G0548 // Gh_A06G0266 // Gh_D06G1939 // Gh_A12G1518 // Gh_D12G0150 // Gh_A09G1456 // Gh_D09G2395 // Gh_A07G0600 // Gh_A02G0065 // Gh_A12G1510 // Gh_A06G1295 // Gh_D11G0007 // Gh_A04G0530 // Gh_A07G1649 // Gh_D09G1578 // Gh_D05G1808 // Gh_D06G0364 // Gh_D09G0158 // Gh_D11G1245 // Gh_D13G2480 // Gh_D01G0322 // Gh_D01G1966 // Gh_D11G0937 // Gh_D03G0237 // Gh_D07G0457 // Gh_D13G2412 // Gh_A10G0446 // Gh_A10G0445 // Gh_D02G0201 // Gh_A08G1974 // Gh_D11G0753 // Gh_D05G1501 // Gh_A06G1585 // Gh_A08G0477 // Gh_D06G0464 // Gh_D12G2017 // Gh_D13G0549 // Gh_D09G1396 // Gh_A05G1068 // Gh_A09G0673 // Gh_D06G1361 // Gh_A09G0577 // Gh_D13G0311 // Gh_D05G2827 // Gh_D05G3920 // Gh_D07G1228 // Gh_D11G0526 // Gh_Sca004821G01 // Gh_Sca004821G02 // Gh_A01G0882 // Gh_D06G0826 // Gh_A12G1190 // Gh_D05G2771 // Gh_D05G2770 // Gh_A06G0021 // Gh_A06G1515 // Gh_A01G1100 // Gh_D08G0089 // Gh_D02G0279 // Gh_D02G0373 // Gh_A08G0154 // Gh_D11G0453 // Gh_A09G2197 // Gh_A08G0876 // Gh_A11G2604 // Gh_A12G2541 // Gh_D04G1025 // Gh_D03G1344 // Gh_D13G1682 // Gh_D08G2020 // Gh_A02G0325 // Gh_A13G0353 // Gh_A02G1687 // Gh_D02G2073 // Gh_A06G0333 // Gh_A11G1434 // Gh_D09G1431 // Gh_D06G1966 // Gh_D11G2958 // Gh_D05G3773 // Gh_A08G0704 // Gh_D10G2564 // Gh_D10G0519 // Gh_D07G0067 // Gh_A11G1569 // Gh_A10G2148 // Gh_A07G0263 // Gh_A07G0261 // Gh_A10G0099 // Gh_A12G0681 // Gh_D12G1684 // Gh_D06G0647 // Gh_A12G0114 // Gh_A06G0090 // Gh_A06G0654 // Gh_D09G0266 // Gh_D01G0417 // Gh_D09G1761 // Gh_A07G0193 // Gh_A11G0118 // Gh_D10G1058 // Gh_D11G0788 // Gh_D05G0128 // Gh_D03G1446 // Gh_A08G0217 // Gh_D07G1311 // Gh_D09G0666 // Gh_D07G1506 // Gh_D07G1504 // Gh_D09G2146 // Gh_D06G1066 // Gh_A07G0999 // Gh_D11G3261 // Gh_D06G0759 // Gh_D03G1639 // Gh_A02G1100 // Gh_A08G1839 // Gh_A09G2318 // Gh_D11G2623 // Gh_D11G0363 // Gh_A12G1332 // Gh_D04G0354 // Gh_D03G1457 // Gh_A07G1811 // Gh_D11G1577 // Gh_A06G0079 // Gh_D08G0400 // Gh_D08G0401 // Gh_D06G2193 // Gh_D12G1312 // Gh_D02G0306 // Gh_A05G3034 // Gh_A09G1666 // Gh_A07G2299 // Gh_Sca007876G01 // Gh_D13G1555 // Gh_D04G1073 // Gh_A05G0210 // Gh_D07G1980 // Gh_A02G0358 // Gh_D12G1641 // Gh_D11G1682 // Gh_D05G2395 // Gh_A06G1989 // Gh_D01G0774 // Gh_A13G1254 // Gh_D01G0046 // Gh_D01G0045 // Gh_A05G0515 // Gh_A07G1650 // Gh_D02G2429 // Gh_A10G0541 // Gh_D01G0639 // Gh_D10G0463 // Gh_D01G2164 // Gh_D12G1964 // Gh_D11G2149 // Gh_D11G1823 // Gh_A02G0853 // Gh_A05G0692 // Gh_A13G1453 // Gh_D05G2519 // Gh_A01G2142 // Gh_D12G2428 </t>
  </si>
  <si>
    <t>GO:0006825</t>
  </si>
  <si>
    <t>copper ion transport</t>
  </si>
  <si>
    <t xml:space="preserve">// Gh_A03G0389 // Gh_A13G1661 // Gh_A04G0266 // Gh_A03G0388 // Gh_D03G1151 // Gh_D07G0158 // Gh_D05G3433 // Gh_D13G2024 </t>
  </si>
  <si>
    <t>GO:0044706</t>
  </si>
  <si>
    <t>multi-multicellular organism process</t>
  </si>
  <si>
    <t xml:space="preserve">// Gh_A05G3349 // Gh_D02G0677 // Gh_A06G0090 // Gh_A06G1786 // Gh_D11G2915 // Gh_D06G2193 // Gh_A11G2552 // Gh_D05G3496 // Gh_A01G0541 // Gh_D06G0063 // Gh_D01G0263 // Gh_D01G0262 // Gh_D01G0260 // Gh_D01G0546 </t>
  </si>
  <si>
    <t>GO:0009875</t>
  </si>
  <si>
    <t>pollen-pistil interaction</t>
  </si>
  <si>
    <t>GO:0008037</t>
  </si>
  <si>
    <t>cell recognition</t>
  </si>
  <si>
    <t>GO:0048544</t>
  </si>
  <si>
    <t>recognition of pollen</t>
  </si>
  <si>
    <t>GO:0009856</t>
  </si>
  <si>
    <t>pollination</t>
  </si>
  <si>
    <t xml:space="preserve">// Gh_D11G2915 // Gh_D11G1247 // Gh_A05G3349 // Gh_D02G0677 // Gh_A06G0090 // Gh_A06G1786 // Gh_A04G0970 // Gh_D06G2193 // Gh_D04G1513 // Gh_A11G2552 // Gh_D05G3496 // Gh_A01G0541 // Gh_D06G0063 // Gh_D01G0263 // Gh_D01G0262 // Gh_D01G0260 // Gh_D01G0546 </t>
  </si>
  <si>
    <t>GO:0044702</t>
  </si>
  <si>
    <t>single organism reproductive process</t>
  </si>
  <si>
    <t>GO:0022834</t>
  </si>
  <si>
    <t>ligand-gated channel activity</t>
  </si>
  <si>
    <t xml:space="preserve">// Gh_D07G0339 // Gh_D04G0814 // Gh_D07G1983 // Gh_A10G0275 // Gh_A07G1779 // Gh_Sca008057G02 // Gh_Sca004934G01 // Gh_A05G3671 </t>
  </si>
  <si>
    <t>GO:0015276</t>
  </si>
  <si>
    <t>ligand-gated ion channel activity</t>
  </si>
  <si>
    <t>GO:0005230</t>
  </si>
  <si>
    <t>extracellular ligand-gated ion channel activity</t>
  </si>
  <si>
    <t>GO:0035434</t>
  </si>
  <si>
    <t>copper ion transmembrane transport</t>
  </si>
  <si>
    <t xml:space="preserve">// Gh_A03G0389 // Gh_A13G1661 // Gh_A03G0388 // Gh_D03G1151 // Gh_D07G0158 // Gh_D13G2024 </t>
  </si>
  <si>
    <t>GO:0044703</t>
  </si>
  <si>
    <t>multi-organism reproductive process</t>
  </si>
  <si>
    <t>GO:0015267</t>
  </si>
  <si>
    <t>channel activity</t>
  </si>
  <si>
    <t xml:space="preserve">// Gh_D11G1247 // Gh_D07G0339 // Gh_A07G1267 // Gh_A12G1004 // Gh_D04G0814 // Gh_D07G1983 // Gh_A10G0275 // Gh_A07G1779 // Gh_D08G1044 // Gh_D05G2019 // Gh_A07G0022 // Gh_Sca008057G02 // Gh_Sca004934G01 // Gh_D12G1124 // Gh_A05G3671 </t>
  </si>
  <si>
    <t>GO:0005216</t>
  </si>
  <si>
    <t>ion channel activity</t>
  </si>
  <si>
    <t>GO:0022838</t>
  </si>
  <si>
    <t>substrate-specific channel activity</t>
  </si>
  <si>
    <t>GO:0022803</t>
  </si>
  <si>
    <t>passive transmembrane transporter activity</t>
  </si>
  <si>
    <t>GO:0000003</t>
  </si>
  <si>
    <t>reproduction</t>
  </si>
  <si>
    <t>GO:0022414</t>
  </si>
  <si>
    <t>GO:0051704</t>
  </si>
  <si>
    <t>multi-organism process</t>
  </si>
  <si>
    <t xml:space="preserve">// Gh_A05G3349 // Gh_D02G0677 // Gh_A06G0090 // Gh_A06G1786 // Gh_D11G2915 // Gh_D06G2193 // Gh_A11G2552 // Gh_D05G3496 // Gh_A01G0541 // Gh_D06G0063 // Gh_D01G0263 // Gh_D01G0262 // Gh_D01G0260 // Gh_D01G0546 // Gh_A13G1467 </t>
  </si>
  <si>
    <t>GO:0099600</t>
  </si>
  <si>
    <t>transmembrane receptor activity</t>
  </si>
  <si>
    <t>GO:0000041</t>
  </si>
  <si>
    <t>transition metal ion transport</t>
  </si>
  <si>
    <t>GO:0008066</t>
  </si>
  <si>
    <t>glutamate receptor activity</t>
  </si>
  <si>
    <t xml:space="preserve">// Gh_D07G0339 // Gh_D04G0814 // Gh_D07G1983 // Gh_A07G1779 // Gh_Sca008057G02 // Gh_A10G0275 // Gh_A05G3671 </t>
  </si>
  <si>
    <t>GO:0030594</t>
  </si>
  <si>
    <t>neurotransmitter receptor activity</t>
  </si>
  <si>
    <t>GO:0022824</t>
  </si>
  <si>
    <t>transmitter-gated ion channel activity</t>
  </si>
  <si>
    <t>GO:0022835</t>
  </si>
  <si>
    <t>transmitter-gated channel activity</t>
  </si>
  <si>
    <t>GO:0005231</t>
  </si>
  <si>
    <t>excitatory extracellular ligand-gated ion channel activity</t>
  </si>
  <si>
    <t>GO:0005234</t>
  </si>
  <si>
    <t>extracellular-glutamate-gated ion channel activity</t>
  </si>
  <si>
    <t>GO:0004970</t>
  </si>
  <si>
    <t>ionotropic glutamate receptor activity</t>
  </si>
  <si>
    <t>GO:0005375</t>
  </si>
  <si>
    <t>copper ion transmembrane transporter activity</t>
  </si>
  <si>
    <t xml:space="preserve">// Gh_D11G0725 // Gh_A09G2455 // Gh_A03G0251 // Gh_A06G0928 // Gh_Sca073205G01 // Gh_A10G1990 // Gh_D06G1775 // Gh_A07G1477 // Gh_A05G2260 // Gh_A05G2261 // Gh_D13G0556 // Gh_A02G1145 // Gh_D11G1622 // Gh_D02G0648 // Gh_D13G0551 // Gh_D03G0922 // Gh_D12G0590 // Gh_D01G2170 // Gh_A05G3499 // Gh_A09G0665 // Gh_A05G3255 // Gh_A11G1858 // Gh_A03G0135 // Gh_A10G1309 // Gh_A02G1419 // Gh_D05G1762 // Gh_A08G0890 // Gh_A07G1688 // Gh_D08G1564 // Gh_A11G1004 // Gh_A05G0070 // Gh_A07G1274 // Gh_D10G2105 // Gh_A06G0030 // Gh_A04G0530 // Gh_D03G1277 // Gh_A01G1911 // Gh_A07G1299 // Gh_A09G0069 // Gh_D09G1105 // Gh_D08G2154 // Gh_A04G0481 // Gh_A02G0724 // Gh_D12G1600 // Gh_A02G0727 // Gh_A09G1262 // Gh_A07G0524 // Gh_D05G2118 // Gh_D10G1820 // Gh_D02G0946 // Gh_A05G0550 // Gh_A05G3675 // Gh_A02G1804 // Gh_A10G1694 // Gh_D12G2148 // Gh_A11G0868 // Gh_A06G1786 // Gh_Sca006892G01 // Gh_A02G1488 // Gh_A04G0414 // Gh_A11G0613 // Gh_A10G1606 // Gh_D06G1255 // Gh_D10G1951 // Gh_D10G1952 // Gh_A04G0991 // Gh_A04G0992 // Gh_D01G0012 // Gh_A07G2317 // Gh_A12G1323 // Gh_D09G0177 // Gh_A05G1121 // Gh_D09G0172 // Gh_D13G1991 // Gh_A01G1309 // Gh_D13G1992 // Gh_Sca004934G01 // Gh_D01G0546 // Gh_D10G2395 // Gh_D09G1675 // Gh_D02G0123 // Gh_D05G0296 // Gh_D02G0124 // Gh_D11G1700 // Gh_A03G0581 // Gh_A01G0541 // Gh_D09G0677 // Gh_A08G2078 // Gh_A05G2928 // Gh_D08G0484 // Gh_A03G1211 // Gh_A09G1391 // Gh_D11G1688 // Gh_A01G1065 // Gh_A09G1584 // Gh_A01G0328 // Gh_A08G0458 // Gh_D01G1248 // Gh_A07G1034 // Gh_A05G2551 // Gh_A01G0894 // Gh_D13G0561 // Gh_A01G0326 // Gh_D13G0117 // Gh_Sca005862G01 // Gh_D13G1242 // Gh_D07G0214 // Gh_D02G0417 // Gh_D02G0410 // Gh_D05G0601 // Gh_A13G0427 // Gh_D05G2155 // Gh_D01G1561 // Gh_A09G1477 // Gh_D05G1639 // Gh_A07G1244 // Gh_A11G1461 // Gh_D02G0316 // Gh_A05G0746 // Gh_A05G0400 // Gh_D02G0251 // Gh_D11G2379 // Gh_A11G1525 // Gh_Sca007017G03 // Gh_D06G1592 // Gh_D10G2298 // Gh_D06G1590 // Gh_A06G1068 // Gh_D05G0516 // Gh_A09G0274 // Gh_D05G0927 // Gh_A05G1465 // Gh_D08G1225 // Gh_D06G0063 // Gh_A05G1585 // Gh_D12G0126 // Gh_A03G0024 // Gh_Sca005111G01 // Gh_D04G1714 // Gh_D12G1027 // Gh_A08G1381 // Gh_A02G0904 // Gh_A07G0245 // Gh_A10G1090 // Gh_Sca084141G01 // Gh_A11G0663 // Gh_D05G1912 // Gh_A06G1923 // Gh_A06G0824 // Gh_A05G1885 // Gh_D10G0606 // Gh_D11G0738 // Gh_D07G1384 // Gh_A03G0563 // Gh_A09G0186 // Gh_A11G1247 // Gh_D03G0237 // Gh_D04G1544 // Gh_D13G0200 // Gh_A13G1623 // Gh_D02G0677 // Gh_D12G1292 // Gh_D04G0712 // Gh_D13G2262 // Gh_A13G0059 // Gh_A01G1973 // Gh_D07G0317 // Gh_D07G0318 // Gh_D02G0825 // Gh_D05G2756 // Gh_D06G1618 // Gh_D04G1537 // Gh_D04G0930 // Gh_D02G0211 // Gh_A10G1271 // Gh_D12G2822 // Gh_D04G0023 // Gh_D09G2489 // Gh_D03G1577 // Gh_D10G2283 // Gh_A02G0710 // Gh_A11G1668 // Gh_D12G0733 // Gh_A05G0164 // Gh_A13G0572 // Gh_D06G1090 // Gh_D10G1819 // Gh_D06G1591 // Gh_A06G1617 // Gh_D01G0156 // Gh_D05G3751 // Gh_D01G0256 // Gh_A07G1218 // Gh_A08G0047 // Gh_D11G1011 // Gh_A08G0444 // Gh_D12G2181 // Gh_D04G0112 // Gh_D08G2503 // Gh_D10G0367 // Gh_A01G0013 // Gh_A03G0740 // Gh_A05G0847 // Gh_D07G2012 // Gh_D07G2013 // Gh_D07G2014 // Gh_A05G1720 // Gh_A05G1332 // Gh_A11G1209 // Gh_D09G0166 // Gh_D01G2280 // Gh_A05G3861 // Gh_D01G0538 // Gh_A02G1051 // Gh_A06G1271 // Gh_A02G1057 // Gh_A06G1272 // Gh_D08G0672 // Gh_A05G3349 // Gh_A11G3154 // Gh_A08G1743 // Gh_D08G2185 // Gh_A08G1216 // Gh_D05G2329 // Gh_A07G2025 // Gh_A12G1525 // Gh_A12G1689 // Gh_D11G1691 // Gh_D01G0979 // Gh_D11G1693 // Gh_A06G0906 // Gh_D06G2328 // Gh_A11G1334 // Gh_A09G0159 // Gh_D05G2719 // Gh_D05G1535 // Gh_D01G0325 // Gh_A01G1203 // Gh_A07G1009 // Gh_D05G0170 // Gh_A01G0882 // Gh_A01G0883 // Gh_D10G0912 // Gh_A12G1144 // Gh_D13G0476 // Gh_D01G1130 // Gh_A11G2707 // Gh_D09G0495 // Gh_D09G0496 // Gh_D11G2861 // Gh_D06G1294 // Gh_A04G0613 // Gh_A06G0291 // Gh_D05G1749 // Gh_D13G2374 // Gh_A11G1025 // Gh_D05G3496 // Gh_D05G1628 // Gh_D10G0667 // Gh_D08G0254 // Gh_D02G1573 // Gh_A01G1528 // Gh_A05G3150 // Gh_D13G1537 // Gh_A05G2033 // Gh_D02G2073 // Gh_A06G1113 // Gh_D03G0014 // Gh_A13G0329 // Gh_D04G0013 // Gh_A04G0509 // Gh_D10G1537 // Gh_D13G0397 // Gh_D11G1944 // Gh_A11G1655 // Gh_A06G0229 // Gh_D06G0053 // Gh_Sca005611G01 // Gh_A01G1068 // Gh_D08G1232 // Gh_D01G0263 // Gh_D01G0262 // Gh_D01G0260 // Gh_A11G2517 // Gh_A07G1775 // Gh_D03G0456 // Gh_A12G0210 // Gh_D08G2257 // Gh_Sca004760G01 // Gh_D05G0228 // Gh_A07G0372 // Gh_A11G0778 // Gh_A04G0476 // Gh_A01G0045 // Gh_A11G0678 // Gh_D07G1835 // Gh_A02G0340 // Gh_A06G1937 // Gh_A10G0566 // Gh_D13G2061 // Gh_A09G0199 // Gh_A09G0196 // Gh_D06G1923 // Gh_D01G0368 // Gh_D01G0369 // Gh_D07G1490 // Gh_A12G1557 // Gh_A05G1624 // Gh_A01G0501 // Gh_A11G0454 // Gh_A05G3591 // Gh_D11G0558 // Gh_A12G0936 // Gh_A11G0308 // Gh_A05G0484 // Gh_D05G2743 // Gh_A05G0486 // Gh_A05G0483 // Gh_D11G0907 // Gh_A11G2552 // Gh_D01G0318 // Gh_A12G0078 // Gh_A08G2417 // Gh_A01G0300 // Gh_A08G2000 // Gh_D13G0042 // Gh_D11G2915 // Gh_D12G0681 // Gh_D08G0801 // Gh_D05G0548 // Gh_A06G0266 // Gh_D06G1939 // Gh_A12G1518 // Gh_D12G0150 // Gh_A09G1456 // Gh_D09G2395 // Gh_A07G0600 // Gh_A02G0065 // Gh_D13G0342 // Gh_A09G1512 // Gh_A03G1657 // Gh_D06G0759 // Gh_A06G1295 // Gh_D11G0007 // Gh_A09G1936 // Gh_A07G1649 // Gh_D09G1578 // Gh_A11G0280 // Gh_D05G1808 // Gh_D06G0364 // Gh_D09G0158 // Gh_D11G1245 // Gh_D13G2480 // Gh_D01G0322 // Gh_D01G1966 // Gh_D11G0937 // Gh_A13G2202 // Gh_D07G0457 // Gh_A01G0525 // Gh_D13G2412 // Gh_A10G0446 // Gh_A10G0445 // Gh_D02G0201 // Gh_A08G1974 // Gh_D11G0753 // Gh_D05G1501 // Gh_D11G3437 // Gh_A05G1984 // Gh_A06G1585 // Gh_A08G0477 // Gh_D06G0464 // Gh_D12G2017 // Gh_D13G0549 // Gh_A08G0576 // Gh_D09G1396 // Gh_A05G1068 // Gh_A09G0673 // Gh_D06G1361 // Gh_A09G0577 // Gh_D13G0311 // Gh_D05G2827 // Gh_D05G3920 // Gh_D07G1228 // Gh_D11G0526 // Gh_Sca004821G01 // Gh_Sca004821G02 // Gh_A01G0330 // Gh_D06G0826 // Gh_A12G1190 // Gh_D05G2771 // Gh_D05G2770 // Gh_D12G1479 // Gh_A06G0021 // Gh_D12G0212 // Gh_A06G1515 // Gh_A01G1100 // Gh_D08G0089 // Gh_D02G0279 // Gh_D02G0373 // Gh_A08G0154 // Gh_D11G0453 // Gh_A09G2197 // Gh_A08G0876 // Gh_A11G2604 // Gh_A12G2541 // Gh_D04G1025 // Gh_D03G1344 // Gh_D13G1682 // Gh_D08G2020 // Gh_A02G0325 // Gh_A08G1017 // Gh_A03G1141 // Gh_A13G0353 // Gh_A02G1687 // Gh_D03G1828 // Gh_A12G1510 // Gh_A06G0333 // Gh_A11G1434 // Gh_D09G1431 // Gh_D06G1966 // Gh_D11G2958 // Gh_D05G3773 // Gh_A08G0704 // Gh_D10G2564 // Gh_A10G1682 // Gh_D10G0519 // Gh_D10G0517 // Gh_D12G1957 // Gh_D07G0067 // Gh_A11G1569 // Gh_D02G0768 // Gh_A10G2148 // Gh_A07G0263 // Gh_A07G0261 // Gh_D01G1777 // Gh_A13G0185 // Gh_A10G0099 // Gh_A12G0681 // Gh_D12G1684 // Gh_D06G0647 // Gh_A12G0114 // Gh_A06G0090 // Gh_D04G1358 // Gh_A06G0654 // Gh_D09G0266 // Gh_D01G0417 // Gh_D09G1761 // Gh_A07G0193 // Gh_A11G0118 // Gh_D10G1058 // Gh_D06G2377 // Gh_D11G0788 // Gh_D05G0128 // Gh_D03G1446 // Gh_A08G0217 // Gh_D07G1311 // Gh_D09G0666 // Gh_D07G1506 // Gh_D07G1504 // Gh_D09G2146 // Gh_D06G1066 // Gh_A05G3582 // Gh_D01G0919 // Gh_A07G0999 // Gh_D11G3261 // Gh_A09G0176 // Gh_D03G1639 // Gh_A02G0188 // Gh_A02G1100 // Gh_A08G1839 // Gh_A09G2318 // Gh_D11G2623 // Gh_D11G0363 // Gh_D11G0242 // Gh_D04G0455 // Gh_A01G0925 // Gh_A12G1332 // Gh_D04G0354 // Gh_D03G1457 // Gh_A07G1811 // Gh_D11G1577 // Gh_A06G0079 // Gh_D08G0400 // Gh_D08G0401 // Gh_D03G0651 // Gh_D06G2193 // Gh_D02G1645 // Gh_D12G1312 // Gh_D02G0306 // Gh_A05G3034 // Gh_A09G1666 // Gh_A07G2299 // Gh_A10G0735 // Gh_Sca007876G01 // Gh_D13G1555 // Gh_D04G1073 // Gh_A05G0217 // Gh_A05G0210 // Gh_D07G1980 // Gh_A02G0358 // Gh_A02G0251 // Gh_D12G1641 // Gh_D11G1682 // Gh_D05G2395 // Gh_A06G1989 // Gh_D01G0774 // Gh_A13G1254 // Gh_D01G0046 // Gh_D01G0045 // Gh_D06G2284 // Gh_A05G0515 // Gh_A07G1650 // Gh_D02G2429 // Gh_A10G0541 // Gh_D01G0639 // Gh_D10G0463 // Gh_D01G2164 // Gh_D13G2098 // Gh_D12G1964 // Gh_D11G2149 // Gh_D11G1823 // Gh_A02G0853 // Gh_A05G0692 // Gh_A09G1943 // Gh_A13G1453 // Gh_D05G2519 // Gh_A10G0874 // Gh_A01G2142 // Gh_D12G2428 </t>
  </si>
  <si>
    <t>GO:0004888</t>
  </si>
  <si>
    <t>transmembrane signaling receptor activity</t>
  </si>
  <si>
    <t>GO:0060089</t>
  </si>
  <si>
    <t>molecular transducer activity</t>
  </si>
  <si>
    <t xml:space="preserve">// Gh_A11G1025 // Gh_D07G0339 // Gh_D02G0417 // Gh_D04G0814 // Gh_D07G1983 // Gh_A10G0275 // Gh_A07G1779 // Gh_A02G0358 // Gh_Sca008057G02 // Gh_Sca004934G01 // Gh_A05G3671 </t>
  </si>
  <si>
    <t>GO:0004872</t>
  </si>
  <si>
    <t>receptor activity</t>
  </si>
  <si>
    <t>GO:0030001</t>
  </si>
  <si>
    <t>metal ion transport</t>
  </si>
  <si>
    <t xml:space="preserve">// Gh_A03G0389 // Gh_A03G0388 // Gh_A05G3446 // Gh_A11G1441 // Gh_D11G1596 // Gh_D13G2024 // Gh_A08G0091 // Gh_A05G1510 // Gh_D05G0913 // Gh_D03G1151 // Gh_D12G2434 // Gh_D11G1515 // Gh_D11G1512 // Gh_A07G0022 // Gh_D12G2433 // Gh_A07G1489 // Gh_A12G2297 // Gh_A01G0705 // Gh_A11G1367 // Gh_A06G1962 // Gh_D07G0158 // Gh_D01G0723 // Gh_A13G1661 // Gh_D08G0528 // Gh_A04G0266 // Gh_D07G1640 // Gh_D10G2047 // Gh_D05G3433 </t>
  </si>
  <si>
    <t xml:space="preserve">// Gh_A09G0069 // Gh_A09G2455 // Gh_D13G1242 // Gh_D07G0584 // Gh_A05G3582 // Gh_D05G0314 // Gh_A08G0378 // Gh_D01G0505 // Gh_D13G2061 // Gh_A11G1465 // Gh_D04G0354 // Gh_D10G1753 // Gh_A09G2289 // Gh_D10G1754 // Gh_D12G2148 // Gh_D06G2377 // Gh_D08G0810 // Gh_D11G1703 // Gh_A06G1989 // Gh_D11G3059 // Gh_D12G2022 // Gh_A08G1744 // Gh_D05G3256 // Gh_D08G2093 // Gh_A10G1505 // Gh_A11G2702 // Gh_A05G3255 // Gh_D06G2284 // Gh_D13G1509 // Gh_A08G0682 // Gh_A02G1804 // Gh_A01G1068 // Gh_D05G0228 // Gh_D08G1956 // Gh_A12G0580 // Gh_D04G0023 // Gh_A05G0164 // Gh_A03G0199 // Gh_A11G1538 // Gh_A06G0654 // Gh_D12G1964 // Gh_D08G1323 // Gh_D03G1577 // Gh_A12G0393 // Gh_A13G1467 // Gh_A06G0030 // Gh_A11G2114 // Gh_D08G0465 // Gh_A01G0489 // Gh_A01G0894 // Gh_D04G0497 // Gh_A05G3137 // Gh_D05G2329 // Gh_A13G1213 // Gh_A06G1937 // Gh_A08G0694 // Gh_D03G1828 </t>
  </si>
  <si>
    <t>GO:0001067</t>
  </si>
  <si>
    <t>regulatory region nucleic acid binding</t>
  </si>
  <si>
    <t xml:space="preserve">// Gh_D11G1052 // Gh_D07G0654 // Gh_A11G0139 // Gh_D12G2350 // Gh_D10G0992 // Gh_A10G0774 // Gh_A07G0585 // Gh_A12G2171 // Gh_D12G1152 // Gh_D11G0153 // Gh_D12G1725 // Gh_A12G2639 // Gh_A12G1033 </t>
  </si>
  <si>
    <t>GO:0044212</t>
  </si>
  <si>
    <t>transcription regulatory region DNA binding</t>
  </si>
  <si>
    <t>GO:0000975</t>
  </si>
  <si>
    <t>regulatory region DNA binding</t>
  </si>
  <si>
    <t>GO:1990837</t>
  </si>
  <si>
    <t>sequence-specific double-stranded DNA binding</t>
  </si>
  <si>
    <t>GO:0000976</t>
  </si>
  <si>
    <t>transcription regulatory region sequence-specific DNA binding</t>
  </si>
  <si>
    <t>GO:0003690</t>
  </si>
  <si>
    <t>double-stranded DNA binding</t>
  </si>
  <si>
    <t xml:space="preserve">// Gh_D07G1032 // Gh_A07G0953 // Gh_D08G1868 // Gh_A12G2471 // Gh_D12G2599 // Gh_A01G0290 // Gh_D07G0086 // Gh_D04G1716 // Gh_D04G1715 // Gh_D12G1978 // Gh_A11G1010 // Gh_D10G2321 // Gh_D01G1699 // Gh_D01G0460 // Gh_A12G0158 // Gh_A03G1723 // Gh_D10G0084 // Gh_A12G0505 // Gh_A06G0587 // Gh_A13G1237 // Gh_D01G1885 // Gh_D01G2311 // Gh_D05G1760 // Gh_D05G0221 // Gh_D01G2312 // Gh_A08G1399 // Gh_A05G2294 // Gh_D05G3678 // Gh_D08G2552 // Gh_D07G0402 // Gh_A02G0246 // Gh_A08G2538 // Gh_A06G1603 // Gh_D04G2012 // Gh_A01G2000 // Gh_D12G2244 // Gh_D10G2583 // Gh_D03G1062 // Gh_D11G3035 // Gh_Sca007397G01 // Gh_D11G0605 // Gh_D11G2249 // Gh_A03G0417 // Gh_A08G1098 // Gh_D04G1035 // Gh_D12G0788 // Gh_D08G2646 // Gh_A06G0897 // Gh_D08G2402 // Gh_A04G0055 // Gh_D05G3235 // Gh_A09G1976 // Gh_A09G1975 // Gh_A13G1218 // Gh_A09G1435 // Gh_D10G0878 // Gh_A03G1995 // Gh_D13G0054 // Gh_D09G1444 // Gh_D09G1110 // Gh_A03G1286 // Gh_A04G1093 // Gh_D07G2083 // Gh_D03G1128 // Gh_A01G1318 // Gh_A08G1039 // Gh_D10G1401 // Gh_D02G1418 // Gh_A06G0022 // Gh_D02G2156 // Gh_A08G2083 // Gh_D09G1804 // Gh_D12G2260 // Gh_A11G3201 // Gh_D05G3451 // Gh_A07G1623 // Gh_D10G1617 // Gh_D05G2554 // Gh_A11G0380 // Gh_Sca016549G01 // Gh_A08G0826 // Gh_D11G0441 // Gh_D11G3054 // Gh_D13G1517 // Gh_A10G0699 // Gh_D03G0856 // Gh_D09G2145 // Gh_D08G0952 // Gh_D13G0194 // Gh_A08G1901 // Gh_D04G1199 // Gh_D08G1373 // Gh_D01G1853 // Gh_A07G0209 // Gh_A12G2370 // Gh_A13G2057 // Gh_D08G0280 // Gh_A01G1899 // Gh_A09G1699 // Gh_D05G0582 // Gh_A10G0948 // Gh_D03G0963 // Gh_A03G0871 // Gh_D11G2210 // Gh_A12G1807 // Gh_A11G2160 // Gh_A07G0609 // Gh_D01G0647 // Gh_D12G1145 // Gh_A11G1755 // Gh_A12G2084 // Gh_D02G1254 // Gh_A11G2990 // Gh_D07G0562 // Gh_D02G1252 // Gh_D05G2413 // Gh_A09G1394 // Gh_D04G0694 // Gh_A05G1699 // Gh_Sca004917G01 // Gh_D09G1660 // Gh_A05G1539 // Gh_D01G0331 // Gh_D12G2365 // Gh_A10G1627 // Gh_A12G0795 // Gh_D02G1726 // Gh_D07G0446 // Gh_D12G2034 // Gh_D12G2035 // Gh_D01G0031 // Gh_D08G2744 // Gh_A02G1695 // Gh_D05G1926 // Gh_Sca005954G01 // Gh_A12G1682 // Gh_D05G0449 // Gh_A13G1850 // Gh_A02G0844 // Gh_D12G2120 // Gh_D07G1197 // Gh_D11G1166 // Gh_D01G2158 // Gh_A08G1513 // Gh_D06G1200 // Gh_D01G0201 // Gh_A13G0144 // Gh_D08G1318 // Gh_D05G1834 // Gh_D07G1904 // Gh_A09G1575 // Gh_A01G1048 // Gh_D13G2123 // Gh_D02G0314 // Gh_D13G1071 // Gh_A09G1075 // Gh_A07G0111 // Gh_A05G1173 // Gh_A05G3718 // Gh_D09G0226 // Gh_A08G2194 // Gh_D04G0060 // Gh_A02G0347 // Gh_A03G1004 // Gh_A02G0348 // Gh_A05G1452 // Gh_D11G3311 // Gh_D11G1583 // Gh_D09G1399 // Gh_A01G1603 // Gh_A01G1605 // Gh_D05G1626 // Gh_D08G1309 // Gh_A10G1726 // Gh_D11G2462 // Gh_A10G0875 // Gh_A01G0633 // Gh_A09G1105 // Gh_D04G1703 // Gh_Sca072799G01 // Gh_A07G1098 // Gh_D09G1963 // Gh_D09G1964 </t>
  </si>
  <si>
    <t xml:space="preserve">// Gh_D08G2643 // Gh_A02G0669 // Gh_A06G0897 // Gh_D08G2130 // Gh_D12G2244 // Gh_D13G0868 // Gh_A08G1784 // Gh_A02G1739 // Gh_A05G1912 // Gh_D05G1513 // Gh_D09G1856 // Gh_D12G1978 // Gh_A01G1305 // Gh_D07G1904 // Gh_D13G2031 // Gh_A09G1699 // Gh_A01G0224 // Gh_D05G2147 // Gh_D07G0367 // Gh_D11G2210 // Gh_A09G0644 // Gh_A03G1723 // Gh_A12G1807 // Gh_D10G1605 // Gh_D09G0097 // Gh_Sca005596G01 // Gh_A07G0609 // Gh_A06G0587 // Gh_Sca006745G03 // Gh_D06G1918 // Gh_A11G2990 // Gh_D05G1834 // Gh_A13G0471 // Gh_D04G1563 // Gh_D02G0995 // Gh_D04G0999 // Gh_A06G0638 // Gh_D07G2083 // Gh_A10G2293 // Gh_D10G1849 // Gh_A08G1399 // Gh_D04G0065 // Gh_A05G2168 // Gh_A02G0348 // Gh_A09G1747 // Gh_A10G1592 // Gh_D01G0647 // Gh_D11G1583 // Gh_D02G2156 // Gh_D09G1804 // Gh_D12G2365 // Gh_D01G1411 // Gh_A13G1667 // Gh_D08G1309 // Gh_D05G0729 // Gh_A09G0100 // Gh_A01G0633 // Gh_D11G2617 // Gh_A11G2307 // Gh_D09G0647 // Gh_D10G2583 // Gh_D02G0717 // Gh_A10G1123 // Gh_A02G0913 // Gh_A08G2436 // Gh_A02G0347 </t>
  </si>
  <si>
    <t>GO:0004722</t>
  </si>
  <si>
    <t>protein serine/threonine phosphatase activity</t>
  </si>
  <si>
    <t xml:space="preserve">// Gh_A05G3589 // Gh_A13G1741 // Gh_A03G0373 // Gh_A05G0782 // Gh_D13G0199 // Gh_D04G0015 // Gh_D05G3907 // Gh_A12G2380 // Gh_D05G0614 // Gh_A12G2274 // Gh_D08G2638 // Gh_A13G0184 // Gh_A08G2271 </t>
  </si>
  <si>
    <t xml:space="preserve">// Gh_D07G1032 // Gh_A07G0953 // Gh_D08G1868 // Gh_A12G2471 // Gh_D12G2599 // Gh_A01G0290 // Gh_D07G0086 // Gh_D04G1716 // Gh_D04G1715 // Gh_D01G1699 // Gh_D01G0460 // Gh_A03G1723 // Gh_A09G1575 // Gh_A12G0505 // Gh_D01G2311 // Gh_D05G0221 // Gh_D01G2312 // Gh_D07G0402 // Gh_A04G1093 // Gh_D04G2012 // Gh_D03G1062 // Gh_Sca007397G01 // Gh_D11G0605 // Gh_D11G2249 // Gh_A03G0417 // Gh_A08G1098 // Gh_D04G1035 // Gh_D12G0788 // Gh_D08G2646 // Gh_D05G3235 // Gh_A09G1976 // Gh_A09G1975 // Gh_A13G1218 // Gh_A09G1435 // Gh_D10G0878 // Gh_A03G1995 // Gh_D13G0054 // Gh_D09G1444 // Gh_D02G2156 // Gh_D03G1128 // Gh_A01G1318 // Gh_D10G1401 // Gh_A05G1452 // Gh_D05G2413 // Gh_A08G2083 // Gh_D12G2260 // Gh_A11G3201 // Gh_A07G1623 // Gh_A11G0380 // Gh_Sca016549G01 // Gh_A08G0826 // Gh_D11G0441 // Gh_D11G3054 // Gh_D13G1517 // Gh_A10G0699 // Gh_D03G0856 // Gh_D08G0952 // Gh_D13G0194 // Gh_D04G1199 // Gh_D01G1853 // Gh_A07G0209 // Gh_A12G2370 // Gh_A13G2057 // Gh_A01G1899 // Gh_D03G0963 // Gh_A03G0871 // Gh_A12G2084 // Gh_D02G1254 // Gh_D02G1252 // Gh_D04G0694 // Gh_Sca004917G01 // Gh_D09G1660 // Gh_A05G1539 // Gh_D01G0331 // Gh_A10G1627 // Gh_A12G0795 // Gh_D07G0446 // Gh_D12G2034 // Gh_D12G2035 // Gh_D01G0031 // Gh_D02G1418 // Gh_Sca005954G01 // Gh_A12G1682 // Gh_A13G1850 // Gh_A02G0844 // Gh_D12G2120 // Gh_D07G1197 // Gh_D04G1703 // Gh_A08G1513 // Gh_D06G1200 // Gh_D05G1834 // Gh_D10G2321 // Gh_A12G0158 // Gh_A01G1048 // Gh_D13G2123 // Gh_A09G1075 // Gh_A07G0111 // Gh_A05G3718 // Gh_D04G0060 // Gh_A03G1004 // Gh_D11G3311 // Gh_A11G1755 // Gh_A01G1603 // Gh_A01G1605 // Gh_D05G1626 // Gh_A10G1726 // Gh_A10G0875 // Gh_A06G1603 // Gh_Sca072799G01 // Gh_A07G1098 </t>
  </si>
  <si>
    <t>GO:0006633</t>
  </si>
  <si>
    <t>fatty acid biosynthetic process</t>
  </si>
  <si>
    <t xml:space="preserve">// Gh_D02G1254 // Gh_A03G1286 // Gh_A08G2083 // Gh_A03G0871 // Gh_D02G1252 // Gh_D01G1885 // Gh_D08G2646 // Gh_D02G1726 // Gh_A01G2000 // Gh_D05G2554 // Gh_D04G0694 // Gh_D08G1373 // Gh_A06G1603 // Gh_A05G1699 // Gh_A05G2294 // Gh_D09G2145 </t>
  </si>
  <si>
    <t xml:space="preserve">// Gh_A05G3589 // Gh_A13G1741 // Gh_A03G0373 // Gh_A05G0782 // Gh_D13G0199 // Gh_A02G0669 // Gh_A10G0539 // Gh_D04G0015 // Gh_D05G1276 // Gh_D05G3907 // Gh_A12G2380 // Gh_D05G0614 // Gh_A05G3820 // Gh_A12G2274 // Gh_D08G2638 // Gh_D02G0717 // Gh_D10G0579 // Gh_A13G0184 // Gh_A08G2271 </t>
  </si>
  <si>
    <t>GO:0072330</t>
  </si>
  <si>
    <t>monocarboxylic acid biosynthetic process</t>
  </si>
  <si>
    <t xml:space="preserve">// Gh_Sca005954G01 // Gh_D09G2145 // Gh_D08G2646 // Gh_D08G0952 // Gh_A08G1901 // Gh_D08G1373 // Gh_A11G1010 // Gh_D12G1978 // Gh_A04G0055 // Gh_D10G2321 // Gh_D02G2156 // Gh_A01G1899 // Gh_D11G1166 // Gh_A03G1286 // Gh_D01G2158 // Gh_A03G0871 // Gh_D01G0201 // Gh_D11G2210 // Gh_A03G1723 // Gh_A12G1807 // Gh_D05G1834 // Gh_D07G1904 // Gh_A07G0609 // Gh_A12G0158 // Gh_D01G0647 // Gh_D12G1145 // Gh_D02G1254 // Gh_A11G2990 // Gh_D07G0562 // Gh_D01G1885 // Gh_D02G1252 // Gh_A09G1394 // Gh_D07G2083 // Gh_D04G0694 // Gh_A06G1603 // Gh_A02G0347 // Gh_A05G2294 // Gh_D05G3678 // Gh_A02G0348 // Gh_D11G3311 // Gh_D11G1583 // Gh_D09G1399 // Gh_A08G2083 // Gh_A01G2000 // Gh_D10G2583 // Gh_D02G1726 // Gh_D11G3035 // Gh_D05G2554 // Gh_A01G0633 // Gh_A05G1699 // Gh_D08G2744 // Gh_A08G0826 // Gh_A02G1695 // Gh_A08G1399 </t>
  </si>
  <si>
    <t>GO:0006631</t>
  </si>
  <si>
    <t>fatty acid metabolic process</t>
  </si>
  <si>
    <t xml:space="preserve">// Gh_D02G1254 // Gh_A03G1286 // Gh_A08G2083 // Gh_A03G0871 // Gh_D02G1252 // Gh_D01G0460 // Gh_D08G2646 // Gh_D02G1726 // Gh_A01G2000 // Gh_D05G2554 // Gh_D04G0694 // Gh_D08G1373 // Gh_A06G1603 // Gh_D09G2145 // Gh_A05G1699 // Gh_A05G2294 // Gh_D01G1885 </t>
  </si>
  <si>
    <t>GO:0032787</t>
  </si>
  <si>
    <t>monocarboxylic acid metabolic process</t>
  </si>
  <si>
    <t xml:space="preserve">// Gh_Sca005954G01 // Gh_D09G2145 // Gh_D08G2646 // Gh_D08G1373 // Gh_A03G1286 // Gh_A10G0948 // Gh_D01G0460 // Gh_A03G0871 // Gh_D01G0201 // Gh_A12G0158 // Gh_A06G0587 // Gh_D02G1254 // Gh_D01G1885 // Gh_D02G1252 // Gh_D04G0694 // Gh_A06G1603 // Gh_A05G2294 // Gh_A08G2083 // Gh_A01G2000 // Gh_D02G1726 // Gh_D10G1617 // Gh_D05G2554 // Gh_A05G1699 </t>
  </si>
  <si>
    <t xml:space="preserve">// Gh_D02G1254 // Gh_D04G1035 // Gh_D08G2646 // Gh_Sca004917G01 // Gh_A12G1682 // Gh_A01G0290 // Gh_D04G1716 // Gh_D04G1715 // Gh_A13G2057 // Gh_D05G3235 // Gh_A02G0844 // Gh_D07G1197 // Gh_D07G0402 // Gh_D03G0963 // Gh_A03G0871 // Gh_A01G1048 // Gh_D10G0878 // Gh_A03G1995 // Gh_A05G3718 // Gh_D02G1252 // Gh_D01G2311 // Gh_D04G0694 // Gh_A02G1765 // Gh_D01G2312 // Gh_D03G1711 // Gh_D10G1401 // Gh_A08G1513 // Gh_A08G2083 // Gh_D01G0331 // Gh_A11G3201 // Gh_A07G1623 // Gh_D12G2034 // Gh_D12G2035 // Gh_A10G0875 // Gh_D04G0060 // Gh_A06G1603 // Gh_A07G1098 // Gh_D11G2249 // Gh_D11G3054 // Gh_A10G1726 // Gh_A08G1098 </t>
  </si>
  <si>
    <t>GO:0004177</t>
  </si>
  <si>
    <t>aminopeptidase activity</t>
  </si>
  <si>
    <t xml:space="preserve">// Gh_D13G1976 // Gh_A06G0623 // Gh_A08G2175 // Gh_D06G0708 // Gh_A03G0545 // Gh_D08G2540 </t>
  </si>
  <si>
    <t>GO:0016053</t>
  </si>
  <si>
    <t>organic acid biosynthetic process</t>
  </si>
  <si>
    <t xml:space="preserve">// Gh_D09G2145 // Gh_D08G2646 // Gh_A08G1901 // Gh_D08G1373 // Gh_A04G0055 // Gh_A01G1899 // Gh_A03G1286 // Gh_D01G2158 // Gh_A03G0871 // Gh_D10G2321 // Gh_D02G1254 // Gh_D01G1885 // Gh_D02G1252 // Gh_D04G0694 // Gh_A06G1603 // Gh_A05G2294 // Gh_D05G3678 // Gh_D11G3311 // Gh_A08G2083 // Gh_A01G2000 // Gh_D02G1726 // Gh_D11G3035 // Gh_D05G2554 // Gh_A05G1699 // Gh_A02G1695 </t>
  </si>
  <si>
    <t>GO:0010033</t>
  </si>
  <si>
    <t>response to organic substance</t>
  </si>
  <si>
    <t xml:space="preserve">// Gh_D05G0755 // Gh_D07G1364 // Gh_D07G1785 // Gh_A10G0266 // Gh_D10G0266 // Gh_A07G0411 // Gh_A09G1401 // Gh_A03G0274 </t>
  </si>
  <si>
    <t>GO:0009719</t>
  </si>
  <si>
    <t>response to endogenous stimulus</t>
  </si>
  <si>
    <t>GO:0009725</t>
  </si>
  <si>
    <t>response to hormone</t>
  </si>
  <si>
    <t xml:space="preserve">// Gh_A05G3589 // Gh_A13G1741 // Gh_A03G0373 // Gh_D06G2089 // Gh_A05G0782 // Gh_D13G0199 // Gh_A02G0669 // Gh_A10G0539 // Gh_D04G0015 // Gh_D05G1276 // Gh_D05G3907 // Gh_A12G2380 // Gh_D05G0614 // Gh_A05G3820 // Gh_A12G2274 // Gh_D08G2638 // Gh_D02G0717 // Gh_D10G0579 // Gh_A13G0184 // Gh_A08G2271 </t>
  </si>
  <si>
    <t>GO:0008610</t>
  </si>
  <si>
    <t>lipid biosynthetic process</t>
  </si>
  <si>
    <t xml:space="preserve">// Gh_Sca005954G01 // Gh_D09G2145 // Gh_D08G2646 // Gh_D08G0952 // Gh_D08G1373 // Gh_A03G1286 // Gh_A03G0871 // Gh_D11G2210 // Gh_D07G1904 // Gh_A12G0158 // Gh_D02G1254 // Gh_D01G1885 // Gh_D02G1252 // Gh_D04G0694 // Gh_A06G1603 // Gh_A05G2294 // Gh_D01G0647 // Gh_A08G2083 // Gh_A01G2000 // Gh_D02G1726 // Gh_D05G2554 // Gh_A01G0633 // Gh_A05G1699 // Gh_A08G0826 </t>
  </si>
  <si>
    <t xml:space="preserve">// Gh_D07G1032 // Gh_A07G0953 // Gh_D08G1868 // Gh_A10G1726 // Gh_D09G2224 // Gh_D12G2599 // Gh_A01G0290 // Gh_D07G0086 // Gh_D04G1716 // Gh_D04G1715 // Gh_D06G1024 // Gh_D12G1978 // Gh_A11G1010 // Gh_D07G1904 // Gh_D01G1699 // Gh_D04G1657 // Gh_A05G2394 // Gh_A03G1723 // Gh_D12G2539 // Gh_D10G0084 // Gh_A12G0505 // Gh_A01G1048 // Gh_D03G1452 // Gh_A06G0587 // Gh_A13G1237 // Gh_D01G1885 // Gh_D06G0957 // Gh_A06G0022 // Gh_D01G2311 // Gh_D05G1760 // Gh_D05G0221 // Gh_D04G1703 // Gh_A08G1399 // Gh_A05G2294 // Gh_D05G3678 // Gh_D08G2552 // Gh_D07G0402 // Gh_A02G0246 // Gh_D12G2365 // Gh_A08G2538 // Gh_A06G1603 // Gh_D04G2012 // Gh_A01G2000 // Gh_D12G2244 // Gh_D10G2583 // Gh_D03G1062 // Gh_D11G3035 // Gh_Sca007397G01 // Gh_A02G0132 // Gh_D11G0605 // Gh_D11G2249 // Gh_A07G0673 // Gh_A03G0417 // Gh_D11G0441 // Gh_D04G1035 // Gh_D12G0788 // Gh_D10G2321 // Gh_D08G2646 // Gh_D07G0316 // Gh_A06G0897 // Gh_D08G2402 // Gh_A05G1020 // Gh_A13G2057 // Gh_A04G0055 // Gh_A02G1163 // Gh_D05G3235 // Gh_A09G1976 // Gh_A09G1975 // Gh_D05G2114 // Gh_A12G2471 // Gh_A09G1345 // Gh_A09G1346 // Gh_A13G1218 // Gh_A09G1435 // Gh_A05G1840 // Gh_D10G0878 // Gh_A03G1995 // Gh_D13G0054 // Gh_D13G0053 // Gh_D09G1110 // Gh_A03G1286 // Gh_A04G1467 // Gh_A04G1093 // Gh_A05G0320 // Gh_D07G2083 // Gh_D03G1128 // Gh_A01G1318 // Gh_A08G1039 // Gh_D10G1401 // Gh_A06G0545 // Gh_A05G0482 // Gh_D01G0460 // Gh_D02G2156 // Gh_A08G2083 // Gh_D05G1234 // Gh_D09G1804 // Gh_D12G2260 // Gh_A11G3201 // Gh_D01G1530 // Gh_D06G1020 // Gh_A07G1623 // Gh_D10G1617 // Gh_D05G2554 // Gh_A01G1603 // Gh_A08G0720 // Gh_Sca016549G01 // Gh_A08G0826 // Gh_D02G0599 // Gh_A08G1098 // Gh_D11G3054 // Gh_D13G1517 // Gh_A10G0699 // Gh_A06G0873 // Gh_D03G0856 // Gh_D09G2145 // Gh_D08G0952 // Gh_D13G0194 // Gh_A08G1901 // Gh_D04G1199 // Gh_D08G1373 // Gh_D06G1169 // Gh_D01G1853 // Gh_A07G0209 // Gh_A12G2370 // Gh_A06G1159 // Gh_D08G0280 // Gh_A01G1899 // Gh_A09G1699 // Gh_D05G0582 // Gh_A10G0948 // Gh_A03G0873 // Gh_D03G0963 // Gh_A03G0871 // Gh_D11G2210 // Gh_D09G1348 // Gh_A12G1807 // Gh_D01G1500 // Gh_A11G2160 // Gh_A07G0609 // Gh_D11G3311 // Gh_A09G2097 // Gh_D12G1145 // Gh_D06G1832 // Gh_D06G1833 // Gh_D02G1418 // Gh_A12G2084 // Gh_D02G1254 // Gh_A11G2990 // Gh_D07G0562 // Gh_D02G1252 // Gh_D05G2413 // Gh_A10G1332 // Gh_A10G1331 // Gh_A09G1394 // Gh_D05G1622 // Gh_D04G0694 // Gh_A05G1699 // Gh_D03G1454 // Gh_Sca004917G01 // Gh_D09G1660 // Gh_D05G3036 // Gh_A03G1757 // Gh_A05G1539 // Gh_D01G0331 // Gh_D06G0612 // Gh_A10G1627 // Gh_A12G0158 // Gh_A12G0795 // Gh_D02G1726 // Gh_D07G0446 // Gh_D12G2034 // Gh_D12G2035 // Gh_D05G0473 // Gh_A01G0250 // Gh_D05G3451 // Gh_D01G0031 // Gh_D08G2744 // Gh_A12G1648 // Gh_D07G0993 // Gh_A02G1695 // Gh_D05G1926 // Gh_Sca005954G01 // Gh_A12G1682 // Gh_A09G1072 // Gh_D09G1444 // Gh_A01G1605 // Gh_D05G0449 // Gh_A13G1850 // Gh_D07G0751 // Gh_D10G1464 // Gh_A03G0854 // Gh_D12G2120 // Gh_D07G1197 // Gh_D11G1166 // Gh_D01G2158 // Gh_A08G1513 // Gh_A11G1755 // Gh_D06G1200 // Gh_D01G0201 // Gh_A13G0144 // Gh_D08G1318 // Gh_A11G0380 // Gh_A02G0844 // Gh_A09G1575 // Gh_D02G1653 // Gh_D13G2123 // Gh_D02G0314 // Gh_D13G1071 // Gh_Sca072799G01 // Gh_A09G1075 // Gh_A07G0111 // Gh_A05G1173 // Gh_A05G3718 // Gh_D09G0226 // Gh_A08G2216 // Gh_A08G2194 // Gh_D04G0060 // Gh_A02G0347 // Gh_A03G1004 // Gh_A02G0348 // Gh_A05G1452 // Gh_A05G0357 // Gh_D01G0647 // Gh_D11G1583 // Gh_D09G1399 // Gh_A08G0474 // Gh_D02G1148 // Gh_A08G1070 // Gh_D05G1626 // Gh_D02G1144 // Gh_D08G1309 // Gh_A10G1894 // Gh_D05G1834 // Gh_D11G2462 // Gh_A10G0875 // Gh_A01G0633 // Gh_D10G1143 // Gh_A09G1105 // Gh_D01G2312 // Gh_D05G0599 // Gh_A07G1098 // Gh_D09G1963 // Gh_D13G1485 // Gh_D09G1964 </t>
  </si>
  <si>
    <t>GO:0042221</t>
  </si>
  <si>
    <t>response to chemical</t>
  </si>
  <si>
    <t xml:space="preserve">// Gh_D05G1622 // Gh_D07G1364 // Gh_D07G1785 // Gh_A07G1008 // Gh_A07G0673 // Gh_D10G0266 // Gh_D12G2539 // Gh_D05G0755 // Gh_A09G1072 // Gh_A10G0266 // Gh_D07G1085 // Gh_D07G0751 // Gh_A07G0411 // Gh_A09G1401 // Gh_A03G0274 </t>
  </si>
  <si>
    <t>GO:0016602</t>
  </si>
  <si>
    <t>CCAAT-binding factor complex</t>
  </si>
  <si>
    <t xml:space="preserve">// Gh_D03G0606 // Gh_A12G1722 // Gh_A10G0036 // Gh_A01G1104 // Gh_D01G1179 // Gh_Sca006219G01 </t>
  </si>
  <si>
    <t xml:space="preserve">// Gh_D07G1032 // Gh_A07G0953 // Gh_D08G1868 // Gh_A12G2471 // Gh_A01G0290 // Gh_D07G0086 // Gh_D04G1716 // Gh_D04G1715 // Gh_D01G1699 // Gh_D01G0460 // Gh_D04G1654 // Gh_D12G2599 // Gh_A13G1237 // Gh_D01G2311 // Gh_D05G0221 // Gh_D01G2312 // Gh_D07G0402 // Gh_A04G1093 // Gh_D04G2012 // Gh_D03G1062 // Gh_Sca007397G01 // Gh_D11G0605 // Gh_D11G2249 // Gh_A03G0417 // Gh_A08G1098 // Gh_D04G1035 // Gh_D12G0788 // Gh_D08G2646 // Gh_D05G3235 // Gh_A09G1976 // Gh_A09G1975 // Gh_A09G1435 // Gh_D10G0878 // Gh_A03G1995 // Gh_D13G0054 // Gh_D09G1444 // Gh_A05G0320 // Gh_D03G1128 // Gh_A01G1318 // Gh_D10G1401 // Gh_A05G1452 // Gh_D05G2413 // Gh_A08G2083 // Gh_D12G2260 // Gh_A11G3201 // Gh_D05G3451 // Gh_A07G1623 // Gh_A11G0380 // Gh_A07G0111 // Gh_A08G0826 // Gh_D11G0441 // Gh_D11G3054 // Gh_A10G0699 // Gh_D03G0856 // Gh_D08G0952 // Gh_D13G0194 // Gh_D04G1199 // Gh_D01G1853 // Gh_A07G0209 // Gh_A12G2370 // Gh_A13G2057 // Gh_A01G1899 // Gh_D03G0963 // Gh_A03G0871 // Gh_A11G2160 // Gh_A12G2084 // Gh_D02G1254 // Gh_D02G1252 // Gh_D04G0694 // Gh_Sca004917G01 // Gh_D09G1660 // Gh_A05G1539 // Gh_D01G0331 // Gh_A10G1627 // Gh_D11G3469 // Gh_A12G0795 // Gh_D07G0446 // Gh_D12G2034 // Gh_D12G2035 // Gh_D01G0031 // Gh_D02G1418 // Gh_A12G1682 // Gh_A13G1850 // Gh_A02G0844 // Gh_D12G2120 // Gh_D07G1197 // Gh_D04G1703 // Gh_A08G1513 // Gh_D06G1200 // Gh_D01G0201 // Gh_D10G2321 // Gh_A09G1575 // Gh_A01G1048 // Gh_A07G1324 // Gh_D13G2123 // Gh_D13G1071 // Gh_A09G1075 // Gh_Sca016549G01 // Gh_D07G1433 // Gh_A05G3718 // Gh_D02G0761 // Gh_A08G2216 // Gh_D04G0060 // Gh_A03G1004 // Gh_A09G1332 // Gh_D11G3311 // Gh_A11G1755 // Gh_A01G1603 // Gh_A01G1605 // Gh_D05G1626 // Gh_A10G1726 // Gh_D11G2462 // Gh_A10G0875 // Gh_A06G1603 // Gh_Sca072799G01 // Gh_A07G1098 </t>
  </si>
  <si>
    <t>GO:0044283</t>
  </si>
  <si>
    <t>small molecule biosynthetic process</t>
  </si>
  <si>
    <t xml:space="preserve">// Gh_D09G2145 // Gh_D08G2646 // Gh_A08G1901 // Gh_D08G1373 // Gh_A04G0055 // Gh_A01G1899 // Gh_A03G1286 // Gh_D01G2158 // Gh_A03G0871 // Gh_D11G2210 // Gh_D10G2321 // Gh_D02G1254 // Gh_D01G1885 // Gh_D02G1252 // Gh_D04G0694 // Gh_A06G1603 // Gh_A05G2294 // Gh_D05G3678 // Gh_D11G3311 // Gh_A08G2083 // Gh_A01G2000 // Gh_D02G1726 // Gh_D11G3035 // Gh_D05G2554 // Gh_A05G1699 // Gh_A02G1695 </t>
  </si>
  <si>
    <t>GO:0016051</t>
  </si>
  <si>
    <t>carbohydrate biosynthetic process</t>
  </si>
  <si>
    <t xml:space="preserve">// Gh_A11G2990 // Gh_D10G2583 // Gh_A03G1723 // Gh_A12G1807 // Gh_D05G1834 // Gh_A01G0633 // Gh_D07G1904 // Gh_D07G2083 // Gh_A07G0609 // Gh_A02G0347 // Gh_D11G2210 // Gh_D12G1978 // Gh_A02G0348 // Gh_D11G1583 // Gh_D02G2156 // Gh_D01G0647 // Gh_A08G1399 </t>
  </si>
  <si>
    <t>GO:0016854</t>
  </si>
  <si>
    <t>racemase and epimerase activity</t>
  </si>
  <si>
    <t xml:space="preserve">// Gh_D08G2643 // Gh_D09G1804 // Gh_D12G2244 // Gh_D05G0171 // Gh_A05G0109 // Gh_A07G0292 // Gh_A09G1699 </t>
  </si>
  <si>
    <t>GO:0008289</t>
  </si>
  <si>
    <t>lipid binding</t>
  </si>
  <si>
    <t xml:space="preserve">// Gh_A05G1952 // Gh_A03G0873 // Gh_D01G1031 // Gh_D05G2828 // Gh_D10G1143 // Gh_A10G1332 // Gh_A10G1331 // Gh_A03G1521 // Gh_A08G0720 // Gh_A01G1185 // Gh_D06G1169 // Gh_D05G2180 // Gh_D02G1148 // Gh_D13G1435 // Gh_A11G1406 // Gh_A13G1151 // Gh_A08G1459 </t>
  </si>
  <si>
    <t>GO:0046394</t>
  </si>
  <si>
    <t>carboxylic acid biosynthetic process</t>
  </si>
  <si>
    <t xml:space="preserve">// Gh_D02G1254 // Gh_A03G1286 // Gh_A08G2083 // Gh_D01G2158 // Gh_D02G1252 // Gh_D01G1885 // Gh_D08G2646 // Gh_D02G1726 // Gh_D11G3035 // Gh_A01G2000 // Gh_D05G2554 // Gh_D04G0694 // Gh_D08G1373 // Gh_A06G1603 // Gh_A03G0871 // Gh_A05G1699 // Gh_A05G2294 // Gh_D10G2321 // Gh_A01G1899 // Gh_D11G3311 // Gh_D09G2145 </t>
  </si>
  <si>
    <t>GO:0051537</t>
  </si>
  <si>
    <t>2 iron, 2 sulfur cluster binding</t>
  </si>
  <si>
    <t xml:space="preserve">// Gh_D07G1032 // Gh_A07G0953 // Gh_A05G3718 // Gh_D04G0060 // Gh_A12G0245 // Gh_D12G0245 // Gh_A09G1075 </t>
  </si>
  <si>
    <t>regulatory region nucleic acid binding</t>
    <phoneticPr fontId="1" type="noConversion"/>
  </si>
  <si>
    <t xml:space="preserve">// Gh_D03G0441 // Gh_A08G2189 // Gh_A02G1428 // Gh_D12G0960 // Gh_A06G0536 // Gh_A01G0119 // Gh_A02G1301 // Gh_D08G1535 // Gh_D08G1534 // Gh_A05G2150 // Gh_A05G2151 // Gh_D03G0161 // Gh_D02G1846 // Gh_D08G1333 // Gh_A05G1641 // Gh_D11G0802 // Gh_D06G2033 // Gh_D01G0167 // Gh_D06G0357 // Gh_A11G0906 // Gh_A05G1769 // Gh_D09G1338 // Gh_D11G2928 // Gh_A12G1267 // Gh_D13G0320 // Gh_D03G0450 // Gh_D12G1391 // Gh_A07G1283 // Gh_D12G0958 // Gh_D08G2022 // Gh_D10G0254 // Gh_A02G1312 // Gh_Sca004768G07 // Gh_D08G0631 // Gh_D12G0589 // Gh_D13G0400 // Gh_D12G1111 // Gh_D05G1963 // Gh_A11G2618 // Gh_Sca009206G01 // Gh_D09G0213 // Gh_A12G0673 // Gh_A11G0685 // Gh_D12G2494 // Gh_A09G2437 // Gh_D08G0629 // Gh_D08G2565 // Gh_A13G1545 // Gh_A08G1122 // Gh_A06G1439 // Gh_D05G2404 // Gh_D05G2406 // Gh_D05G2400 // Gh_A09G1985 // Gh_D08G1799 // Gh_D08G1798 // Gh_D12G0888 // Gh_D05G1137 // Gh_A12G0574 // Gh_D05G1946 // Gh_A05G1472 // Gh_A08G1235 // Gh_D12G0217 // Gh_A12G0875 // Gh_A12G0877 // Gh_Sca066481G01 // Gh_A01G0796 // Gh_A11G0426 // Gh_A09G0225 // Gh_D11G1879 // Gh_D02G2086 // Gh_D09G1565 // Gh_A07G1936 // Gh_D11G0473 // Gh_A06G0174 // Gh_D05G1645 // Gh_A03G2004 // Gh_D13G2018 // Gh_D05G3873 // Gh_D12G2133 // Gh_D03G0292 // Gh_D07G1877 // Gh_D06G0168 // Gh_A08G1051 // Gh_A05G1913 // Gh_A09G0692 // Gh_A08G1509 // Gh_D12G1253 // Gh_A09G0699 // Gh_A07G1237 // Gh_A03G0292 // Gh_A10G0323 // Gh_A05G1751 // Gh_D04G0203 // Gh_A08G2200 // Gh_A13G0696 // Gh_A12G2057 // Gh_D07G1346 // Gh_D07G0023 // Gh_A12G2292 // Gh_A02G1042 // Gh_A05G0861 // Gh_A13G1655 // Gh_A05G0262 // Gh_D12G1243 // Gh_A08G2566 // Gh_A12G1124 // Gh_D08G1405 // Gh_A11G0410 // Gh_D06G0592 // Gh_D10G2078 // Gh_D04G1001 // Gh_D05G2148 // Gh_A10G1813 // Gh_D10G1011 // Gh_D12G0676 // Gh_D08G0014 // Gh_D05G1824 // Gh_A07G0017 </t>
  </si>
  <si>
    <t xml:space="preserve">// Gh_D03G0441 // Gh_A08G2189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Gh_A07G1936 // Gh_D06G2096 // Gh_D07G0023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</si>
  <si>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Gh_A05G3963 // Gh_A07G1936 // Gh_D06G2096 // Gh_D07G0023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</si>
  <si>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Gh_D07G0023 // Gh_A07G1936 // Gh_D06G2096 // Gh_D05G0447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</si>
  <si>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Gh_Sca004838G03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Gh_D08G2393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Gh_A08G0634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Gh_D07G0023 // Gh_A07G1936 // Gh_D06G2096 // Gh_D05G0448 // Gh_D05G0447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</si>
  <si>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Gh_A06G0921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Gh_Sca004838G03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Gh_A08G0634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Gh_D07G0023 // Gh_A07G1936 // Gh_D06G2096 // Gh_D05G0448 // Gh_D05G0447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</si>
  <si>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Gh_D11G0429 // Gh_D03G0782 // Gh_D09G2182 // Gh_A05G2953 // Gh_D05G2484 // Gh_A01G0696 // Gh_A05G2878 // Gh_D11G0392 // Gh_A09G2498 // Gh_D01G2224 // Gh_A10G0299 // Gh_A13G2343 // Gh_D05G3862 // Gh_D05G1893 // Gh_A13G2340 // Gh_D01G0300 // Gh_A05G2685 // Gh_A11G1813 // Gh_D05G0646 // Gh_D10G2454 // Gh_D04G0742 // Gh_A05G2224 // Gh_D10G0613 // Gh_A08G1685 // Gh_A06G0689 // Gh_D03G1482 // Gh_A05G1705 // Gh_A07G0773 // Gh_A07G0774 // Gh_A09G1983 // Gh_A09G1980 // Gh_D10G2057 // Gh_D09G0920 // Gh_D07G1284 // Gh_A05G0684 // Gh_D09G1564 // Gh_D13G1609 // Gh_D08G0085 // Gh_Sca008656G01 // Gh_D07G1540 // Gh_D05G2983 // Gh_A01G1964 // Gh_A07G0946 // Gh_A09G1292 // Gh_D06G0790 // Gh_A01G2049 // Gh_A04G1107 // Gh_A06G0731 // Gh_D04G1274 // Gh_A09G1020 // Gh_A06G0111 // Gh_D13G2157 // Gh_D09G2440 // Gh_A07G1447 // Gh_D13G2153 // Gh_A06G1446 // Gh_A06G0999 // Gh_A11G0336 // Gh_D09G0472 // Gh_D03G1513 // Gh_D05G0830 // Gh_A02G0970 // Gh_A09G0916 // Gh_A09G0894 // Gh_A04G0783 // Gh_A09G1543 // Gh_D13G0261 // Gh_A13G1787 // Gh_D13G1631 // Gh_A13G1308 // Gh_A12G0268 // Gh_A10G0050 // Gh_A09G1621 // Gh_A08G0043 // Gh_D10G2544 // Gh_A05G0525 // Gh_A10G0571 </t>
  </si>
  <si>
    <t xml:space="preserve">// Gh_D03G0441 // Gh_A08G2189 // Gh_A06G0921 // Gh_A02G1428 // Gh_D12G0960 // Gh_D02G1369 // Gh_A06G0536 // Gh_A01G0119 // Gh_D03G0254 // Gh_A04G1126 // Gh_D08G1535 // Gh_D08G1534 // Gh_A05G2150 // Gh_A05G2151 // Gh_D03G0161 // Gh_A01G0218 // Gh_D12G0888 // Gh_D06G2039 // Gh_A11G0142 // Gh_A05G1376 // Gh_A05G1641 // Gh_A02G1312 // Gh_A12G1614 // Gh_D01G0167 // Gh_A05G1766 // Gh_D06G0357 // Gh_A11G0906 // Gh_A05G1769 // Gh_Sca004838G03 // Gh_D09G1338 // Gh_D11G2928 // Gh_A12G1267 // Gh_D13G0320 // Gh_D03G0450 // Gh_D06G0168 // Gh_A07G1283 // Gh_D12G0958 // Gh_D08G2022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Gh_A02G1301 // Gh_D12G2494 // Gh_A09G2437 // Gh_D08G0629 // Gh_D08G2565 // Gh_A13G1545 // Gh_D08G2393 // Gh_A08G1122 // Gh_D10G2078 // Gh_A11G0316 // Gh_D05G0641 // Gh_A08G2252 // Gh_D05G2404 // Gh_D05G2406 // Gh_D09G0943 // Gh_D08G2092 // Gh_D05G2400 // Gh_A09G1985 // Gh_A11G2273 // Gh_A09G0913 // Gh_A06G0097 // Gh_D08G2671 // Gh_D08G1799 // Gh_D08G1798 // Gh_A12G2483 // Gh_D02G1846 // Gh_D05G1137 // Gh_D05G1544 // Gh_D08G1333 // Gh_A12G0574 // Gh_D05G1946 // Gh_A05G1472 // Gh_A08G1235 // Gh_D12G0217 // Gh_D11G0701 // Gh_A12G0875 // Gh_A12G0877 // Gh_Sca066481G01 // Gh_A01G0796 // Gh_D06G2033 // Gh_A09G0225 // Gh_D06G1433 // Gh_A05G1684 // Gh_D11G1879 // Gh_A08G0634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Gh_A07G1237 // Gh_A03G0292 // Gh_A01G0712 // Gh_A10G0323 // Gh_A05G1751 // Gh_A11G1231 // Gh_D04G0203 // Gh_A12G1139 // Gh_A08G2200 // Gh_A13G0696 // Gh_D06G0681 // Gh_A06G0601 // Gh_D07G0023 // Gh_A07G1936 // Gh_D06G2096 // Gh_D05G0448 // Gh_D05G0447 // Gh_A12G2292 // Gh_A02G1042 // Gh_A05G0861 // Gh_A13G1655 // Gh_A05G0262 // Gh_D10G1909 // Gh_D12G1243 // Gh_A08G2566 // Gh_A01G1536 // Gh_D08G2618 // Gh_D08G1721 // Gh_A06G1664 // Gh_D05G0369 // Gh_A12G1124 // Gh_A08G2057 // Gh_D03G0096 // Gh_D08G1405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</si>
  <si>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Gh_A11G1092 // Gh_A02G1428 // Gh_A12G1110 // Gh_D04G1936 // Gh_D12G0960 // Gh_D02G1369 // Gh_A06G0536 // Gh_A01G0119 // Gh_D03G0254 // Gh_A04G1126 // Gh_D08G1535 // Gh_D08G1534 // Gh_A05G2150 // Gh_D08G1405 // Gh_D03G0161 // Gh_A01G0218 // Gh_D02G1846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Gh_A12G0049 // Gh_D08G2022 // Gh_D10G0254 // Gh_A02G0749 // Gh_D11G0802 // Gh_Sca004768G07 // Gh_A06G1440 // Gh_A04G1133 // Gh_D12G1755 // Gh_D12G0589 // Gh_A09G0653 // Gh_D13G0400 // Gh_D12G1111 // Gh_A08G1702 // Gh_D05G1963 // Gh_A08G1258 // Gh_A11G2618 // Gh_A10G0492 // Gh_Sca009206G01 // Gh_D05G0869 // Gh_D12G1253 // Gh_A11G0426 // Gh_D09G0213 // Gh_A12G0673 // Gh_A11G0685 // Gh_A02G1301 // Gh_D12G2494 // Gh_A09G2437 // Gh_D08G0629 // Gh_D08G2565 // Gh_A13G1545 // Gh_Sca005244G02 // Gh_A08G1122 // Gh_A06G1439 // Gh_A11G0316 // Gh_D05G0641 // Gh_A08G2252 // Gh_D05G2404 // Gh_D05G0870 // Gh_D05G2406 // Gh_D09G0943 // Gh_A05G2151 // Gh_D05G2400 // Gh_A09G1985 // Gh_A11G2273 // Gh_A09G0913 // Gh_D13G0914 // Gh_A06G0097 // Gh_D08G2671 // Gh_D08G1799 // Gh_D08G1798 // Gh_D06G0320 // Gh_A12G2483 // Gh_D12G0888 // Gh_D05G1137 // Gh_D05G1544 // Gh_D08G1333 // Gh_A12G0064 // Gh_A12G0574 // Gh_D08G0631 // Gh_A03G1599 // Gh_D05G1946 // Gh_A05G1472 // Gh_A08G1235 // Gh_A10G0264 // Gh_D12G0217 // Gh_D11G0701 // Gh_A09G0738 // Gh_A12G0875 // Gh_A12G0877 // Gh_Sca066481G01 // Gh_A01G0796 // Gh_D06G2033 // Gh_D06G0506 // Gh_A09G0225 // Gh_D06G1433 // Gh_A05G1684 // Gh_D11G1879 // Gh_A08G1051 // Gh_D02G2086 // Gh_D11G0156 // Gh_D09G1565 // Gh_A12G1139 // Gh_D07G1346 // Gh_D11G0473 // Gh_A06G0174 // Gh_D04G1742 // Gh_A03G0983 // Gh_D05G1645 // Gh_A03G2004 // Gh_A12G2057 // Gh_D05G3873 // Gh_D12G2133 // Gh_D03G0292 // Gh_D05G1216 // Gh_D07G1877 // Gh_D12G1391 // Gh_A11G1772 // Gh_A05G0735 // Gh_A05G2252 // Gh_A05G1913 // Gh_A09G0692 // Gh_A08G1509 // Gh_A05G1526 // Gh_A09G0699 // Gh_A07G1237 // Gh_A03G0292 // Gh_A01G0712 // Gh_D11G3369 // Gh_A10G0323 // Gh_A05G1751 // Gh_A11G1231 // Gh_A05G2931 // Gh_D04G0203 // Gh_D11G1058 // Gh_A08G2200 // Gh_A13G0696 // Gh_D06G0681 // Gh_A06G0601 // Gh_A07G1936 // Gh_D06G2096 // Gh_D07G0023 // Gh_A12G2292 // Gh_A02G1042 // Gh_A05G0861 // Gh_A13G1655 // Gh_D05G2566 // Gh_A05G0262 // Gh_D10G1909 // Gh_D12G1243 // Gh_D09G0655 // Gh_A08G2566 // Gh_A01G1536 // Gh_D08G2618 // Gh_D08G1721 // Gh_D08G2092 // Gh_A06G1664 // Gh_D05G0369 // Gh_A12G1124 // Gh_A08G2057 // Gh_D03G0096 // Gh_A11G0410 // Gh_D06G0592 // Gh_D10G2078 // Gh_D04G1001 // Gh_D02G1981 // Gh_D05G1573 // Gh_D05G2148 // Gh_A10G1813 // Gh_D05G1507 // Gh_D10G1011 // Gh_A06G0299 // Gh_A08G1074 // Gh_D12G0676 // Gh_D05G2512 // Gh_D02G0790 // Gh_D08G0014 // Gh_D05G1824 // Gh_A07G0017 // Gh_A11G0911 // Gh_D13G2018 </t>
  </si>
  <si>
    <t xml:space="preserve">// Gh_D03G0441 // Gh_A08G2189 // Gh_A11G1092 // Gh_A02G1428 // Gh_A12G1110 // Gh_D04G1936 // Gh_D12G0960 // Gh_D02G1369 // Gh_A06G0536 // Gh_A01G0119 // Gh_D03G0254 // Gh_A04G1126 // Gh_D08G1535 // Gh_D08G1534 // Gh_A05G2150 // Gh_D08G1405 // Gh_D03G0161 // Gh_A01G0218 // Gh_D02G1846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Gh_A12G0049 // Gh_D08G2022 // Gh_D10G0254 // Gh_A02G0749 // Gh_D11G0802 // Gh_Sca004768G07 // Gh_A06G1440 // Gh_A04G1133 // Gh_D12G1755 // Gh_D12G0589 // Gh_A09G0653 // Gh_D13G0400 // Gh_D12G1111 // Gh_A08G1702 // Gh_D05G1963 // Gh_A08G1258 // Gh_A11G2618 // Gh_A10G0492 // Gh_Sca009206G01 // Gh_D05G0869 // Gh_D12G1253 // Gh_A11G0426 // Gh_D09G0213 // Gh_A12G0673 // Gh_A11G0685 // Gh_A02G1301 // Gh_D12G2494 // Gh_A09G2437 // Gh_D08G0629 // Gh_D08G2565 // Gh_A13G1545 // Gh_Sca005244G02 // Gh_A08G1122 // Gh_A06G1439 // Gh_A11G0316 // Gh_D05G0641 // Gh_A08G2252 // Gh_D05G2404 // Gh_D05G0870 // Gh_D05G2406 // Gh_D09G0943 // Gh_A05G2151 // Gh_D05G2400 // Gh_A09G1985 // Gh_A11G2273 // Gh_A09G0913 // Gh_D13G0914 // Gh_A06G0097 // Gh_D08G2671 // Gh_D08G1799 // Gh_D08G1798 // Gh_D06G0320 // Gh_A12G2483 // Gh_D12G0888 // Gh_D05G1137 // Gh_D05G1544 // Gh_D08G1333 // Gh_A12G0064 // Gh_A12G0574 // Gh_D08G0631 // Gh_A03G1599 // Gh_D05G1946 // Gh_A05G1472 // Gh_A08G1235 // Gh_A10G0264 // Gh_D12G0217 // Gh_D11G0701 // Gh_A09G0738 // Gh_A12G0875 // Gh_A12G0877 // Gh_Sca066481G01 // Gh_A01G0796 // Gh_D06G2033 // Gh_D06G0506 // Gh_A09G0225 // Gh_D06G1433 // Gh_A05G1684 // Gh_D11G1879 // Gh_A08G1051 // Gh_D02G2086 // Gh_D11G0156 // Gh_D09G1565 // Gh_A12G1139 // Gh_D07G1346 // Gh_D11G0473 // Gh_A06G0174 // Gh_D04G1742 // Gh_A03G0983 // Gh_D05G1645 // Gh_A03G2004 // Gh_A12G2057 // Gh_D05G3873 // Gh_D12G2133 // Gh_D03G0292 // Gh_D05G1216 // Gh_D07G1877 // Gh_D12G1391 // Gh_A11G1772 // Gh_A05G0735 // Gh_A05G2252 // Gh_A05G1913 // Gh_A09G0692 // Gh_A08G1509 // Gh_A05G1526 // Gh_A09G0699 // Gh_A07G1237 // Gh_A03G0292 // Gh_A01G0712 // Gh_D11G3369 // Gh_A10G0323 // Gh_A05G1751 // Gh_A11G1231 // Gh_A05G2931 // Gh_D04G0203 // Gh_D11G1058 // Gh_A08G2200 // Gh_A13G0696 // Gh_D06G0681 // Gh_A06G0601 // Gh_A07G1936 // Gh_D06G2096 // Gh_D07G0023 // Gh_A12G2292 // Gh_A02G1042 // Gh_A05G0861 // Gh_A13G1655 // Gh_D05G2566 // Gh_A05G0262 // Gh_D10G1909 // Gh_D12G1243 // Gh_D09G0655 // Gh_A08G2566 // Gh_A01G1536 // Gh_D08G2618 // Gh_D08G1721 // Gh_D08G2092 // Gh_A06G1664 // Gh_D05G0369 // Gh_A12G1124 // Gh_A08G2057 // Gh_D03G0096 // Gh_A05G3963 // Gh_A11G0410 // Gh_D06G0592 // Gh_D10G2078 // Gh_D04G1001 // Gh_D02G1981 // Gh_D05G1573 // Gh_D05G2148 // Gh_A10G1813 // Gh_D05G1507 // Gh_D10G1011 // Gh_A06G0299 // Gh_A08G1074 // Gh_D12G0676 // Gh_D05G2512 // Gh_D02G0790 // Gh_D08G0014 // Gh_D05G1824 // Gh_A07G0017 // Gh_A11G0911 // Gh_D13G2018 </t>
  </si>
  <si>
    <t xml:space="preserve">// Gh_D03G0441 // Gh_A08G2189 // Gh_A02G1428 // Gh_D12G0960 // Gh_D02G1369 // Gh_A06G0536 // Gh_A01G0119 // Gh_D03G0254 // Gh_D02G0651 // Gh_D08G1535 // Gh_D08G1534 // Gh_A05G2150 // Gh_D08G1405 // Gh_D03G0161 // Gh_A01G0218 // Gh_D12G0888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Gh_D08G2022 // Gh_A01G0796 // Gh_D10G0254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Gh_A07G1237 // Gh_A02G1301 // Gh_D12G2494 // Gh_A09G2437 // Gh_D08G0629 // Gh_A09G2435 // Gh_A04G1126 // Gh_D08G2565 // Gh_A13G1545 // Gh_D01G0083 // Gh_A08G1122 // Gh_D10G2078 // Gh_A11G0316 // Gh_D05G0641 // Gh_A08G2252 // Gh_D05G2404 // Gh_D05G2406 // Gh_D09G0943 // Gh_A05G2151 // Gh_D05G2400 // Gh_A09G1985 // Gh_A11G2273 // Gh_A09G0913 // Gh_A06G0097 // Gh_D08G2671 // Gh_D08G1799 // Gh_D08G1798 // Gh_A10G1197 // Gh_A12G2483 // Gh_D02G1846 // Gh_D05G1137 // Gh_D05G1544 // Gh_D08G1333 // Gh_A12G0574 // Gh_D05G1946 // Gh_A05G1472 // Gh_A08G1235 // Gh_D12G0217 // Gh_D11G0701 // Gh_A12G0875 // Gh_A12G0877 // Gh_Sca066481G01 // Gh_D07G1884 // Gh_D09G0270 // Gh_D06G2033 // Gh_A09G0225 // Gh_D06G1433 // Gh_A05G1684 // Gh_D11G1879 // Gh_A09G2409 // Gh_D02G2086 // Gh_D11G0156 // Gh_D09G1565 // Gh_D07G1346 // Gh_D11G0473 // Gh_A06G0174 // Gh_D04G1742 // Gh_A03G0983 // Gh_D05G1645 // Gh_A03G2004 // Gh_A12G2057 // Gh_D05G3873 // Gh_D12G2133 // Gh_D03G0292 // Gh_D05G1216 // Gh_D07G1877 // Gh_D12G1391 // Gh_A08G1051 // Gh_A05G2252 // Gh_A05G1913 // Gh_A09G0692 // Gh_A08G1509 // Gh_A05G1526 // Gh_A09G0699 // Gh_D07G2385 // Gh_A03G0292 // Gh_A01G0712 // Gh_A10G0323 // Gh_A05G1751 // Gh_A11G1231 // Gh_A07G2166 // Gh_D04G0203 // Gh_A12G1139 // Gh_A08G2200 // Gh_A13G0696 // Gh_D06G0681 // Gh_A06G0601 // Gh_A07G1936 // Gh_D06G2096 // Gh_D07G0023 // Gh_A12G2292 // Gh_A02G1042 // Gh_A05G0861 // Gh_A13G1655 // Gh_A05G0262 // Gh_D10G1909 // Gh_D12G1243 // Gh_A08G2566 // Gh_A01G1536 // Gh_D08G2618 // Gh_D08G1721 // Gh_D08G2092 // Gh_A06G1664 // Gh_D05G0369 // Gh_A12G1124 // Gh_A08G2057 // Gh_D03G0096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</si>
  <si>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 xml:space="preserve">// Gh_D03G0441 // Gh_A08G2189 // Gh_A11G1092 // Gh_A02G1428 // Gh_A12G1110 // Gh_D04G1936 // Gh_D12G0960 // Gh_D02G1369 // Gh_A06G0536 // Gh_A01G0119 // Gh_D03G0254 // Gh_A04G1126 // Gh_D08G1535 // Gh_D08G1534 // Gh_A05G2150 // Gh_D08G1405 // Gh_D03G0161 // Gh_A01G0218 // Gh_D10G0322 // Gh_D02G1846 // Gh_D06G2039 // Gh_A11G0142 // Gh_A05G1376 // Gh_A05G1641 // Gh_A02G1312 // Gh_A12G1614 // Gh_D01G0167 // Gh_A05G1766 // Gh_D06G0357 // Gh_A11G0906 // Gh_A05G1769 // Gh_D09G1338 // Gh_D11G2928 // Gh_A12G1267 // Gh_D13G0320 // Gh_D03G0450 // Gh_D06G0168 // Gh_A07G1283 // Gh_D12G0958 // Gh_A12G0049 // Gh_D08G2022 // Gh_D10G0254 // Gh_A02G0749 // Gh_D11G0802 // Gh_Sca004768G07 // Gh_A06G1440 // Gh_A04G1133 // Gh_D12G1755 // Gh_D12G0589 // Gh_A09G0653 // Gh_D11G0235 // Gh_D12G1111 // Gh_A08G1702 // Gh_D05G1963 // Gh_A08G1258 // Gh_A11G2618 // Gh_A10G0492 // Gh_Sca009206G01 // Gh_D05G0869 // Gh_D12G1253 // Gh_A11G0426 // Gh_D09G0213 // Gh_A12G0673 // Gh_D13G0400 // Gh_A11G0685 // Gh_A07G1237 // Gh_A02G1301 // Gh_D12G2494 // Gh_A09G2437 // Gh_D08G0629 // Gh_D08G2565 // Gh_A13G1545 // Gh_Sca005244G02 // Gh_A08G1122 // Gh_A06G1439 // Gh_A11G0316 // Gh_D05G0641 // Gh_A08G2252 // Gh_D05G2404 // Gh_D05G0870 // Gh_D05G2406 // Gh_D09G0943 // Gh_A05G2151 // Gh_D05G2400 // Gh_A09G1985 // Gh_A11G2273 // Gh_A09G0913 // Gh_D13G0914 // Gh_A06G0097 // Gh_D08G2671 // Gh_D08G1799 // Gh_D08G1798 // Gh_D06G0320 // Gh_A12G2483 // Gh_D12G0888 // Gh_D05G1137 // Gh_D05G1544 // Gh_D08G1333 // Gh_A12G0064 // Gh_A12G0574 // Gh_D08G0631 // Gh_A03G1599 // Gh_D05G1946 // Gh_A05G1472 // Gh_A08G1235 // Gh_A10G0264 // Gh_D12G0217 // Gh_D11G0701 // Gh_A09G0738 // Gh_A12G0875 // Gh_A12G0877 // Gh_Sca066481G01 // Gh_A01G0796 // Gh_D06G2033 // Gh_D06G0506 // Gh_A09G0225 // Gh_A09G2418 // Gh_D06G1433 // Gh_A05G1684 // Gh_D11G1879 // Gh_A08G1051 // Gh_D02G2086 // Gh_D11G0156 // Gh_D09G1565 // Gh_A12G1139 // Gh_D07G1346 // Gh_D11G0473 // Gh_A06G0174 // Gh_D04G1742 // Gh_A03G0983 // Gh_D05G1645 // Gh_A03G2004 // Gh_A12G2057 // Gh_D05G3873 // Gh_D12G2133 // Gh_D03G0292 // Gh_D05G1216 // Gh_D07G1877 // Gh_D12G1391 // Gh_A11G1772 // Gh_A05G0735 // Gh_A05G2252 // Gh_A05G1913 // Gh_A09G0692 // Gh_A08G1509 // Gh_A05G1526 // Gh_A09G0699 // Gh_A12G0940 // Gh_A03G0292 // Gh_A01G0712 // Gh_D11G3369 // Gh_A10G0323 // Gh_A05G1751 // Gh_A11G1231 // Gh_A05G2931 // Gh_D04G0203 // Gh_D11G1058 // Gh_A08G2200 // Gh_A13G0696 // Gh_D06G0681 // Gh_A06G0601 // Gh_A07G1936 // Gh_D06G2096 // Gh_D07G0023 // Gh_A12G2292 // Gh_A02G1042 // Gh_A05G0861 // Gh_A13G1655 // Gh_D05G2566 // Gh_A05G0262 // Gh_D10G1909 // Gh_D12G1243 // Gh_D09G0655 // Gh_A08G2566 // Gh_A01G1536 // Gh_D08G2618 // Gh_D08G1721 // Gh_D08G2092 // Gh_A06G1664 // Gh_D05G0369 // Gh_A12G1124 // Gh_A08G2057 // Gh_D03G0096 // Gh_A05G3963 // Gh_A11G0410 // Gh_D06G0592 // Gh_D10G2078 // Gh_D04G1001 // Gh_D02G1981 // Gh_D05G1573 // Gh_D05G2148 // Gh_A10G1813 // Gh_D05G1507 // Gh_D10G1011 // Gh_A06G0299 // Gh_A08G1074 // Gh_D12G0676 // Gh_D05G2512 // Gh_D02G0790 // Gh_D08G0014 // Gh_D05G1824 // Gh_A07G0017 // Gh_A11G0911 // Gh_D13G2018 </t>
  </si>
  <si>
    <t xml:space="preserve">// Gh_D03G0441 // Gh_A08G2189 // Gh_A02G1428 // Gh_D04G0203 // Gh_A13G0696 // Gh_A01G0796 // Gh_A06G0536 // Gh_D09G0213 // Gh_A02G1301 // Gh_D11G2928 // Gh_A09G2437 // Gh_A11G0426 // Gh_A09G0225 // Gh_D07G0023 // Gh_A12G2292 // Gh_D05G1946 // Gh_A02G1042 // Gh_D03G0161 // Gh_A13G1655 // Gh_A08G1122 // Gh_D08G1333 // Gh_A05G1641 // Gh_A13G1545 // Gh_A12G1124 // Gh_D12G1243 // Gh_D06G2033 // Gh_D06G0357 // Gh_A11G0906 // Gh_D09G1565 // Gh_D09G1338 // Gh_D07G1346 // Gh_D11G0473 // Gh_D13G0320 // Gh_A11G0410 // Gh_D06G0592 // Gh_D08G2022 // Gh_D05G1645 // Gh_D05G2148 // Gh_D13G2018 // Gh_D05G1137 // Gh_D10G1011 // Gh_A08G1235 // Gh_D08G1405 // Gh_D03G0292 // Gh_D07G1877 // Gh_A08G1509 // Gh_A08G1051 // Gh_A05G1913 // Gh_D12G0589 // Gh_A12G0574 // Gh_D05G1824 // Gh_A09G0692 // Gh_D13G0400 // Gh_A07G1237 // Gh_A07G0017 // Gh_D12G1111 // Gh_A05G1472 // Gh_A01G0712 // Gh_A11G2618 // Gh_D11G1879 // Gh_A10G0323 // Gh_Sca009206G01 // Gh_A05G1751 // Gh_D12G1253 </t>
  </si>
  <si>
    <t xml:space="preserve">// Gh_D03G0441 // Gh_A08G2189 // Gh_A02G1428 // Gh_D12G0960 // Gh_D02G1369 // Gh_A06G0536 // Gh_A01G0119 // Gh_D03G0254 // Gh_D02G0651 // Gh_D08G1535 // Gh_D08G1534 // Gh_A05G2150 // Gh_D08G1405 // Gh_D03G0161 // Gh_A01G0218 // Gh_D12G0888 // Gh_D06G2039 // Gh_A11G0142 // Gh_A05G1376 // Gh_A05G1641 // Gh_A02G1312 // Gh_A12G1614 // Gh_D01G0167 // Gh_A05G1766 // Gh_D06G0357 // Gh_A11G0906 // Gh_D10G2617 // Gh_A05G1769 // Gh_D09G1338 // Gh_D11G2928 // Gh_A12G1267 // Gh_D13G0320 // Gh_D03G0450 // Gh_D06G0168 // Gh_A07G1283 // Gh_D12G0958 // Gh_D08G2022 // Gh_A01G0796 // Gh_D10G0254 // Gh_A05G0262 // Gh_A02G0749 // Gh_D11G0802 // Gh_Sca004768G07 // Gh_D08G0631 // Gh_A04G1133 // Gh_D12G1755 // Gh_D12G0589 // Gh_D13G0400 // Gh_D12G1111 // Gh_A08G1702 // Gh_D05G1963 // Gh_A11G2618 // Gh_A10G0492 // Gh_Sca009206G01 // Gh_D12G1253 // Gh_A11G0426 // Gh_D09G0213 // Gh_A12G0673 // Gh_A11G0685 // Gh_A07G1237 // Gh_A02G1301 // Gh_D12G2494 // Gh_A09G2437 // Gh_D08G0629 // Gh_A09G2435 // Gh_A04G1126 // Gh_D08G2565 // Gh_A13G1545 // Gh_D01G0083 // Gh_A08G1122 // Gh_D10G2078 // Gh_A11G0316 // Gh_D05G0641 // Gh_A08G2252 // Gh_D05G2404 // Gh_D05G2406 // Gh_D09G0943 // Gh_A05G2151 // Gh_D05G2400 // Gh_A09G1985 // Gh_A11G2273 // Gh_A09G0913 // Gh_A06G0097 // Gh_D08G2671 // Gh_D08G1799 // Gh_D08G1798 // Gh_A10G1197 // Gh_A12G2483 // Gh_D02G1846 // Gh_D05G1137 // Gh_D05G1544 // Gh_D08G1333 // Gh_A12G0574 // Gh_D05G1946 // Gh_A05G1472 // Gh_A08G1235 // Gh_D12G0217 // Gh_D11G0701 // Gh_A12G0875 // Gh_A12G0877 // Gh_Sca066481G01 // Gh_D07G1884 // Gh_D09G0270 // Gh_D06G2033 // Gh_A09G0225 // Gh_D06G1433 // Gh_A05G1684 // Gh_D11G1879 // Gh_A09G2409 // Gh_D02G2086 // Gh_D11G0156 // Gh_D09G1565 // Gh_D07G1346 // Gh_D11G0473 // Gh_A06G0174 // Gh_D11G0945 // Gh_D04G1742 // Gh_A03G0983 // Gh_D05G1645 // Gh_A03G2004 // Gh_A12G2057 // Gh_D05G3873 // Gh_D12G2133 // Gh_D03G0292 // Gh_D05G1216 // Gh_D07G1877 // Gh_D12G1391 // Gh_A08G1051 // Gh_A05G2252 // Gh_A05G1913 // Gh_A09G0692 // Gh_A08G1509 // Gh_A05G1526 // Gh_A09G0699 // Gh_D07G2385 // Gh_A03G0292 // Gh_A01G0712 // Gh_A06G0969 // Gh_A10G0323 // Gh_A05G1751 // Gh_A11G1231 // Gh_A07G2166 // Gh_D04G0203 // Gh_A12G1139 // Gh_A08G2200 // Gh_A13G0696 // Gh_D06G0681 // Gh_A06G0601 // Gh_A07G1936 // Gh_D06G2096 // Gh_D07G0023 // Gh_A12G2292 // Gh_A02G1042 // Gh_A05G0861 // Gh_A13G1655 // Gh_D03G1520 // Gh_D10G1909 // Gh_D12G1243 // Gh_A08G2566 // Gh_A01G1536 // Gh_D08G2618 // Gh_D08G1721 // Gh_D08G2092 // Gh_A06G1664 // Gh_D05G0369 // Gh_A12G1124 // Gh_A08G2057 // Gh_D03G0096 // Gh_A11G0410 // Gh_D06G0592 // Gh_A06G1439 // Gh_D04G1001 // Gh_D02G1981 // Gh_D05G2148 // Gh_A10G1813 // Gh_D10G1011 // Gh_D06G0506 // Gh_A08G1074 // Gh_D12G0676 // Gh_D05G2512 // Gh_D02G0790 // Gh_D08G0014 // Gh_D05G1824 // Gh_A07G0017 // Gh_D13G2018 </t>
  </si>
  <si>
    <t>GO:0051213</t>
  </si>
  <si>
    <t>dioxygenase activity</t>
  </si>
  <si>
    <t xml:space="preserve">// Gh_D11G0429 // Gh_D09G2182 // Gh_A08G1864 // Gh_A08G1685 // Gh_A05G2878 // Gh_D01G2224 // Gh_A10G0299 // Gh_A13G2343 // Gh_D05G3862 // Gh_D05G2154 // Gh_A13G2340 // Gh_D01G0300 // Gh_D10G0613 // Gh_D10G2595 // Gh_A07G0773 // Gh_A07G0774 // Gh_A09G1983 // Gh_A09G1980 // Gh_D09G1564 // Gh_D13G1609 // Gh_D13G0261 // Gh_D10G2454 // Gh_A01G1964 // Gh_A10G0504 // Gh_A09G1020 // Gh_D13G2157 // Gh_D13G2153 // Gh_A01G2049 // Gh_A09G1543 // Gh_A13G1787 // Gh_D13G1631 // Gh_A13G1308 // Gh_D07G1284 // Gh_Sca008656G01 // Gh_A10G0571 </t>
  </si>
  <si>
    <t>GO:0009415</t>
  </si>
  <si>
    <t>response to water</t>
  </si>
  <si>
    <t xml:space="preserve">// Gh_A11G0835 // Gh_A12G0320 // Gh_D11G0978 // Gh_D05G1729 // Gh_A05G1554 // Gh_D12G0272 // Gh_D08G0097 // Gh_D12G0346 </t>
  </si>
  <si>
    <t>GO:0001101</t>
  </si>
  <si>
    <t>response to acid chemical</t>
  </si>
  <si>
    <t>GO:1901700</t>
  </si>
  <si>
    <t>response to oxygen-containing compound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</si>
  <si>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</si>
  <si>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</si>
  <si>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 xml:space="preserve">// Gh_D11G0429 // Gh_D09G2182 // Gh_A08G1685 // Gh_A05G2878 // Gh_D01G2224 // Gh_A10G0299 // Gh_A13G2343 // Gh_D05G3862 // Gh_A13G2340 // Gh_D01G0300 // Gh_D10G0613 // Gh_A07G0773 // Gh_A07G0774 // Gh_A09G1983 // Gh_A09G1980 // Gh_D09G1564 // Gh_D13G1609 // Gh_D13G0261 // Gh_D10G2454 // Gh_A01G1964 // Gh_A09G1020 // Gh_D13G2157 // Gh_D13G2153 // Gh_A01G2049 // Gh_A09G1543 // Gh_A13G1787 // Gh_D13G1631 // Gh_A13G1308 // Gh_D07G1284 // Gh_Sca008656G01 // Gh_A10G0571 </t>
  </si>
  <si>
    <t xml:space="preserve">// Gh_D03G0782 // Gh_A04G1107 // Gh_A08G1864 // Gh_A05G2953 // Gh_D05G2484 // Gh_A01G0696 // Gh_A05G2878 // Gh_D11G0392 // Gh_A09G2498 // Gh_D01G2224 // Gh_A10G0299 // Gh_D05G1893 // Gh_A09G2418 // Gh_D01G0300 // Gh_D03G1482 // Gh_A11G1813 // Gh_D05G0646 // Gh_D04G0742 // Gh_A05G2224 // Gh_D10G0613 // Gh_A06G0689 // Gh_D10G2595 // Gh_A05G1705 // Gh_D10G2057 // Gh_D09G0920 // Gh_A05G0684 // Gh_D09G1564 // Gh_D13G1609 // Gh_D08G0085 // Gh_D10G2454 // Gh_D05G2983 // Gh_A01G1964 // Gh_A05G2685 // Gh_A09G1292 // Gh_D06G0790 // Gh_A01G2049 // Gh_A10G0504 // Gh_D09G0472 // Gh_A06G0111 // Gh_A09G0894 // Gh_D09G2440 // Gh_A06G1446 // Gh_A06G0999 // Gh_A11G0336 // Gh_D03G1513 // Gh_D05G0830 // Gh_A02G0970 // Gh_A09G1543 // Gh_A13G1308 // Gh_A12G0268 // Gh_A10G0050 // Gh_A09G1621 // Gh_A08G0043 // Gh_D10G2544 // Gh_A05G0525 // Gh_A10G0571 </t>
  </si>
  <si>
    <t xml:space="preserve">// Gh_D03G0441 // Gh_A08G2189 // Gh_A02G1428 // Gh_D12G1868 // Gh_A10G2351 // Gh_D12G0960 // Gh_D02G1369 // Gh_A06G0536 // Gh_A01G0119 // Gh_D03G0254 // Gh_D02G0651 // Gh_D08G1535 // Gh_D08G1534 // Gh_A05G2150 // Gh_D08G1405 // Gh_D03G0161 // Gh_A01G0218 // Gh_D02G1846 // Gh_D06G2039 // Gh_A11G0142 // Gh_A05G1376 // Gh_A05G1641 // Gh_A02G1312 // Gh_A12G1614 // Gh_D01G0167 // Gh_A05G1766 // Gh_D06G0357 // Gh_A11G0906 // Gh_D10G2617 // Gh_A05G1769 // Gh_D09G1338 // Gh_D11G2928 // Gh_A12G1267 // Gh_D13G0320 // Gh_D03G0450 // Gh_D06G0168 // Gh_A07G1283 // Gh_D12G0958 // Gh_D08G2022 // Gh_A01G0796 // Gh_D10G0254 // Gh_A05G0262 // Gh_A02G0749 // Gh_D11G0802 // Gh_Sca004768G07 // Gh_D08G0631 // Gh_A04G1133 // Gh_D12G1755 // Gh_D12G0589 // Gh_D13G0400 // Gh_D12G1111 // Gh_A08G1702 // Gh_A12G0103 // Gh_D05G1963 // Gh_A11G2618 // Gh_A10G0492 // Gh_Sca009206G01 // Gh_D05G1688 // Gh_D12G1253 // Gh_D13G2268 // Gh_A11G0426 // Gh_D09G0213 // Gh_A06G0097 // Gh_A12G0673 // Gh_A11G0685 // Gh_A07G1237 // Gh_A02G1301 // Gh_D12G2494 // Gh_A09G2437 // Gh_D08G0629 // Gh_A09G2435 // Gh_A04G1126 // Gh_D08G2565 // Gh_A13G1545 // Gh_D01G0083 // Gh_A08G1122 // Gh_A06G1439 // Gh_A11G0316 // Gh_D05G0641 // Gh_A08G2252 // Gh_D05G2404 // Gh_D05G2406 // Gh_D09G0943 // Gh_A05G2151 // Gh_D05G2400 // Gh_A09G1985 // Gh_A11G2273 // Gh_A09G0913 // Gh_A13G1881 // Gh_D08G2671 // Gh_D08G1799 // Gh_D08G1798 // Gh_A10G1789 // Gh_A10G1197 // Gh_A12G2483 // Gh_D12G0888 // Gh_D05G1137 // Gh_D05G1544 // Gh_D08G1333 // Gh_A12G0574 // Gh_D05G1946 // Gh_A05G1472 // Gh_A08G1235 // Gh_D12G0217 // Gh_D11G0701 // Gh_A12G0875 // Gh_A12G0877 // Gh_Sca066481G01 // Gh_A07G2106 // Gh_D07G1884 // Gh_D09G0270 // Gh_D06G2033 // Gh_A09G0225 // Gh_D06G1433 // Gh_A05G1684 // Gh_D11G1879 // Gh_A09G2409 // Gh_D02G2086 // Gh_D11G0156 // Gh_D09G1565 // Gh_D07G1346 // Gh_D11G0473 // Gh_A06G0174 // Gh_A02G1133 // Gh_D11G0945 // Gh_D04G1742 // Gh_A03G0983 // Gh_D05G2512 // Gh_D05G1645 // Gh_D07G2304 // Gh_A12G2057 // Gh_D05G3873 // Gh_D12G2133 // Gh_D03G0292 // Gh_D05G1216 // Gh_D07G1877 // Gh_D12G1391 // Gh_A08G1051 // Gh_A05G2252 // Gh_A05G1913 // Gh_A09G0692 // Gh_A08G1509 // Gh_A05G1526 // Gh_A09G0699 // Gh_D07G2385 // Gh_A03G0292 // Gh_A01G0712 // Gh_A06G0969 // Gh_A10G0323 // Gh_A05G1751 // Gh_A11G1231 // Gh_A07G2166 // Gh_D04G0203 // Gh_D05G1169 // Gh_A12G1139 // Gh_A08G2200 // Gh_A13G0696 // Gh_D06G0681 // Gh_A06G0601 // Gh_D07G0023 // Gh_A07G1936 // Gh_D06G2096 // Gh_D05G0447 // Gh_A12G2292 // Gh_A02G1042 // Gh_A13G0547 // Gh_A05G0861 // Gh_A13G1655 // Gh_D03G1520 // Gh_A05G1517 // Gh_D12G1243 // Gh_A08G2566 // Gh_A01G1536 // Gh_D08G2618 // Gh_D08G1721 // Gh_D08G2092 // Gh_A06G1664 // Gh_D05G0369 // Gh_A12G1124 // Gh_A08G2057 // Gh_D03G0096 // Gh_A11G0410 // Gh_D06G0592 // Gh_D10G2078 // Gh_D04G1001 // Gh_D02G1981 // Gh_D05G2148 // Gh_A10G1813 // Gh_D09G2442 // Gh_D10G1011 // Gh_D06G0506 // Gh_A09G1335 // Gh_A08G1074 // Gh_D12G0676 // Gh_D10G1909 // Gh_D02G0790 // Gh_D08G0014 // Gh_D05G1824 // Gh_A07G0017 // Gh_A03G2004 // Gh_D13G2018 </t>
  </si>
  <si>
    <t xml:space="preserve">// Gh_D03G0441 // Gh_A08G2189 // Gh_A02G1428 // Gh_D12G1868 // Gh_A10G2351 // Gh_D12G0960 // Gh_D02G1369 // Gh_A06G0536 // Gh_A01G0119 // Gh_D03G0254 // Gh_D02G0651 // Gh_D08G1535 // Gh_D08G1534 // Gh_A05G2150 // Gh_D12G2133 // Gh_D03G0161 // Gh_A01G0218 // Gh_D02G1846 // Gh_D06G2039 // Gh_A11G0142 // Gh_A05G1376 // Gh_A05G1641 // Gh_A02G1312 // Gh_A12G1614 // Gh_D01G0167 // Gh_A05G1766 // Gh_D06G0357 // Gh_A11G0906 // Gh_D10G2617 // Gh_A05G1769 // Gh_Sca004838G03 // Gh_D09G1338 // Gh_D11G2928 // Gh_A12G1267 // Gh_D13G0320 // Gh_D03G0450 // Gh_D06G0168 // Gh_A07G1283 // Gh_D12G0958 // Gh_D08G2022 // Gh_A01G0796 // Gh_D10G0254 // Gh_A05G0262 // Gh_A02G0749 // Gh_D11G0802 // Gh_Sca004768G07 // Gh_D08G0631 // Gh_A04G1133 // Gh_D12G1755 // Gh_D12G0589 // Gh_D13G0400 // Gh_D12G1111 // Gh_A08G1702 // Gh_A12G0103 // Gh_D05G1963 // Gh_A11G2618 // Gh_A10G0492 // Gh_Sca009206G01 // Gh_D05G1688 // Gh_D12G1253 // Gh_D13G2268 // Gh_A11G0426 // Gh_D09G0213 // Gh_A06G0097 // Gh_A12G0673 // Gh_A11G0685 // Gh_A07G1237 // Gh_A02G1301 // Gh_D12G2494 // Gh_A09G2437 // Gh_D08G0629 // Gh_A09G2435 // Gh_A04G1126 // Gh_D08G2565 // Gh_A13G1545 // Gh_D08G2393 // Gh_D01G0083 // Gh_A08G1122 // Gh_A06G1439 // Gh_A11G0316 // Gh_D05G0641 // Gh_A08G2252 // Gh_D05G2404 // Gh_D05G2406 // Gh_D09G0943 // Gh_A05G2151 // Gh_D05G2400 // Gh_A09G1985 // Gh_A11G2273 // Gh_A09G0913 // Gh_A13G1881 // Gh_D08G2671 // Gh_D08G1799 // Gh_D08G1798 // Gh_A10G1789 // Gh_A10G1197 // Gh_A12G2483 // Gh_D12G0888 // Gh_D05G1137 // Gh_D05G1544 // Gh_D08G1333 // Gh_A12G0574 // Gh_D05G1946 // Gh_A05G1472 // Gh_A08G1235 // Gh_D12G0217 // Gh_D11G0701 // Gh_A12G0875 // Gh_A12G0877 // Gh_Sca066481G01 // Gh_A07G2106 // Gh_D07G1884 // Gh_D09G0270 // Gh_D06G2033 // Gh_A09G0225 // Gh_D06G1433 // Gh_A05G1684 // Gh_D11G1879 // Gh_A09G2409 // Gh_A08G0634 // Gh_D02G2086 // Gh_D11G0156 // Gh_D09G1565 // Gh_D07G1346 // Gh_D11G0473 // Gh_A06G0174 // Gh_A02G1133 // Gh_D11G0945 // Gh_D04G1742 // Gh_A03G0983 // Gh_D05G2512 // Gh_D05G1645 // Gh_D07G2304 // Gh_A12G2057 // Gh_D05G3873 // Gh_D08G1405 // Gh_D03G0292 // Gh_D05G1216 // Gh_D07G1877 // Gh_D12G1391 // Gh_A08G1051 // Gh_A05G2252 // Gh_A05G1913 // Gh_A09G0692 // Gh_A08G1509 // Gh_A05G1526 // Gh_A09G0699 // Gh_D07G2385 // Gh_A03G0292 // Gh_A01G0712 // Gh_A06G0969 // Gh_A10G0323 // Gh_A05G1751 // Gh_A11G1231 // Gh_A07G2166 // Gh_D04G0203 // Gh_D05G1169 // Gh_A12G1139 // Gh_A08G2200 // Gh_A13G0696 // Gh_D06G0681 // Gh_A06G0601 // Gh_D07G0023 // Gh_A07G1936 // Gh_D06G2096 // Gh_D05G0448 // Gh_D05G0447 // Gh_A12G2292 // Gh_A02G1042 // Gh_A13G0547 // Gh_A05G0861 // Gh_A13G1655 // Gh_D03G1520 // Gh_A05G1517 // Gh_D12G1243 // Gh_A08G2566 // Gh_A01G1536 // Gh_D08G2618 // Gh_A06G1285 // Gh_D08G1721 // Gh_D08G2092 // Gh_A06G1664 // Gh_D05G0369 // Gh_A12G1124 // Gh_A08G2057 // Gh_D03G0096 // Gh_A11G0410 // Gh_D06G0592 // Gh_D10G2078 // Gh_D04G1001 // Gh_D02G1981 // Gh_D05G2148 // Gh_A10G1813 // Gh_D09G2442 // Gh_D10G1011 // Gh_D06G0506 // Gh_A09G1335 // Gh_A08G1074 // Gh_D12G0676 // Gh_D10G1909 // Gh_D02G0790 // Gh_D08G0014 // Gh_D05G1824 // Gh_A07G0017 // Gh_A03G2004 // Gh_D13G2018 </t>
  </si>
  <si>
    <t>GO:0009628</t>
  </si>
  <si>
    <t>response to abiotic stimulus</t>
  </si>
  <si>
    <t xml:space="preserve">// Gh_A13G1655 // Gh_A08G2189 // Gh_D09G1338 // Gh_A12G0320 // Gh_A11G0835 // Gh_D11G0978 // Gh_D05G1729 // Gh_A06G0536 // Gh_A05G1554 // Gh_D13G2018 // Gh_D06G0592 // Gh_D12G0272 // Gh_D08G0097 // Gh_D12G0346 </t>
  </si>
  <si>
    <t xml:space="preserve">// Gh_A06G0922 // Gh_A08G2189 // Gh_A06G0921 // Gh_A08G1864 // Gh_A08G2026 // Gh_A08G2180 // Gh_A01G0696 // Gh_D12G0960 // Gh_A06G0536 // Gh_D08G1885 // Gh_D02G2169 // Gh_D04G1223 // Gh_D08G1535 // Gh_D08G1534 // Gh_A01G0218 // Gh_D02G1846 // Gh_D06G2039 // Gh_D12G1868 // Gh_D12G0458 // Gh_D11G1740 // Gh_A05G2953 // Gh_D06G2033 // Gh_A08G1269 // Gh_A01G0622 // Gh_D11G0610 // Gh_D06G0959 // Gh_A02G1417 // Gh_D12G1391 // Gh_A09G1292 // Gh_A08G1051 // Gh_D07G1557 // Gh_A01G2049 // Gh_A09G2031 // Gh_A08G0893 // Gh_A13G1979 // Gh_D03G0163 // Gh_D10G0163 // Gh_D09G0358 // Gh_A09G1543 // Gh_A10G1269 // Gh_A11G2618 // Gh_Sca009206G01 // Gh_D13G0529 // Gh_D11G1937 // Gh_A13G1881 // Gh_A05G3603 // Gh_A07G1291 // Gh_A11G0685 // Gh_A09G2345 // Gh_D12G2494 // Gh_D08G2012 // Gh_D07G2075 // Gh_D08G2393 // Gh_D01G0083 // Gh_D10G0119 // Gh_D05G0646 // Gh_D05G0641 // Gh_A09G1261 // Gh_A13G1292 // Gh_D06G1085 // Gh_D01G0167 // Gh_D01G0246 // Gh_D13G1609 // Gh_A10G0467 // Gh_A06G1784 // Gh_A12G0840 // Gh_A05G1479 // Gh_D01G0804 // Gh_A10G2101 // Gh_D07G2009 // Gh_A05G2100 // Gh_A12G0574 // Gh_A05G1733 // Gh_D08G1985 // Gh_D05G1944 // Gh_D05G2340 // Gh_D05G1946 // Gh_A05G0259 // Gh_A10G1761 // Gh_A01G1712 // Gh_D05G2186 // Gh_A12G0875 // Gh_Sca005242G02 // Gh_A12G0877 // Gh_A07G2106 // Gh_D09G0270 // Gh_D11G0392 // Gh_A08G0193 // Gh_D13G1996 // Gh_A12G1614 // Gh_D04G0448 // Gh_D01G1983 // Gh_A13G0735 // Gh_D06G1433 // Gh_A11G1813 // Gh_A08G1739 // Gh_D11G1874 // Gh_D04G0742 // Gh_D11G1879 // Gh_A02G1341 // Gh_A08G1632 // Gh_A03G0139 // Gh_D09G0678 // Gh_D11G0156 // Gh_D10G2225 // Gh_A09G2408 // Gh_A12G1329 // Gh_D11G0473 // Gh_D11G0772 // Gh_A06G0916 // Gh_D05G1644 // Gh_D05G1645 // Gh_D07G2304 // Gh_A12G2057 // Gh_D12G1429 // Gh_D08G1405 // Gh_A13G1068 // Gh_D02G2131 // Gh_A05G0735 // Gh_A05G2252 // Gh_A13G0605 // Gh_D12G1253 // Gh_D05G0748 // Gh_D11G2416 // Gh_A03G0292 // Gh_A01G0712 // Gh_D02G0636 // Gh_A09G0752 // Gh_A06G0969 // Gh_D12G2600 // Gh_D01G2224 // Gh_A02G1525 // Gh_D05G1169 // Gh_A02G1443 // Gh_D11G1058 // Gh_A08G2200 // Gh_D06G0681 // Gh_D05G3902 // Gh_A03G0997 // Gh_D13G2362 // Gh_D05G3862 // Gh_D05G2154 // Gh_A13G0547 // Gh_D09G0306 // Gh_D13G0320 // Gh_D02G0868 // Gh_A05G3044 // Gh_A05G1517 // Gh_A05G1516 // Gh_D05G3700 // Gh_D01G0204 // Gh_D11G1451 // Gh_D07G1291 // Gh_A01G1536 // Gh_D01G1335 // Gh_D10G0936 // Gh_A06G1664 // Gh_D05G0369 // Gh_D04G1001 // Gh_D01G0648 // Gh_A01G0025 // Gh_D03G0007 // Gh_D12G1635 // Gh_D05G0453 // Gh_A08G1074 // Gh_D12G0676 // Gh_D05G1824 // Gh_D06G1352 // Gh_A11G0911 // Gh_D13G0063 // Gh_D01G0112 // Gh_D03G0441 // Gh_A01G2012 // Gh_D03G0442 // Gh_D07G2239 // Gh_A01G0119 // Gh_D08G0726 // Gh_D03G0254 // Gh_A13G2343 // Gh_A13G2340 // Gh_D05G1460 // Gh_A03G2111 // Gh_D10G0320 // Gh_D01G1753 // Gh_D01G1755 // Gh_A11G0142 // Gh_A01G0506 // Gh_A05G1641 // Gh_D10G0083 // Gh_D10G2595 // Gh_A05G1766 // Gh_D05G0991 // Gh_D10G2617 // Gh_A05G1769 // Gh_D11G0059 // Gh_A12G1267 // Gh_D12G0958 // Gh_D08G2618 // Gh_A03G0561 // Gh_A09G0187 // Gh_D09G1021 // Gh_A09G0180 // Gh_A07G1447 // Gh_A06G1446 // Gh_D11G0802 // Gh_A06G1440 // Gh_D12G0589 // Gh_A01G0755 // Gh_A09G0653 // Gh_D13G0400 // Gh_D12G1111 // Gh_A08G1702 // Gh_D07G1906 // Gh_D13G2268 // Gh_D11G0429 // Gh_D05G2983 // Gh_A09G2437 // Gh_A09G2435 // Gh_D05G1676 // Gh_D05G1674 // Gh_A08G2057 // Gh_A06G1439 // Gh_A11G0316 // Gh_A01G1964 // Gh_D10G0613 // Gh_D08G2100 // Gh_D13G1839 // Gh_D09G0943 // Gh_A11G2273 // Gh_A08G2405 // Gh_A06G1288 // Gh_D03G0055 // Gh_D09G1441 // Gh_A09G1621 // Gh_D08G1799 // Gh_D08G1798 // Gh_D13G0751 // Gh_A10G1789 // Gh_A12G2483 // Gh_D08G1188 // Gh_A13G0374 // Gh_D05G1137 // Gh_A06G2057 // Gh_D06G1093 // Gh_D02G1981 // Gh_A07G1188 // Gh_D05G1844 // Gh_A13G0578 // Gh_A11G0382 // Gh_D02G2317 // Gh_A05G3687 // Gh_A08G0043 // Gh_A10G0079 // Gh_A02G0578 // Gh_Sca066481G01 // Gh_D04G1699 // Gh_A09G0580 // Gh_D09G1161 // Gh_D04G1054 // Gh_A06G0941 // Gh_A10G0824 // Gh_A05G1684 // Gh_A03G1760 // Gh_D10G2305 // Gh_D01G0024 // Gh_D09G1565 // Gh_D09G1564 // Gh_D13G1503 // Gh_D07G1346 // Gh_A06G0174 // Gh_D03G1645 // Gh_A06G0677 // Gh_D04G1274 // Gh_D01G0430 // Gh_A01G0254 // Gh_D12G2133 // Gh_A12G2341 // Gh_D05G0100 // Gh_D06G0465 // Gh_A09G0692 // Gh_A09G0699 // Gh_A02G0970 // Gh_D02G0030 // Gh_A13G1308 // Gh_A12G0268 // Gh_A10G0323 // Gh_A05G1751 // Gh_A09G1649 // Gh_D05G1924 // Gh_D12G0861 // Gh_A04G1126 // Gh_D04G0203 // Gh_D02G0989 // Gh_A03G1228 // Gh_A12G1139 // Gh_D05G3785 // Gh_D02G0651 // Gh_D03G1158 // Gh_D07G0904 // Gh_D12G1243 // Gh_A06G0689 // Gh_D13G1978 // Gh_A08G2566 // Gh_D11G0264 // Gh_A01G0189 // Gh_A08G2568 // Gh_D06G1786 // Gh_D06G1299 // Gh_A07G1237 // Gh_A11G0410 // Gh_D10G2078 // Gh_A02G1431 // Gh_A10G0115 // Gh_D05G1075 // Gh_D01G2234 // Gh_D12G2253 // Gh_D05G2148 // Gh_D09G2440 // Gh_D09G2442 // Gh_A09G1335 // Gh_A11G0430 // Gh_A07G1258 // Gh_A11G2972 // Gh_D01G0214 // Gh_D10G0590 // Gh_D11G0945 // Gh_A04G1398 // Gh_D02G1664 // Gh_D09G0974 // Gh_D01G1343 // Gh_A01G0424 // Gh_D07G1289 // Gh_A02G1381 // Gh_D02G1369 // Gh_D05G2400 // Gh_D04G1151 // Gh_A09G0306 // Gh_D03G1545 // Gh_D01G0655 // Gh_A05G2150 // Gh_A05G2151 // Gh_D03G0018 // Gh_D06G1340 // Gh_D12G0888 // Gh_D08G1986 // Gh_A05G1376 // Gh_A05G1472 // Gh_A08G1460 // Gh_A07G0773 // Gh_A01G1740 // Gh_D06G0357 // Gh_A11G0906 // Gh_D10G2057 // Gh_D06G0296 // Gh_D01G0264 // Gh_D09G1338 // Gh_D03G0450 // Gh_D07G2385 // Gh_D03G1186 // Gh_A04G0923 // Gh_A06G0731 // Gh_A09G1020 // Gh_D10G0254 // Gh_A02G1317 // Gh_A02G1312 // Gh_Sca004768G07 // Gh_D08G0631 // Gh_A04G1133 // Gh_D05G2280 // Gh_D12G1755 // Gh_A03G1659 // Gh_A12G0103 // Gh_D05G1963 // Gh_A10G0492 // Gh_A06G1285 // Gh_D05G0869 // Gh_D02G0195 // Gh_D06G2195 // Gh_A11G1378 // Gh_A09G2300 // Gh_A12G0673 // Gh_A05G2878 // Gh_A07G1863 // Gh_A05G3833 // Gh_D01G0361 // Gh_D09G0297 // Gh_D04G1202 // Gh_A01G0767 // Gh_A08G1898 // Gh_D05G2404 // Gh_D05G2406 // Gh_A10G1444 // Gh_D11G0221 // Gh_A09G0488 // Gh_A09G0489 // Gh_A12G1777 // Gh_A09G1985 // Gh_A07G0774 // Gh_A09G1983 // Gh_A09G1980 // Gh_A02G1042 // Gh_D12G2658 // Gh_D08G2671 // Gh_A08G2252 // Gh_A05G3595 // Gh_D09G0472 // Gh_D09G0578 // Gh_D10G2544 // Gh_A11G2830 // Gh_D05G1544 // Gh_A07G1354 // Gh_A05G3881 // Gh_D08G1583 // Gh_D03G0096 // Gh_A08G2411 // Gh_Sca008656G01 // Gh_D11G0701 // Gh_A09G0738 // Gh_D02G0618 // Gh_D11G2183 // Gh_A09G0671 // Gh_A12G2472 // Gh_A07G1902 // Gh_D07G1884 // Gh_A11G0426 // Gh_A10G0299 // Gh_A13G0408 // Gh_A10G0297 // Gh_A09G0225 // Gh_D05G1893 // Gh_A13G2051 // Gh_A06G0303 // Gh_A10G0662 // Gh_A03G1227 // Gh_A04G0783 // Gh_A11G0945 // Gh_A09G2409 // Gh_A05G3759 // Gh_D09G0920 // Gh_D01G1313 // Gh_D01G0228 // Gh_D06G0592 // Gh_A02G1635 // Gh_D02G1258 // Gh_D04G1742 // Gh_A07G1804 // Gh_A09G0894 // Gh_A03G2004 // Gh_D03G0343 // Gh_D08G0081 // Gh_D12G1715 // Gh_D05G1216 // Gh_D07G1877 // Gh_D06G0168 // Gh_D05G0823 // Gh_D03G1513 // Gh_D05G0825 // Gh_D06G0777 // Gh_A08G1509 // Gh_A09G0293 // Gh_D10G1975 // Gh_A12G2277 // Gh_A01G1736 // Gh_A02G1693 // Gh_D06G1252 // Gh_A11G1231 // Gh_A07G2166 // Gh_A01G2104 // Gh_D03G0782 // Gh_D11G0182 // Gh_A08G1685 // Gh_A13G0696 // Gh_A06G0601 // Gh_D11G2928 // Gh_D03G0544 // Gh_D06G2096 // Gh_D07G0023 // Gh_A12G2292 // Gh_A02G0517 // Gh_D07G0026 // Gh_D03G0234 // Gh_A05G2753 // Gh_D12G1001 // Gh_D05G2566 // Gh_D12G2695 // Gh_A08G1751 // Gh_A05G1749 // Gh_D09G0655 // Gh_D13G2416 // Gh_D05G1930 // Gh_A07G0020 // Gh_Sca006294G01 // Gh_A13G1655 // Gh_A08G2198 // Gh_A12G1124 // Gh_A07G0946 // Gh_A08G2197 // Gh_A06G0113 // Gh_A06G0111 // Gh_A08G2385 // Gh_Sca004880G04 // Gh_D06G0506 // Gh_A10G1813 // Gh_A02G1133 // Gh_D08G1721 // Gh_A05G0966 // Gh_D02G0790 // Gh_D08G0014 // Gh_D02G0655 // Gh_A07G0017 // Gh_A01G0637 // Gh_A05G0525 // Gh_D07G1057 // Gh_A07G0398 // Gh_A02G1428 // Gh_A04G0207 // Gh_D04G0306 // Gh_D07G1540 // Gh_A02G0749 // Gh_D01G0188 // Gh_D09G2182 // Gh_D05G3845 // Gh_D02G0923 // Gh_D05G0539 // Gh_D10G0177 // Gh_D03G0161 // Gh_A06G0189 // Gh_A11G0336 // Gh_D08G1333 // Gh_D12G0217 // Gh_A05G0047 // Gh_A01G1513 // Gh_A12G1511 // Gh_A12G1634 // Gh_A05G0684 // Gh_A08G2427 // Gh_D08G0085 // Gh_Sca004838G03 // Gh_D04G1149 // Gh_A11G1875 // Gh_A05G0262 // Gh_D09G2239 // Gh_A07G1283 // Gh_D06G0790 // Gh_A10G2290 // Gh_D08G2022 // Gh_A12G2571 // Gh_A06G0999 // Gh_A02G1496 // Gh_A10G1706 // Gh_D05G0671 // Gh_D08G1205 // Gh_A06G0667 // Gh_D06G1339 // Gh_D03G1791 // Gh_A10G1998 // Gh_D13G1631 // Gh_D05G1687 // Gh_D05G1688 // Gh_D06G1687 // Gh_A03G2161 // Gh_A05G1222 // Gh_D05G0628 // Gh_D03G0277 // Gh_D05G0232 // Gh_A02G0554 // Gh_D08G0629 // Gh_A04G1107 // Gh_D08G2565 // Gh_A13G1545 // Gh_D08G2563 // Gh_A05G2685 // Gh_D08G1765 // Gh_D03G0078 // Gh_D05G0870 // Gh_D05G2354 // Gh_D06G0411 // Gh_D08G2092 // Gh_D03G1482 // Gh_A05G1705 // Gh_D05G3508 // Gh_D07G1862 // Gh_A09G0913 // Gh_A09G0916 // Gh_D05G3735 // Gh_A06G0097 // Gh_A12G0663 // Gh_A10G1197 // Gh_A10G0504 // Gh_A10G2351 // Gh_A12G2363 // Gh_A12G2364 // Gh_D13G2378 // Gh_D05G3056 // Gh_A03G1846 // Gh_D07G0463 // Gh_A08G1235 // Gh_D07G1312 // Gh_A05G3380 // Gh_A10G0571 // Gh_D08G1944 // Gh_A09G2498 // Gh_D11G0761 // Gh_A06G0381 // Gh_A01G0796 // Gh_D12G1820 // Gh_D09G0213 // Gh_D01G0300 // Gh_A13G1677 // Gh_A05G2224 // Gh_A09G0179 // Gh_D02G2086 // Gh_D13G0457 // Gh_D05G0830 // Gh_D07G1003 // Gh_D03G0292 // Gh_A07G1936 // Gh_A03G0983 // Gh_A11G0432 // Gh_D13G2157 // Gh_A03G1517 // Gh_D13G2018 // Gh_D13G2153 // Gh_D05G3873 // Gh_D05G1882 // Gh_A11G0972 // Gh_A11G0207 // Gh_A05G1913 // Gh_D05G2484 // Gh_D08G0016 // Gh_A05G1526 // Gh_D11G3501 // Gh_A12G0940 // Gh_A13G1787 // Gh_A05G0034 // Gh_A08G0634 // Gh_A10G0050 // Gh_D08G0270 // Gh_D05G2994 // Gh_D12G0509 // Gh_D02G1110 // Gh_D09G1261 // Gh_D09G1494 // Gh_D05G0448 // Gh_D05G0447 // Gh_D13G0261 // Gh_A05G0861 // Gh_D03G1520 // Gh_D10G1909 // Gh_A04G0686 // Gh_D04G1883 // Gh_D02G2422 // Gh_D12G2424 // Gh_D07G1284 // Gh_A12G0911 // Gh_A07G2223 // Gh_D10G2454 // Gh_D09G0144 // Gh_Sca004907G01 // Gh_D05G0089 // Gh_A08G1122 // Gh_A05G3963 // Gh_A06G1353 // Gh_A12G2288 // Gh_A08G0245 // Gh_D10G1011 // Gh_A02G1701 // Gh_A09G1001 // Gh_D05G2514 // Gh_D05G2512 // Gh_A02G1301 // Gh_A11G0650 // Gh_D03G0087 // Gh_A08G2169 // Gh_A08G1292 // Gh_D02G1663 </t>
  </si>
  <si>
    <t xml:space="preserve">// Gh_D03G0441 // Gh_A08G2189 // Gh_A06G0921 // Gh_A02G1428 // Gh_D12G1868 // Gh_A10G2351 // Gh_D12G0960 // Gh_D02G1369 // Gh_A06G0536 // Gh_A01G0119 // Gh_D03G0254 // Gh_D02G0651 // Gh_D08G1535 // Gh_D08G1534 // Gh_A05G2150 // Gh_D12G2133 // Gh_D03G0161 // Gh_A01G0218 // Gh_D02G1846 // Gh_D06G2039 // Gh_A11G0142 // Gh_A05G1376 // Gh_A05G1641 // Gh_A02G1312 // Gh_A12G1614 // Gh_D01G0167 // Gh_A05G1766 // Gh_D06G0357 // Gh_A11G0906 // Gh_D10G2617 // Gh_A05G1769 // Gh_Sca004838G03 // Gh_D09G1338 // Gh_D11G2928 // Gh_A12G1267 // Gh_D13G0320 // Gh_D03G0450 // Gh_D06G0168 // Gh_A07G1283 // Gh_D12G0958 // Gh_D08G2022 // Gh_A01G0796 // Gh_D10G0254 // Gh_A05G0262 // Gh_A02G0749 // Gh_D11G0802 // Gh_Sca004768G07 // Gh_D08G0631 // Gh_A04G1133 // Gh_D12G1755 // Gh_D12G0589 // Gh_D13G0400 // Gh_D12G1111 // Gh_A08G1702 // Gh_A12G0103 // Gh_D05G1963 // Gh_A11G2618 // Gh_A10G0492 // Gh_Sca009206G01 // Gh_D05G1688 // Gh_D12G1253 // Gh_D13G2268 // Gh_A11G0426 // Gh_D09G0213 // Gh_A06G0097 // Gh_A12G0673 // Gh_A11G0685 // Gh_A07G1237 // Gh_A02G1301 // Gh_D12G2494 // Gh_A09G2437 // Gh_D08G0629 // Gh_A09G2435 // Gh_A04G1126 // Gh_D08G2565 // Gh_A13G1545 // Gh_D08G2393 // Gh_D01G0083 // Gh_A08G1122 // Gh_A06G1439 // Gh_A11G0316 // Gh_D05G0641 // Gh_A08G2252 // Gh_D05G2404 // Gh_D05G2406 // Gh_D09G0943 // Gh_A05G2151 // Gh_D05G2400 // Gh_A09G1985 // Gh_A11G2273 // Gh_A09G0913 // Gh_A13G1881 // Gh_D08G2671 // Gh_D08G1799 // Gh_D08G1798 // Gh_A10G1789 // Gh_A10G1197 // Gh_A12G2483 // Gh_D12G0888 // Gh_D05G1137 // Gh_D05G1544 // Gh_D08G1333 // Gh_A12G0574 // Gh_D05G1946 // Gh_A05G1472 // Gh_A08G1235 // Gh_D12G0217 // Gh_D11G0701 // Gh_A12G0875 // Gh_A12G0877 // Gh_Sca066481G01 // Gh_A07G2106 // Gh_D07G1884 // Gh_D09G0270 // Gh_D06G2033 // Gh_A09G0225 // Gh_D06G1433 // Gh_A05G1684 // Gh_D11G1879 // Gh_A09G2409 // Gh_A08G0634 // Gh_D02G2086 // Gh_D11G0156 // Gh_D09G1565 // Gh_D07G1346 // Gh_D11G0473 // Gh_A06G0174 // Gh_A02G1133 // Gh_D11G0945 // Gh_D04G1742 // Gh_A03G0983 // Gh_D05G2512 // Gh_D05G1645 // Gh_D07G2304 // Gh_A12G2057 // Gh_D05G3873 // Gh_D08G1405 // Gh_D03G0292 // Gh_D05G1216 // Gh_D07G1877 // Gh_D12G1391 // Gh_A08G1051 // Gh_A05G2252 // Gh_A05G1913 // Gh_A09G0692 // Gh_A08G1509 // Gh_A05G1526 // Gh_A09G0699 // Gh_D07G2385 // Gh_A03G0292 // Gh_A01G0712 // Gh_A06G0969 // Gh_A10G0323 // Gh_A05G1751 // Gh_A11G1231 // Gh_A07G2166 // Gh_D04G0203 // Gh_D05G1169 // Gh_A12G1139 // Gh_A08G2200 // Gh_A13G0696 // Gh_D06G0681 // Gh_A06G0601 // Gh_D07G0023 // Gh_A07G1936 // Gh_D06G2096 // Gh_D05G0448 // Gh_D05G0447 // Gh_A12G2292 // Gh_A02G1042 // Gh_A13G0547 // Gh_A05G0861 // Gh_A13G1655 // Gh_D03G1520 // Gh_A05G1517 // Gh_D12G1243 // Gh_A08G2566 // Gh_A01G1536 // Gh_D08G2618 // Gh_A06G1285 // Gh_D08G1721 // Gh_D08G2092 // Gh_A06G1664 // Gh_D05G0369 // Gh_A12G1124 // Gh_A08G2057 // Gh_D03G0096 // Gh_A11G0410 // Gh_D06G0592 // Gh_D10G2078 // Gh_D04G1001 // Gh_D02G1981 // Gh_D05G2148 // Gh_A10G1813 // Gh_D09G2442 // Gh_D10G1011 // Gh_D06G0506 // Gh_A09G1335 // Gh_A08G1074 // Gh_D12G0676 // Gh_D10G1909 // Gh_D02G0790 // Gh_D08G0014 // Gh_D05G1824 // Gh_A07G0017 // Gh_A03G2004 // Gh_D13G2018 </t>
  </si>
  <si>
    <t xml:space="preserve">// Gh_D03G0441 // Gh_A08G2189 // Gh_A06G0921 // Gh_A02G1428 // Gh_D12G1868 // Gh_A10G2351 // Gh_D12G0960 // Gh_D02G1369 // Gh_A06G0536 // Gh_A01G0119 // Gh_D03G0254 // Gh_D02G0651 // Gh_D08G1535 // Gh_D08G1534 // Gh_A05G2150 // Gh_D08G1405 // Gh_D03G0161 // Gh_A01G0218 // Gh_D02G1846 // Gh_D06G2039 // Gh_A11G0142 // Gh_A05G1376 // Gh_A05G1641 // Gh_A02G1312 // Gh_A12G1614 // Gh_D01G0167 // Gh_A05G1766 // Gh_D06G0357 // Gh_A11G0906 // Gh_D10G2617 // Gh_A05G1769 // Gh_Sca004838G03 // Gh_D09G1338 // Gh_D11G2928 // Gh_A12G1267 // Gh_D13G0320 // Gh_D03G0450 // Gh_D06G0168 // Gh_A07G1283 // Gh_D12G0958 // Gh_D08G2022 // Gh_A01G0796 // Gh_D10G0254 // Gh_A05G0262 // Gh_A02G0749 // Gh_D11G0802 // Gh_Sca004768G07 // Gh_D08G0631 // Gh_A04G1133 // Gh_D12G1755 // Gh_D12G0589 // Gh_D13G0400 // Gh_D12G1111 // Gh_A08G1702 // Gh_A12G0103 // Gh_D05G1963 // Gh_A11G2618 // Gh_A10G0492 // Gh_Sca009206G01 // Gh_D05G1688 // Gh_D12G1253 // Gh_D13G2268 // Gh_A11G0426 // Gh_D09G0213 // Gh_A06G0097 // Gh_A12G0673 // Gh_A11G0685 // Gh_A07G1237 // Gh_A02G1301 // Gh_D12G2494 // Gh_A09G2437 // Gh_D08G0629 // Gh_A09G2435 // Gh_A04G1126 // Gh_D08G2565 // Gh_A13G1545 // Gh_D01G0083 // Gh_A08G1122 // Gh_A06G1439 // Gh_A11G0316 // Gh_D05G0641 // Gh_A08G2252 // Gh_D05G2404 // Gh_D05G2406 // Gh_D09G0943 // Gh_A05G2151 // Gh_D05G2400 // Gh_A09G1985 // Gh_A11G2273 // Gh_A09G0913 // Gh_A13G1881 // Gh_D08G2671 // Gh_D08G1799 // Gh_D08G1798 // Gh_A10G1789 // Gh_A10G1197 // Gh_A12G2483 // Gh_D12G0888 // Gh_D05G1137 // Gh_D05G1544 // Gh_D08G1333 // Gh_A12G0574 // Gh_D05G1946 // Gh_A05G1472 // Gh_A08G1235 // Gh_D12G0217 // Gh_D11G0701 // Gh_A12G0875 // Gh_A12G0877 // Gh_Sca066481G01 // Gh_A07G2106 // Gh_D07G1884 // Gh_D09G0270 // Gh_D06G2033 // Gh_A09G0225 // Gh_D06G1433 // Gh_A05G1684 // Gh_D11G1879 // Gh_A09G2409 // Gh_A08G0634 // Gh_D02G2086 // Gh_D11G0156 // Gh_D09G1565 // Gh_D07G1346 // Gh_D11G0473 // Gh_A06G0174 // Gh_A02G1133 // Gh_D11G0945 // Gh_D04G1742 // Gh_A03G0983 // Gh_D05G2512 // Gh_D05G1645 // Gh_D07G2304 // Gh_A12G2057 // Gh_D05G3873 // Gh_D12G2133 // Gh_D03G0292 // Gh_D05G1216 // Gh_D07G1877 // Gh_D12G1391 // Gh_A08G1051 // Gh_A05G2252 // Gh_A05G1913 // Gh_A09G0692 // Gh_A08G1509 // Gh_A05G1526 // Gh_A09G0699 // Gh_D07G2385 // Gh_A03G0292 // Gh_A01G0712 // Gh_A06G0969 // Gh_A10G0323 // Gh_A05G1751 // Gh_A11G1231 // Gh_A07G2166 // Gh_D04G0203 // Gh_D05G1169 // Gh_A12G1139 // Gh_A08G2200 // Gh_A13G0696 // Gh_D06G0681 // Gh_A06G0601 // Gh_D07G0023 // Gh_A07G1936 // Gh_D06G2096 // Gh_D05G0448 // Gh_D05G0447 // Gh_A12G2292 // Gh_A02G1042 // Gh_A13G0547 // Gh_A05G0861 // Gh_A13G1655 // Gh_D03G1520 // Gh_A05G1517 // Gh_D12G1243 // Gh_A08G2566 // Gh_A01G1536 // Gh_D08G2618 // Gh_A06G1285 // Gh_D08G1721 // Gh_D08G2092 // Gh_A06G1664 // Gh_D05G0369 // Gh_A12G1124 // Gh_A08G2057 // Gh_D03G0096 // Gh_A11G0410 // Gh_D06G0592 // Gh_D10G2078 // Gh_D04G1001 // Gh_D02G1981 // Gh_D05G2148 // Gh_A10G1813 // Gh_D09G2442 // Gh_D10G1011 // Gh_D06G0506 // Gh_A09G1335 // Gh_A08G1074 // Gh_D12G0676 // Gh_D10G1909 // Gh_D02G0790 // Gh_D08G0014 // Gh_D05G1824 // Gh_A07G0017 // Gh_A03G2004 // Gh_D13G2018 </t>
  </si>
  <si>
    <t>GO:0010035</t>
  </si>
  <si>
    <t>response to inorganic substance</t>
  </si>
  <si>
    <t xml:space="preserve">// Gh_A08G1864 // Gh_A05G2953 // Gh_A01G0696 // Gh_D07G2239 // Gh_D09G2182 // Gh_D04G1223 // Gh_A13G2343 // Gh_A13G2340 // Gh_A03G2111 // Gh_D06G1340 // Gh_A05G1479 // Gh_A11G0336 // Gh_A01G0506 // Gh_D10G2595 // Gh_A08G1269 // Gh_D02G1110 // Gh_D10G2057 // Gh_A05G0684 // Gh_D06G0296 // Gh_D07G1540 // Gh_D06G0959 // Gh_A09G1292 // Gh_D06G0790 // Gh_A06G0731 // Gh_A09G1020 // Gh_A01G2049 // Gh_A07G1447 // Gh_A06G1446 // Gh_A08G1292 // Gh_A09G1543 // Gh_D06G1339 // Gh_D13G1631 // Gh_A12G0103 // Gh_A09G1621 // Gh_D11G0429 // Gh_A05G2878 // Gh_D05G2484 // Gh_A04G1107 // Gh_D08G2393 // Gh_D04G1202 // Gh_A05G2685 // Gh_D05G0646 // Gh_D10G0613 // Gh_D08G2100 // Gh_D05G2354 // Gh_D03G1482 // Gh_A05G1705 // Gh_A12G1777 // Gh_A07G0773 // Gh_A07G0774 // Gh_A09G1983 // Gh_A09G1980 // Gh_D13G1609 // Gh_A01G1964 // Gh_A12G0840 // Gh_A10G0504 // Gh_D09G0472 // Gh_A01G2012 // Gh_A12G2363 // Gh_D08G0085 // Gh_A12G2364 // Gh_D07G2009 // Gh_A05G2100 // Gh_D07G0463 // Gh_D08G1583 // Gh_D07G1312 // Gh_Sca008656G01 // Gh_A08G0043 // Gh_D11G2183 // Gh_A10G0571 // Gh_A09G2498 // Gh_D11G0761 // Gh_A07G2106 // Gh_D11G0392 // Gh_D13G1996 // Gh_A10G0299 // Gh_A13G0408 // Gh_D05G1893 // Gh_D01G0300 // Gh_A11G1813 // Gh_D11G1874 // Gh_D04G0742 // Gh_A05G2224 // Gh_A04G0783 // Gh_D13G0457 // Gh_D09G0920 // Gh_D09G1564 // Gh_D10G2225 // Gh_A09G2408 // Gh_A06G0677 // Gh_D04G1274 // Gh_D13G2157 // Gh_A03G1517 // Gh_D13G2153 // Gh_D12G1715 // Gh_A12G2341 // Gh_D03G1513 // Gh_D06G0777 // Gh_A02G0970 // Gh_A08G2385 // Gh_A13G1787 // Gh_A08G0634 // Gh_A13G1308 // Gh_A12G0268 // Gh_A10G0050 // Gh_D10G2544 // Gh_A12G2571 // Gh_D12G0861 // Gh_D03G0782 // Gh_A08G1685 // Gh_A07G1804 // Gh_D01G2224 // Gh_D05G3862 // Gh_D05G2154 // Gh_D13G0261 // Gh_D05G0830 // Gh_D07G0904 // Gh_A08G1751 // Gh_A06G0689 // Gh_D11G0264 // Gh_D01G1335 // Gh_A06G0999 // Gh_D10G2454 // Gh_D05G2983 // Gh_A07G0946 // Gh_D05G1075 // Gh_A06G0111 // Gh_D09G2440 // Gh_A05G0966 // Gh_A10G2290 // Gh_A11G0650 // Gh_A11G2972 // Gh_A04G1398 // Gh_A09G0894 // Gh_D07G1284 // Gh_A05G0525 // Gh_A07G0398 // Gh_D13G0063 // Gh_D01G0112 </t>
  </si>
  <si>
    <t xml:space="preserve">// Gh_D07G1346 // Gh_D11G0473 // Gh_A05G1913 // Gh_A08G1509 // Gh_D11G1879 // Gh_A11G0410 // Gh_A07G1237 // Gh_D05G2148 // Gh_A11G0906 // Gh_D03G0161 </t>
  </si>
  <si>
    <t xml:space="preserve">// Gh_A08G1864 // Gh_A05G2953 // Gh_A01G0696 // Gh_D07G2239 // Gh_D09G2182 // Gh_D04G1223 // Gh_A13G2343 // Gh_A13G2340 // Gh_A03G2111 // Gh_D06G1340 // Gh_A05G1479 // Gh_A11G0336 // Gh_A01G0506 // Gh_D10G2595 // Gh_A08G1269 // Gh_A03G0139 // Gh_A01G1740 // Gh_D10G2057 // Gh_A05G0684 // Gh_D06G0296 // Gh_D07G1540 // Gh_D06G0959 // Gh_A09G1292 // Gh_D06G0790 // Gh_A06G0731 // Gh_A09G1020 // Gh_A01G2049 // Gh_A07G1447 // Gh_A06G1446 // Gh_A12G2571 // Gh_D09G0358 // Gh_A09G0916 // Gh_A08G1292 // Gh_A09G1543 // Gh_D06G1339 // Gh_D13G1631 // Gh_A12G0103 // Gh_A09G1621 // Gh_D11G0429 // Gh_A05G2878 // Gh_D05G2484 // Gh_A04G1107 // Gh_D08G2393 // Gh_D04G1202 // Gh_A05G2685 // Gh_D05G0646 // Gh_D10G0613 // Gh_D08G2100 // Gh_D05G2354 // Gh_D03G1482 // Gh_A05G1705 // Gh_A12G1777 // Gh_A07G0773 // Gh_A07G0774 // Gh_A09G1983 // Gh_A09G1980 // Gh_D13G1609 // Gh_A01G1964 // Gh_A12G0840 // Gh_A10G0504 // Gh_D09G0472 // Gh_D08G1188 // Gh_A01G2012 // Gh_A12G2363 // Gh_D08G0085 // Gh_A12G2364 // Gh_D07G2009 // Gh_A05G2100 // Gh_D07G0463 // Gh_D08G1583 // Gh_D07G1812 // Gh_A10G1761 // Gh_Sca008656G01 // Gh_A10G0264 // Gh_A08G0043 // Gh_D11G2183 // Gh_A10G0571 // Gh_A09G2498 // Gh_D11G0761 // Gh_A07G2106 // Gh_D11G0392 // Gh_D13G1996 // Gh_A10G0299 // Gh_D01G1983 // Gh_D05G1893 // Gh_D01G0300 // Gh_A11G1813 // Gh_D11G1874 // Gh_D04G0742 // Gh_A05G2224 // Gh_A04G0783 // Gh_A08G0832 // Gh_D09G0920 // Gh_A12G0064 // Gh_D09G1564 // Gh_D10G2225 // Gh_A09G2408 // Gh_D02G1110 // Gh_A06G0677 // Gh_D04G1274 // Gh_D13G2157 // Gh_A03G1517 // Gh_D13G2153 // Gh_D12G1715 // Gh_A12G2341 // Gh_D03G1513 // Gh_D06G0777 // Gh_A02G0970 // Gh_A08G2385 // Gh_A13G1787 // Gh_A08G0634 // Gh_A13G1308 // Gh_A12G0268 // Gh_A10G0050 // Gh_D10G2544 // Gh_A01G1736 // Gh_D12G0861 // Gh_A05G2931 // Gh_D03G0782 // Gh_D11G0182 // Gh_A08G1685 // Gh_A07G1804 // Gh_D01G2224 // Gh_D05G3862 // Gh_D05G2154 // Gh_D13G0261 // Gh_D05G2566 // Gh_D05G0830 // Gh_D07G0904 // Gh_A08G1751 // Gh_A06G0689 // Gh_D07G1291 // Gh_D11G0264 // Gh_D01G1335 // Gh_A06G0999 // Gh_D10G2454 // Gh_D05G2983 // Gh_A07G0946 // Gh_D05G1075 // Gh_A06G0111 // Gh_D09G2440 // Gh_D05G1507 // Gh_A05G0966 // Gh_A10G2290 // Gh_A11G0650 // Gh_A11G2972 // Gh_A04G1398 // Gh_A09G0894 // Gh_D07G1284 // Gh_A05G0525 // Gh_A07G0398 // Gh_D13G0063 // Gh_D01G0112 </t>
  </si>
  <si>
    <t xml:space="preserve">// Gh_A10G1998 // Gh_D06G0465 // Gh_D05G0089 // Gh_A05G0034 // Gh_A07G1188 // Gh_A11G0382 // Gh_D10G2305 // Gh_A02G0554 // Gh_A09G1649 // Gh_D03G0007 // Gh_D07G1289 // Gh_D02G0618 // Gh_D12G2424 </t>
  </si>
  <si>
    <t xml:space="preserve">// Gh_A03G0437 // Gh_A01G2012 // Gh_D03G0782 // Gh_A09G2498 // Gh_A05G2953 // Gh_A07G1291 // Gh_A01G0696 // Gh_A05G0525 // Gh_A04G1107 // Gh_D05G1893 // Gh_A05G2685 // Gh_A11G1813 // Gh_A05G1479 // Gh_D04G0742 // Gh_A05G2224 // Gh_A06G0689 // Gh_D03G1482 // Gh_A05G1705 // Gh_D02G1110 // Gh_D10G2057 // Gh_D09G0920 // Gh_A05G0684 // Gh_D08G0085 // Gh_D07G1347 // Gh_D05G2983 // Gh_A09G1292 // Gh_D06G0790 // Gh_D11G0392 // Gh_D09G0472 // Gh_A10G2290 // Gh_A06G0111 // Gh_D05G0646 // Gh_A03G1517 // Gh_D09G2440 // Gh_A06G1446 // Gh_A06G0999 // Gh_A11G0336 // Gh_D03G1107 // Gh_D03G1513 // Gh_D05G0830 // Gh_D05G2484 // Gh_D05G2001 // Gh_A02G0970 // Gh_A09G0894 // Gh_A12G0268 // Gh_A10G0050 // Gh_A09G1621 // Gh_A08G0043 // Gh_D10G2544 // Gh_D11G2183 // Gh_D01G0112 </t>
  </si>
  <si>
    <t xml:space="preserve">// Gh_A06G0922 // Gh_A08G2026 // Gh_A06G0921 // Gh_A08G1864 // Gh_A05G2953 // Gh_A08G2180 // Gh_A01G0696 // Gh_D02G2169 // Gh_A12G2571 // Gh_D04G1223 // Gh_A10G1998 // Gh_A06G1327 // Gh_A13G1631 // Gh_A09G1711 // Gh_D01G2070 // Gh_D01G2071 // Gh_D01G2072 // Gh_D01G2073 // Gh_D12G0458 // Gh_A12G1598 // Gh_D11G1740 // Gh_A08G1460 // Gh_A08G1269 // Gh_A03G0139 // Gh_A06G0580 // Gh_A06G0581 // Gh_D06G0959 // Gh_A02G1417 // Gh_A09G1292 // Gh_D07G1557 // Gh_A01G2049 // Gh_A09G2031 // Gh_A08G0893 // Gh_A13G1979 // Gh_D03G0163 // Gh_D07G1906 // Gh_D10G0163 // Gh_D09G0358 // Gh_A01G0996 // Gh_A09G1543 // Gh_A10G1269 // Gh_A09G1621 // Gh_D11G2245 // Gh_D13G0529 // Gh_D11G1937 // Gh_A13G1881 // Gh_D07G2075 // Gh_D08G2393 // Gh_D01G0083 // Gh_D10G0119 // Gh_D05G0646 // Gh_D05G0641 // Gh_A09G1261 // Gh_A13G1292 // Gh_D06G1085 // Gh_D12G2608 // Gh_A07G1978 // Gh_A12G2426 // Gh_D01G0246 // Gh_D05G2698 // Gh_A10G0467 // Gh_A06G1784 // Gh_D03G1322 // Gh_D03G1321 // Gh_A01G2012 // Gh_A03G1227 // Gh_A10G2101 // Gh_A09G0671 // Gh_D07G2009 // Gh_A05G2100 // Gh_D04G0531 // Gh_A05G1733 // Gh_A01G2104 // Gh_D05G1944 // Gh_D05G2340 // Gh_D07G1812 // Gh_A05G0259 // Gh_A10G1761 // Gh_A10G0264 // Gh_A01G1712 // Gh_D05G2186 // Gh_Sca005242G02 // Gh_A06G0167 // Gh_A07G2106 // Gh_D09G0270 // Gh_D11G0392 // Gh_A08G0193 // Gh_D13G1996 // Gh_D01G1983 // Gh_A13G0735 // Gh_A09G1052 // Gh_A08G1739 // Gh_D11G1874 // Gh_D04G0742 // Gh_D03G1031 // Gh_A02G1341 // Gh_D10G0936 // Gh_D09G0678 // Gh_D12G1868 // Gh_D10G2225 // Gh_D13G2095 // Gh_A09G2408 // Gh_A09G2409 // Gh_D11G0772 // Gh_A09G2406 // Gh_A06G0916 // Gh_D05G1644 // Gh_D07G2304 // Gh_D12G1429 // Gh_A13G1707 // Gh_A13G1068 // Gh_A11G2916 // Gh_D02G2131 // Gh_A05G0735 // Gh_A05G2252 // Gh_A13G0605 // Gh_A03G1846 // Gh_D05G0748 // Gh_A08G2385 // Gh_A08G0634 // Gh_D02G0636 // Gh_A09G0752 // Gh_A06G0969 // Gh_A08G1827 // Gh_D12G2600 // Gh_D12G2606 // Gh_A13G0578 // Gh_D11G1058 // Gh_A12G1329 // Gh_D01G2224 // Gh_A03G0997 // Gh_D13G2362 // Gh_D05G3862 // Gh_D05G2154 // Gh_A13G0547 // Gh_D09G0306 // Gh_D03G1449 // Gh_D02G0868 // Gh_A05G1517 // Gh_D05G3700 // Gh_D01G0204 // Gh_D11G1451 // Gh_D07G1291 // Gh_D01G1335 // Gh_D05G2983 // Gh_A02G1629 // Gh_A11G0980 // Gh_A06G1100 // Gh_D01G0648 // Gh_A01G0025 // Gh_D03G0007 // Gh_D11G2624 // Gh_D12G1635 // Gh_D13G2056 // Gh_D12G1738 // Gh_D05G0453 // Gh_D13G1495 // Gh_D06G1350 // Gh_D06G1352 // Gh_A11G0911 // Gh_A07G1143 // Gh_D13G0063 // Gh_D01G0112 // Gh_D03G0442 // Gh_A12G2706 // Gh_D07G2239 // Gh_D08G0726 // Gh_D03G0254 // Gh_A13G2343 // Gh_A08G0315 // Gh_A08G0314 // Gh_D05G1460 // Gh_A03G2111 // Gh_D10G0320 // Gh_A12G1846 // Gh_D04G0666 // Gh_D01G1753 // Gh_D05G2500 // Gh_D01G1755 // Gh_A01G0506 // Gh_D10G0083 // Gh_D03G0092 // Gh_D10G2595 // Gh_A05G0368 // Gh_D05G0991 // Gh_D10G2617 // Gh_A03G0247 // Gh_A08G1812 // Gh_A08G1811 // Gh_A11G3003 // Gh_A03G0248 // Gh_A05G1016 // Gh_D11G3333 // Gh_D09G1021 // Gh_A09G0180 // Gh_A07G1447 // Gh_A06G1446 // Gh_A06G1440 // Gh_A01G0755 // Gh_A09G0653 // Gh_D11G0235 // Gh_D11G0600 // Gh_A08G1258 // Gh_D11G0128 // Gh_D13G1186 // Gh_D13G2268 // Gh_D11G0429 // Gh_A13G1196 // Gh_A09G2435 // Gh_D05G1676 // Gh_D13G2284 // Gh_A12G0911 // Gh_D05G1573 // Gh_A11G0311 // Gh_D10G0613 // Gh_D08G2100 // Gh_D13G1839 // Gh_A05G3044 // Gh_A11G2273 // Gh_A08G2405 // Gh_D03G0055 // Gh_D09G1441 // Gh_D13G0751 // Gh_A10G1789 // Gh_D08G1188 // Gh_A13G0374 // Gh_D13G2032 // Gh_A06G2057 // Gh_D06G1093 // Gh_A07G1188 // Gh_D05G1844 // Gh_D08G0469 // Gh_A11G0382 // Gh_D02G2317 // Gh_A05G3687 // Gh_A05G0402 // Gh_A08G0043 // Gh_A10G0079 // Gh_Sca004880G04 // Gh_A02G0578 // Gh_D04G1699 // Gh_A09G0580 // Gh_D09G1161 // Gh_D04G1054 // Gh_D13G1187 // Gh_A13G0935 // Gh_A06G0941 // Gh_A10G0824 // Gh_A03G1760 // Gh_D10G2305 // Gh_D01G0024 // Gh_D09G1564 // Gh_D13G1503 // Gh_D05G1797 // Gh_A06G0172 // Gh_D03G1645 // Gh_A06G0677 // Gh_D04G1274 // Gh_D01G0430 // Gh_A01G0254 // Gh_A12G2341 // Gh_D05G0100 // Gh_D06G0465 // Gh_D01G1004 // Gh_D12G2684 // Gh_A02G0970 // Gh_D02G0030 // Gh_A13G1308 // Gh_A12G0268 // Gh_D05G1923 // Gh_D10G2544 // Gh_A09G1649 // Gh_D12G0861 // Gh_A05G2931 // Gh_A03G1225 // Gh_D02G0989 // Gh_A08G0862 // Gh_A03G1228 // Gh_A12G1139 // Gh_D06G0296 // Gh_D05G3785 // Gh_D06G1656 // Gh_A05G2240 // Gh_D07G0904 // Gh_A06G0689 // Gh_D13G1978 // Gh_A12G1634 // Gh_D11G0264 // Gh_A08G2568 // Gh_D06G1786 // Gh_D06G1299 // Gh_A02G1431 // Gh_A10G0115 // Gh_D05G1075 // Gh_D01G2234 // Gh_D09G2440 // Gh_D09G2442 // Gh_A04G0759 // Gh_A09G1335 // Gh_A07G1258 // Gh_A11G2972 // Gh_D01G0214 // Gh_D10G0590 // Gh_A02G1457 // Gh_A04G1398 // Gh_D02G1664 // Gh_D02G1667 // Gh_D09G0974 // Gh_D01G1343 // Gh_A01G0424 // Gh_D07G1289 // Gh_A02G1381 // Gh_D02G1369 // Gh_D04G1151 // Gh_A13G0289 // Gh_A09G0306 // Gh_D03G1545 // Gh_D01G0655 // Gh_D03G0018 // Gh_D03G0019 // Gh_D12G2534 // Gh_D06G1340 // Gh_A05G1479 // Gh_D08G1986 // Gh_D08G1985 // Gh_Sca004958G01 // Gh_D02G1110 // Gh_A01G1740 // Gh_D10G2057 // Gh_D11G2416 // Gh_A07G1950 // Gh_D01G0264 // Gh_A04G0923 // Gh_A06G0731 // Gh_A09G1020 // Gh_A02G1317 // Gh_D12G0509 // Gh_D06G0658 // Gh_D13G1609 // Gh_D12G2405 // Gh_A03G1659 // Gh_A12G0103 // Gh_A06G1288 // Gh_A10G0492 // Gh_A06G1285 // Gh_A02G1790 // Gh_D05G0869 // Gh_D02G0195 // Gh_A06G0082 // Gh_A11G1378 // Gh_A09G2300 // Gh_A09G0191 // Gh_A05G2878 // Gh_A08G0317 // Gh_D01G0361 // Gh_D09G0297 // Gh_A13G2340 // Gh_D04G1202 // Gh_A01G0767 // Gh_A08G1898 // Gh_D03G1029 // Gh_D10G0953 // Gh_D11G0221 // Gh_A09G0488 // Gh_A09G0489 // Gh_A12G1777 // Gh_A07G0773 // Gh_A07G0774 // Gh_A09G1983 // Gh_A09G1980 // Gh_A11G3041 // Gh_D12G2658 // Gh_D05G2215 // Gh_A01G1964 // Gh_A11G0515 // Gh_D09G0472 // Gh_D09G0578 // Gh_D01G1430 // Gh_D09G0181 // Gh_A07G1354 // Gh_D08G1583 // Gh_A08G2411 // Gh_Sca008656G01 // Gh_D11G0701 // Gh_A09G0738 // Gh_D02G0618 // Gh_A07G0051 // Gh_D11G2183 // Gh_D01G1142 // Gh_A12G2472 // Gh_D08G2172 // Gh_D08G2171 // Gh_D01G0691 // Gh_D07G1884 // Gh_A10G0299 // Gh_D05G0628 // Gh_A10G0297 // Gh_A09G0227 // Gh_D05G1893 // Gh_A13G2051 // Gh_A06G0303 // Gh_D08G0415 // Gh_D08G0414 // Gh_D08G0413 // Gh_D08G0412 // Gh_A11G0583 // Gh_A05G3759 // Gh_D09G0920 // Gh_D01G1313 // Gh_D01G0228 // Gh_A08G0316 // Gh_D10G1980 // Gh_A11G1813 // Gh_A07G1804 // Gh_D11G0598 // Gh_A09G0894 // Gh_D03G0343 // Gh_D12G1715 // Gh_D05G0823 // Gh_D03G1513 // Gh_D05G0825 // Gh_D06G0777 // Gh_D06G0161 // Gh_A09G0293 // Gh_D10G1975 // Gh_A12G2277 // Gh_A01G1736 // Gh_A02G1693 // Gh_D06G1252 // Gh_A07G2166 // Gh_D03G0782 // Gh_D11G0182 // Gh_A08G1685 // Gh_D04G1245 // Gh_A13G1768 // Gh_D06G1416 // Gh_D03G0544 // Gh_A02G0517 // Gh_D07G0026 // Gh_D03G0234 // Gh_A05G2753 // Gh_D12G1001 // Gh_D05G2566 // Gh_D12G2695 // Gh_A08G1751 // Gh_A05G1749 // Gh_A04G0881 // Gh_D09G0655 // Gh_D13G2416 // Gh_D05G1930 // Gh_Sca006294G01 // Gh_A08G2198 // Gh_A07G0946 // Gh_A03G1231 // Gh_A03G0561 // Gh_A08G2197 // Gh_A06G0113 // Gh_A06G0111 // Gh_A08G1796 // Gh_D05G1507 // Gh_D10G0705 // Gh_A02G1133 // Gh_D12G2016 // Gh_A05G0966 // Gh_A07G1863 // Gh_D02G0655 // Gh_A09G0187 // Gh_D02G0651 // Gh_D08G0016 // Gh_A01G0637 // Gh_A05G0525 // Gh_D07G1057 // Gh_A07G0398 // Gh_A04G0207 // Gh_D04G0306 // Gh_D07G1540 // Gh_D01G0188 // Gh_D09G2182 // Gh_D05G3845 // Gh_D07G2198 // Gh_D10G0177 // Gh_D04G1418 // Gh_A06G0189 // Gh_A11G0336 // Gh_A05G0047 // Gh_D03G0764 // Gh_D06G0591 // Gh_A01G1513 // Gh_D11G0323 // Gh_A07G0020 // Gh_A05G0684 // Gh_A08G2427 // Gh_D08G0085 // Gh_Sca004838G03 // Gh_D11G2850 // Gh_A11G1875 // Gh_D09G2239 // Gh_D08G2145 // Gh_D13G2118 // Gh_A10G2290 // Gh_D02G0435 // Gh_A02G1492 // Gh_A06G0999 // Gh_A02G1496 // Gh_A10G1706 // Gh_D13G1995 // Gh_D06G2195 // Gh_D08G1205 // Gh_A06G0667 // Gh_D06G1339 // Gh_D13G1631 // Gh_A12G1511 // Gh_D05G1688 // Gh_D06G1687 // Gh_A03G2161 // Gh_D09G0217 // Gh_A05G1222 // Gh_D05G2484 // Gh_D05G0232 // Gh_A02G0554 // Gh_A04G1107 // Gh_D04G0644 // Gh_D08G2563 // Gh_A05G2685 // Gh_D08G1765 // Gh_D03G0078 // Gh_D05G0870 // Gh_D05G2354 // Gh_D06G0411 // Gh_D03G1482 // Gh_A05G1705 // Gh_D05G3508 // Gh_D07G1862 // Gh_D07G0091 // Gh_A09G0916 // Gh_A03G0500 // Gh_A12G0663 // Gh_A12G0840 // Gh_A12G2164 // Gh_A10G0504 // Gh_D08G1503 // Gh_A10G2351 // Gh_A12G2363 // Gh_A10G0662 // Gh_A12G2364 // Gh_D13G2378 // Gh_D05G3056 // Gh_A04G1199 // Gh_D07G0463 // Gh_A04G0783 // Gh_A01G0671 // Gh_D07G1312 // Gh_A05G3380 // Gh_A10G0571 // Gh_D09G2142 // Gh_A09G2498 // Gh_D11G0761 // Gh_A06G0381 // Gh_D06G0863 // Gh_D12G1820 // Gh_A09G1954 // Gh_D01G0300 // Gh_A07G0128 // Gh_A07G1344 // Gh_A13G1677 // Gh_D05G2280 // Gh_A05G2224 // Gh_A06G1414 // Gh_A09G0179 // Gh_A11G2314 // Gh_A08G0832 // Gh_A08G2390 // Gh_D07G1003 // Gh_A12G0064 // Gh_A05G3109 // Gh_D06G0790 // Gh_A11G0430 // Gh_A11G0432 // Gh_D13G2157 // Gh_A03G1517 // Gh_D13G2153 // Gh_D05G1882 // Gh_D07G2389 // Gh_A11G0972 // Gh_A11G0207 // Gh_D12G2369 // Gh_D11G3501 // Gh_A12G0940 // Gh_A13G1787 // Gh_A05G0034 // Gh_A10G0050 // Gh_D08G0270 // Gh_A05G3746 // Gh_D05G2994 // Gh_A02G1635 // Gh_D09G1261 // Gh_D05G0448 // Gh_D13G0261 // Gh_D03G1520 // Gh_D05G0830 // Gh_A04G0686 // Gh_D04G1883 // Gh_D02G2422 // Gh_D12G2424 // Gh_D07G1284 // Gh_D08G2204 // Gh_A07G2223 // Gh_D10G2454 // Gh_D13G2472 // Gh_D09G0144 // Gh_Sca004907G01 // Gh_D05G0089 // Gh_D12G2090 // Gh_A06G1353 // Gh_A12G2288 // Gh_D04G1315 // Gh_A08G0245 // Gh_D11G1827 // Gh_A02G1701 // Gh_A02G1700 // Gh_A09G1001 // Gh_A11G3038 // Gh_D05G2514 // Gh_D04G0673 // Gh_D05G2512 // Gh_A11G0650 // Gh_A11G0312 // Gh_D05G1277 // Gh_D03G0087 // Gh_A08G2169 // Gh_A08G1292 // Gh_D01G0804 // Gh_D02G1663 </t>
  </si>
  <si>
    <t xml:space="preserve">// Gh_D04G1149 // Gh_D06G0465 // Gh_D05G0089 // Gh_A05G0034 // Gh_A07G1188 // Gh_A10G1998 // Gh_D07G1906 // Gh_A09G2345 // Gh_A11G0382 // Gh_D10G2305 // Gh_D09G1494 // Gh_A09G1649 // Gh_D03G0007 // Gh_D08G2012 // Gh_A02G0554 // Gh_D07G1289 // Gh_D02G0618 // Gh_A05G3380 // Gh_D12G2424 </t>
  </si>
  <si>
    <t>GO:0008762</t>
  </si>
  <si>
    <t>UDP-N-acetylmuramate dehydrogenase activity</t>
  </si>
  <si>
    <t xml:space="preserve">// Gh_D04G0688 // Gh_D13G0195 // Gh_D10G0067 // Gh_D05G0391 // Gh_A10G1158 // Gh_D10G0069 // Gh_A02G0172 // Gh_D02G1069 // Gh_A10G0060 // Gh_A10G0061 // Gh_D06G1959 // Gh_A06G1604 // Gh_A13G0113 // Gh_D13G0129 // Gh_A11G0580 // Gh_A13G0180 // Gh_A10G0059 // Gh_D12G2476 // Gh_A10G0065 </t>
  </si>
  <si>
    <t xml:space="preserve">// Gh_D09G2229 // Gh_A11G0440 // Gh_Sca005054G02 // Gh_A08G2049 // Gh_A12G1781 // Gh_D01G0792 // Gh_A10G1978 // Gh_D07G0029 // Gh_D13G1130 // Gh_A12G1504 // Gh_A08G1061 // Gh_D07G1491 // Gh_D10G2284 // Gh_A08G1514 // Gh_D08G2456 // Gh_A04G0781 // Gh_A10G1563 // Gh_A11G2007 // Gh_D09G0944 // Gh_D02G0481 // Gh_D05G2544 // Gh_D07G0941 // Gh_A13G0225 // Gh_A07G1617 // Gh_D05G2372 // Gh_D11G0511 // Gh_A08G1401 // Gh_A08G1402 // Gh_A03G1979 // Gh_A09G0914 // Gh_A12G0642 // Gh_D13G2212 // Gh_A04G0808 // Gh_D13G1326 // Gh_A07G1385 // Gh_D05G2967 // Gh_D07G0781 // Gh_A09G2132 // Gh_A11G1203 // Gh_A05G1854 // Gh_D11G1978 // Gh_D03G1171 // Gh_D01G0539 // Gh_A11G0981 // Gh_D12G2056 // Gh_A09G0478 // Gh_D11G3276 // Gh_A07G0197 // Gh_D08G1340 // Gh_A02G0549 // Gh_D09G2338 // Gh_D02G0613 // Gh_A13G0889 // Gh_D09G0991 // Gh_D03G0497 // Gh_D03G1642 // Gh_D10G1818 // Gh_A08G1059 // Gh_D07G1816 // Gh_A07G0723 // Gh_A03G2087 // Gh_A02G0430 // Gh_A01G1837 // Gh_A07G1605 // Gh_A05G2283 // Gh_A09G0969 // Gh_D11G1132 // Gh_D09G0485 // Gh_A10G1002 // Gh_D03G0185 </t>
  </si>
  <si>
    <t xml:space="preserve">// Gh_D09G2229 // Gh_A11G0440 // Gh_Sca005054G02 // Gh_A08G2049 // Gh_A12G1781 // Gh_D01G0792 // Gh_A10G1978 // Gh_D07G0029 // Gh_D13G1130 // Gh_A12G1504 // Gh_D08G2456 // Gh_A05G1967 // Gh_D07G1491 // Gh_D10G2284 // Gh_A08G1514 // Gh_A08G1061 // Gh_A04G0781 // Gh_A10G1563 // Gh_A11G2007 // Gh_D09G0944 // Gh_D02G0481 // Gh_D05G2544 // Gh_A05G0285 // Gh_D07G0941 // Gh_A13G0225 // Gh_A07G1617 // Gh_D05G2372 // Gh_D11G0511 // Gh_A08G1401 // Gh_A08G1402 // Gh_A03G1979 // Gh_A09G0914 // Gh_A12G0642 // Gh_D13G2212 // Gh_A04G0808 // Gh_D13G1326 // Gh_A07G1385 // Gh_D05G2967 // Gh_D07G0781 // Gh_A09G2132 // Gh_D05G0386 // Gh_A11G1203 // Gh_A05G1854 // Gh_D11G1978 // Gh_D03G1171 // Gh_D01G0539 // Gh_A11G0981 // Gh_D12G2056 // Gh_A09G0478 // Gh_D11G3276 // Gh_A07G0197 // Gh_D08G1340 // Gh_A02G0549 // Gh_D09G2338 // Gh_D02G0613 // Gh_A13G0889 // Gh_D09G0991 // Gh_D03G0497 // Gh_D03G1642 // Gh_D10G1818 // Gh_A08G1059 // Gh_D07G1816 // Gh_A07G0723 // Gh_A03G2087 // Gh_A02G0430 // Gh_A01G1837 // Gh_A07G1605 // Gh_A05G2283 // Gh_A09G0969 // Gh_D11G1132 // Gh_D09G0485 // Gh_A10G1002 // Gh_D03G0185 </t>
  </si>
  <si>
    <t xml:space="preserve">// Gh_A12G1116 // Gh_A13G2204 // Gh_A07G2274 // Gh_A09G1285 // Gh_D09G2186 // Gh_A03G0355 // Gh_D02G1493 // Gh_A06G1322 // Gh_A13G1020 // Gh_A03G1664 // Gh_D03G1427 // Gh_D12G0214 // Gh_A05G2509 // Gh_A11G3021 // Gh_A01G1745 // Gh_D02G2446 // Gh_A11G2044 // Gh_A12G1065 // Gh_A10G2115 // Gh_A09G2213 // Gh_D02G1270 // Gh_A02G1392 // Gh_A12G0212 // Gh_D09G1332 // Gh_D07G0824 // Gh_D07G2341 // Gh_A05G3903 // Gh_A12G1990 // Gh_D10G0255 // Gh_D09G1587 // Gh_A05G0234 // Gh_D10G0250 // Gh_A01G1273 // Gh_D11G0239 // Gh_A12G1668 // Gh_D06G1537 // Gh_A07G0441 // Gh_A01G0997 // Gh_A10G2216 // Gh_D05G3474 // Gh_D02G1769 // Gh_D10G0803 // Gh_A09G0490 // Gh_D02G0698 // Gh_D08G1112 // Gh_D07G1396 // Gh_D05G0354 // Gh_A06G1954 // Gh_D08G2044 // Gh_D08G1800 // Gh_A02G1563 // Gh_D03G0374 // Gh_D11G1963 // Gh_A08G2485 // Gh_D07G1944 // Gh_D03G1293 // Gh_A11G0225 // Gh_D10G1797 // Gh_D10G0757 // Gh_D12G2169 // Gh_D10G0117 // Gh_A13G0468 // Gh_A02G0376 // Gh_D01G0249 // Gh_A08G1245 // Gh_A10G0561 // Gh_D02G1508 // Gh_A12G0118 // Gh_A12G1376 // Gh_A05G1031 // Gh_D06G1395 // Gh_A02G0655 // Gh_A07G2132 // Gh_A12G2671 // Gh_D07G2368 // Gh_A08G1032 // Gh_A05G2069 // Gh_A07G0197 // Gh_D07G1486 // Gh_A10G0348 // Gh_A12G1505 // Gh_D01G2375 // Gh_A11G1060 // Gh_A12G1761 // Gh_A11G2244 // Gh_A07G0605 // Gh_A05G1302 // Gh_A05G0528 // Gh_A01G2064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Gh_D02G0963 // Gh_A04G0869 // Gh_D11G0496 // Gh_A05G1843 // Gh_A11G2168 // Gh_D01G0027 // Gh_D05G2039 // Gh_D13G1271 // Gh_A06G1004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Gh_D02G0429 // Gh_A09G1832 // Gh_A02G0674 // Gh_D11G0743 // Gh_D04G1369 // Gh_D06G1651 // Gh_A04G1303 // Gh_D03G0331 // Gh_D01G2011 // Gh_D06G2166 // Gh_A05G2567 // Gh_D01G2154 // Gh_D13G2411 // Gh_D13G0360 // Gh_D11G2561 // Gh_D06G0070 // Gh_D12G0132 // Gh_D05G2316 // Gh_A12G0726 // Gh_D07G2328 // Gh_D09G0638 // Gh_A03G1333 // Gh_D10G1019 // Gh_D07G0505 // Gh_A11G0633 // Gh_D12G2226 // Gh_A05G2146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</si>
  <si>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Gh_A12G1116 // Gh_A13G2204 // Gh_A07G2274 // Gh_D09G2186 // Gh_A07G0605 // Gh_D02G1493 // Gh_A06G1322 // Gh_D01G2154 // Gh_D03G1427 // Gh_D12G0214 // Gh_A11G3021 // Gh_A02G1392 // Gh_A12G0212 // Gh_D10G0255 // Gh_D09G1587 // Gh_A05G0234 // Gh_A01G1273 // Gh_D11G0239 // Gh_A12G1668 // Gh_A11G1801 // Gh_A01G0997 // Gh_A09G0490 // Gh_D07G1486 // Gh_D02G0698 // Gh_D07G1396 // Gh_D05G0354 // Gh_A06G1954 // Gh_D08G2044 // Gh_D08G1800 // Gh_A02G1563 // Gh_D03G0374 // Gh_A03G1664 // Gh_D01G2112 // Gh_D10G1797 // Gh_D10G0757 // Gh_D10G0117 // Gh_A13G0468 // Gh_A08G1245 // Gh_D08G1112 // Gh_A05G1031 // Gh_A02G0655 // Gh_A12G2671 // Gh_D07G2368 // Gh_A08G1032 // Gh_A05G2069 // Gh_D03G0203 // Gh_A12G1761 // Gh_A11G2244 // Gh_A05G0528 // Gh_A11G3073 // Gh_D03G0850 // Gh_A11G1198 // Gh_A11G1199 // Gh_A12G1783 // Gh_A06G0879 // Gh_D11G0996 // Gh_D02G0430 // Gh_A10G1028 // Gh_D11G3183 // Gh_D12G1825 // Gh_A05G3186 // Gh_D06G0254 // Gh_A05G1843 // Gh_A02G0376 // Gh_D07G0671 // Gh_A10G0827 // Gh_A04G0781 // Gh_D02G0963 // Gh_A04G0869 // Gh_D11G0496 // Gh_Sca103349G01 // Gh_D04G0859 // Gh_D05G2039 // Gh_D06G1197 // Gh_A06G1004 // Gh_A08G1914 // Gh_A07G2119 // Gh_D10G2551 // Gh_A13G2278 // Gh_A03G2005 // Gh_D06G0245 // Gh_A08G1500 // Gh_A03G0861 // Gh_A05G0639 // Gh_A07G0441 // Gh_A10G0113 // Gh_D01G1080 // Gh_A12G2573 // Gh_D12G1915 // Gh_A12G1137 // Gh_D02G0429 // Gh_A09G1832 // Gh_D04G1369 // Gh_D06G1651 // Gh_D03G0331 // Gh_D01G2011 // Gh_D06G2166 // Gh_D11G1963 // Gh_D11G2561 // Gh_D07G0824 // Gh_D05G2316 // Gh_A12G0726 // Gh_D07G2328 // Gh_D09G0638 // Gh_D10G1019 // Gh_D07G0505 // Gh_D12G2226 // Gh_A05G2146 // Gh_A11G0225 // Gh_A11G2282 // Gh_D10G2357 // Gh_D04G1896 // Gh_A08G0907 // Gh_D02G0246 // Gh_A11G1590 // Gh_A01G0639 // Gh_D11G1355 // Gh_D11G1357 // Gh_A08G0909 </t>
  </si>
  <si>
    <t xml:space="preserve">// Gh_A12G1116 // Gh_A13G2204 // Gh_A07G2274 // Gh_A09G1285 // Gh_D09G2186 // Gh_A03G0355 // Gh_D02G1493 // Gh_A06G1322 // Gh_A13G1020 // Gh_A03G1664 // Gh_D03G1427 // Gh_D12G0214 // Gh_A05G2509 // Gh_A11G3021 // Gh_A01G1745 // Gh_D02G2446 // Gh_A11G2044 // Gh_A12G1065 // Gh_A10G2115 // Gh_A09G2213 // Gh_D02G1270 // Gh_A02G1392 // Gh_A12G0212 // Gh_D09G1332 // Gh_D07G0824 // Gh_D07G2341 // Gh_A05G3903 // Gh_A12G1990 // Gh_D10G0255 // Gh_D09G1587 // Gh_A05G0234 // Gh_D10G0250 // Gh_A01G1273 // Gh_D11G0239 // Gh_A12G1668 // Gh_D06G1537 // Gh_A07G0441 // Gh_A01G0997 // Gh_A10G2216 // Gh_D05G3474 // Gh_D02G1769 // Gh_D10G0803 // Gh_A09G0490 // Gh_D02G0698 // Gh_D08G1112 // Gh_D07G1396 // Gh_D05G0354 // Gh_A06G1954 // Gh_D08G2044 // Gh_D10G1076 // Gh_D08G1800 // Gh_A02G1563 // Gh_D03G0374 // Gh_D11G1963 // Gh_A08G2485 // Gh_D07G1944 // Gh_D03G1293 // Gh_A11G0225 // Gh_D10G1797 // Gh_D10G0757 // Gh_D12G2169 // Gh_D10G0117 // Gh_A13G0468 // Gh_A02G0376 // Gh_D01G0249 // Gh_A08G1245 // Gh_A10G0561 // Gh_D02G1508 // Gh_A12G0118 // Gh_A12G1376 // Gh_A05G1031 // Gh_D06G1395 // Gh_A02G0655 // Gh_A07G2132 // Gh_A12G2671 // Gh_D07G2368 // Gh_A07G0984 // Gh_A05G2069 // Gh_A08G1032 // Gh_A07G0197 // Gh_D07G1486 // Gh_A10G0348 // Gh_A12G1505 // Gh_D01G2375 // Gh_A11G1060 // Gh_A12G1761 // Gh_A11G2244 // Gh_A07G0605 // Gh_A05G1302 // Gh_A05G0528 // Gh_A01G2064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Gh_D02G0429 // Gh_A09G1832 // Gh_A06G1004 // Gh_D11G0743 // Gh_D04G1369 // Gh_D06G1651 // Gh_A04G1303 // Gh_D03G0331 // Gh_D01G2011 // Gh_D06G2166 // Gh_A05G2567 // Gh_D01G2154 // Gh_D13G2411 // Gh_D13G0360 // Gh_D11G2561 // Gh_D06G0070 // Gh_D12G0132 // Gh_D05G2316 // Gh_A12G0726 // Gh_D07G2328 // Gh_D09G0638 // Gh_A03G1333 // Gh_D10G1019 // Gh_D07G0505 // Gh_A11G0633 // Gh_D12G2226 // Gh_A05G2146 // Gh_D01G2112 // Gh_D06G1197 // Gh_A11G2282 // Gh_A10G2336 // Gh_D05G2787 // Gh_D04G1896 // Gh_A07G1251 // Gh_A11G1383 // Gh_D07G1357 // Gh_A08G0907 // Gh_D11G1357 // Gh_A11G1590 // Gh_A01G0639 // Gh_D10G2357 // Gh_A12G1908 // Gh_D02G0246 // Gh_A08G0909 </t>
  </si>
  <si>
    <t xml:space="preserve">// Gh_A08G0960 // Gh_A09G2323 // Gh_D07G2294 // Gh_D01G0952 // Gh_A10G1307 // Gh_D06G1104 // Gh_A05G1005 // Gh_A08G2028 // Gh_A08G1603 // Gh_A11G0637 // Gh_A11G1383 // Gh_D11G3301 // Gh_A03G0252 // Gh_D10G1644 // Gh_D08G0003 // Gh_A06G1754 // Gh_A11G1522 // Gh_A01G0747 // Gh_D13G0416 // Gh_D06G0459 // Gh_D07G0736 // Gh_A12G1615 // Gh_D02G0165 // Gh_A10G2349 // Gh_A13G0044 // Gh_A10G1391 // Gh_D03G0398 // Gh_D12G2731 // Gh_A07G0795 // Gh_D11G2549 // Gh_A07G0108 // Gh_A10G1469 // Gh_A09G1693 // Gh_D13G0129 // Gh_D07G0857 // Gh_A12G1573 // Gh_D11G0437 // Gh_D02G0387 // Gh_A09G2130 // Gh_D11G0729 // Gh_D01G1809 // Gh_D05G3834 // Gh_D05G2163 // Gh_A08G2404 // Gh_D02G1596 // Gh_D13G2291 // Gh_A08G2187 // Gh_A12G0052 // Gh_A05G3788 // Gh_A06G0037 // Gh_D05G2768 // Gh_A09G1547 // Gh_A05G2211 // Gh_A08G1054 // Gh_D05G0705 // Gh_D10G2108 // Gh_A05G3074 // Gh_A07G0173 // Gh_D12G1215 // Gh_A07G1598 // Gh_D10G2333 // Gh_A09G1480 // Gh_A07G1298 // Gh_A03G1049 // Gh_D03G1217 // Gh_D13G1129 // Gh_A12G1981 // Gh_D05G1123 // Gh_Sca011643G01 // Gh_A12G1318 // Gh_A05G2172 // Gh_D01G0735 // Gh_A09G2144 // Gh_A07G1191 // Gh_D10G0118 // Gh_A13G1118 // Gh_A13G1119 // Gh_D11G3430 // Gh_A10G1848 // Gh_A08G1067 // Gh_D09G1420 // Gh_A10G0162 // Gh_D09G0682 // Gh_A10G0169 // Gh_A12G1376 // Gh_A05G3924 // Gh_D10G1214 // Gh_D07G0111 // Gh_D02G0633 // Gh_D07G0782 // Gh_A06G1964 // Gh_D01G1930 // Gh_D05G0899 // Gh_A12G2673 // Gh_A10G0742 // Gh_A02G0828 // Gh_A06G1146 // Gh_A02G0542 // Gh_A13G1518 // Gh_A05G2548 // Gh_D03G0045 // Gh_A05G2101 // Gh_D07G2008 // Gh_D13G0930 // Gh_D12G1675 // Gh_D05G2349 // Gh_A12G0575 // Gh_D10G1643 // Gh_A05G1737 // Gh_D06G0028 // Gh_A12G0470 // Gh_D05G1864 // Gh_A09G0968 // Gh_A12G2256 // Gh_D10G1893 // Gh_D05G3513 // Gh_D02G2417 // Gh_D02G2416 // Gh_A10G2004 // Gh_D08G1665 // Gh_A05G3819 // Gh_D02G0883 // Gh_A06G1783 // Gh_D09G0176 // Gh_A03G0148 // Gh_A11G2099 // Gh_A05G3814 // Gh_A04G1361 // Gh_A08G0218 // Gh_D01G0425 // Gh_A05G0939 // Gh_A01G0397 // Gh_A05G0931 // Gh_A11G2391 // Gh_A03G0120 // Gh_D12G2105 // Gh_D05G2465 // Gh_D03G0213 // Gh_A03G0431 // Gh_D12G2676 // Gh_D01G0689 // Gh_A10G0941 // Gh_D05G1347 // Gh_A09G0833 // Gh_D02G0415 // Gh_A06G1398 // Gh_A07G1778 // Gh_D05G2238 // Gh_D08G0546 // Gh_Sca004767G01 // Gh_D12G2476 // Gh_A13G2072 // Gh_A12G0002 // Gh_A06G0447 // Gh_D07G1205 // Gh_A13G1067 // Gh_A12G2109 // Gh_D06G2112 // Gh_A12G2103 // Gh_D11G3277 // Gh_D05G0908 // Gh_A05G0989 // Gh_A02G1119 // Gh_A05G2255 // Gh_D04G1506 // Gh_D09G0990 // Gh_D13G1904 // Gh_D06G0487 // Gh_D10G0605 // Gh_D11G1772 // Gh_D11G0279 // Gh_D11G0278 // Gh_A01G0716 // Gh_A05G1865 // Gh_D09G0485 // Gh_D07G1073 // Gh_D11G2621 // Gh_D05G1283 // Gh_D13G0844 // Gh_A01G0935 // Gh_D13G0709 // Gh_D06G2360 // Gh_D08G2680 // Gh_D09G0300 // Gh_A01G1222 // Gh_A05G2332 // Gh_D08G2304 // Gh_D10G0156 // Gh_A05G0183 // Gh_D07G2237 // Gh_D10G2032 // Gh_D12G1453 // Gh_A04G1260 // Gh_A07G1245 // Gh_A07G1240 // Gh_D09G1332 // Gh_D11G2279 // Gh_D11G2376 // Gh_A09G1587 // Gh_A05G3005 // Gh_A13G1798 // Gh_D06G1792 // Gh_Sca014485G01 // Gh_D09G1331 // Gh_D04G1947 // Gh_A13G1012 // Gh_D07G1349 // Gh_A02G0220 // Gh_A09G2119 // Gh_A09G1440 // Gh_D03G1182 // Gh_D02G1980 // Gh_D03G0329 // Gh_A08G1178 // Gh_A06G1945 // Gh_D08G2430 // Gh_A09G0478 // Gh_D06G0633 // Gh_D10G2294 // Gh_Sca015744G01 // Gh_D05G1985 // Gh_D12G2501 // Gh_A03G0929 // Gh_D05G0926 // Gh_D04G0605 // Gh_A13G2001 // Gh_A05G1635 // Gh_A05G1461 // Gh_D12G2750 // Gh_D08G0428 // Gh_D01G1856 // Gh_D12G0048 // Gh_A05G1164 // Gh_A05G1165 // Gh_D09G0606 // Gh_A10G0550 // Gh_D03G0562 // Gh_D13G1334 // Gh_A05G1246 // Gh_D13G1333 // Gh_A01G0291 // Gh_D10G0577 // Gh_A11G1445 // Gh_A11G1442 // Gh_A01G0294 // Gh_D09G0451 // Gh_D03G0256 // Gh_A01G0649 // Gh_D11G1830 // Gh_Sca005163G01 // Gh_A13G1567 // Gh_D05G2506 // Gh_D10G0324 // Gh_D05G0391 // Gh_D07G0433 // Gh_D06G1503 // Gh_A11G3189 // Gh_A12G1925 // Gh_A03G1727 // Gh_D09G1826 // Gh_A10G0318 // Gh_D12G2438 // Gh_A10G1797 // Gh_A07G0964 // Gh_A01G0680 // Gh_A09G2334 // Gh_D06G1136 // Gh_A06G0526 // Gh_D07G2345 // Gh_A08G2038 // Gh_A10G0916 // Gh_D07G2342 // Gh_D06G1795 // Gh_A10G1705 // Gh_A10G1987 // Gh_A12G2020 // Gh_A08G0223 // Gh_A09G1701 // Gh_D12G1297 // Gh_A13G0888 // Gh_D13G0408 // Gh_A12G1583 // Gh_D04G1620 // Gh_D05G2431 // Gh_D11G1734 // Gh_D05G1417 // Gh_D12G2173 // Gh_D04G0717 // Gh_A09G1546 // Gh_A01G0616 // Gh_A11G2957 // Gh_A13G0053 // Gh_A05G1089 // Gh_A11G3050 // Gh_D09G1940 // Gh_A13G0113 // Gh_A07G1436 // Gh_A08G2329 // Gh_D11G0046 // Gh_D06G2247 // Gh_D06G2243 // Gh_A06G0001 // Gh_Sca006762G01 // Gh_A11G0250 // Gh_D05G2612 // Gh_A13G1750 // Gh_A11G0314 // Gh_A10G0004 // Gh_D10G0617 // Gh_A10G0003 // Gh_D11G0974 // Gh_D05G0730 // Gh_A01G1570 // Gh_D09G2131 // Gh_D06G1634 // Gh_A08G1958 // Gh_A05G1171 // Gh_A08G1957 // Gh_A07G0063 // Gh_A12G1106 // Gh_A12G1105 // Gh_D09G2319 // Gh_D05G2594 // Gh_A07G1914 // Gh_D10G1216 // Gh_D02G0423 // Gh_D08G1794 // Gh_A12G2480 // Gh_A02G0301 // Gh_D05G1840 // Gh_Sca004746G01 // Gh_D06G1742 // Gh_D05G2898 // Gh_D05G3382 // Gh_A13G0472 // Gh_D13G2037 // Gh_D08G0816 // Gh_D13G2034 // Gh_A05G2345 // Gh_A05G1932 // Gh_D07G2167 // Gh_D05G3595 // Gh_A09G1923 // Gh_D10G1816 // Gh_A10G0679 // Gh_A11G0955 // Gh_A05G1546 // Gh_A05G0404 // Gh_A07G1743 // Gh_D01G0255 // Gh_D04G1164 // Gh_D01G0397 // Gh_A07G0123 // Gh_D02G1329 // Gh_A12G0143 // Gh_A12G2669 // Gh_A06G1877 // Gh_D05G1552 // Gh_D08G0981 // Gh_D10G1321 // Gh_D07G2479 // Gh_A02G0372 // Gh_D10G0362 // Gh_D07G1803 // Gh_A05G2112 // Gh_A05G2114 // Gh_D01G1652 // Gh_D11G1900 // Gh_D05G0815 // Gh_D01G0619 // Gh_D01G2287 // Gh_A05G2604 // Gh_D06G0150 // Gh_D09G1569 // Gh_D09G1568 // Gh_A09G0273 // Gh_A07G2059 // Gh_A08G2393 // Gh_D10G2531 // Gh_A11G1207 // Gh_D10G2537 // Gh_A07G2056 // Gh_D08G1170 // Gh_D10G1138 // Gh_A13G0720 // Gh_D08G2214 // Gh_A05G2793 // Gh_A02G0870 // Gh_D05G2471 // Gh_D10G0219 // Gh_A08G1745 // Gh_A07G0724 // Gh_D11G0641 // Gh_D05G1356 // Gh_A10G1536 // Gh_A13G0256 // Gh_A04G1471 // Gh_D11G0354 // Gh_D11G0464 // Gh_A05G2933 // Gh_D12G1506 // Gh_D07G1113 // Gh_A07G0189 // Gh_D11G0462 // Gh_D11G0463 // Gh_A05G1340 // Gh_A09G2475 // Gh_A03G1886 // Gh_D10G2430 // Gh_D06G0270 // Gh_A11G0059 // Gh_D01G0285 // Gh_A09G1930 // Gh_A07G1798 // Gh_A10G1973 // Gh_A05G2246 // Gh_D01G0553 // Gh_A08G0501 // Gh_A08G1997 // Gh_A06G0688 // Gh_A01G0725 // Gh_A06G0997 // Gh_A12G1229 // Gh_D02G0421 // Gh_D02G0154 // Gh_D11G0268 // Gh_A04G1076 // Gh_A12G2188 // Gh_D11G1021 // Gh_A06G1735 // Gh_Sca078707G01 // Gh_D13G0308 // Gh_A02G0454 // Gh_D04G0273 // Gh_D08G1911 // Gh_A06G2011 // Gh_D09G2191 // Gh_A05G2306 // Gh_D08G0588 // Gh_D13G1654 // Gh_D13G1655 // Gh_A07G1259 // Gh_D01G1663 // Gh_A08G0764 // Gh_D09G0875 // Gh_D13G1658 // Gh_A07G0657 // Gh_D11G3396 // Gh_D11G3394 // Gh_A08G0003 // Gh_D02G0719 // Gh_A01G1681 // Gh_D12G1230 // Gh_Sca004909G03 // Gh_A11G0831 // Gh_A05G2747 // Gh_D05G0318 // Gh_A02G0984 // Gh_D12G0648 // Gh_D08G2420 // Gh_D10G0004 // Gh_D09G2349 // Gh_D06G0789 // Gh_D08G2429 // Gh_A02G0743 // Gh_A13G0440 // Gh_A09G0265 // Gh_D06G0199 // Gh_D08G0451 // Gh_A05G1471 // Gh_D12G1354 // Gh_A10G0624 // Gh_A05G0285 // Gh_D10G2052 // Gh_D13G1259 // Gh_A11G1578 // Gh_A07G1890 // Gh_A06G1727 // Gh_D09G2296 // Gh_D01G1991 // Gh_D12G0113 // Gh_A07G1774 // Gh_D13G2451 // Gh_A01G1001 // Gh_D13G2452 // Gh_D04G1331 // Gh_A12G2302 // Gh_A06G1946 // Gh_D10G0564 // Gh_A02G1648 // Gh_D08G2256 // Gh_D05G2640 // Gh_A06G1604 // Gh_A07G1686 // Gh_D03G0302 // Gh_D12G1055 // Gh_D11G2000 // Gh_A07G0371 // Gh_Sca081609G01 // Gh_D07G1930 // Gh_D08G0378 // Gh_D12G1756 // Gh_Sca005098G01 // Gh_D02G1508 // Gh_D06G0657 // Gh_Sca004803G05 // Gh_A05G1651 // Gh_A10G0114 // Gh_A13G1345 // Gh_A13G1344 // Gh_A13G1343 // Gh_D08G1040 // Gh_A02G1792 // Gh_A05G2088 // Gh_D05G2589 // Gh_A13G1349 // Gh_D04G0852 // Gh_D02G0196 // Gh_D10G2408 // Gh_D07G2376 // Gh_D09G1630 // Gh_D04G1683 // Gh_A02G0172 // Gh_D08G0180 // Gh_D01G0365 // Gh_A12G2019 // Gh_A11G0010 // Gh_D12G0472 // Gh_A05G2289 // Gh_D01G0404 // Gh_A12G2159 // Gh_D06G0087 // Gh_D05G1409 // Gh_D07G0656 // Gh_A05G1967 // Gh_D05G2408 // Gh_D01G0268 // Gh_A02G1363 // Gh_D03G0588 // Gh_A08G1891 // Gh_A10G1562 // Gh_A11G3049 // Gh_Sca052459G01 // Gh_A13G0912 // Gh_A08G1247 // Gh_A05G1623 // Gh_D09G0918 // Gh_D07G0434 // Gh_A05G3450 // Gh_D12G0839 // Gh_D02G0720 // Gh_A03G1270 // Gh_A09G1157 // Gh_D11G1242 // Gh_A11G2569 // Gh_A11G0260 // Gh_D05G2623 // Gh_D12G1577 // Gh_D10G0184 // Gh_A09G1800 // Gh_A09G2428 // Gh_D01G0929 // Gh_D06G0220 // Gh_D05G1661 // Gh_D09G0575 // Gh_D05G0723 // Gh_A11G0067 // Gh_D10G0326 // Gh_D08G1463 // Gh_D11G1156 // Gh_D10G0748 // Gh_A10G1158 // Gh_D02G1746 // Gh_D08G0298 // Gh_A06G1427 // Gh_A12G1177 // Gh_A04G1291 // Gh_A04G1290 // Gh_A09G0635 // Gh_A10G0863 // Gh_A13G1488 // Gh_A04G1032 // Gh_D05G1592 // Gh_D09G2305 // Gh_A09G1135 // Gh_D02G1069 // Gh_A11G0660 // Gh_A10G2140 // Gh_A02G0461 // Gh_D04G0205 // Gh_A13G0363 // Gh_D05G0541 // Gh_A12G1091 // Gh_A06G2067 // Gh_A05G2356 // Gh_A13G2050 // Gh_D11G0748 // Gh_A06G1886 // Gh_A05G1922 // Gh_D02G2193 // Gh_D06G0091 // Gh_D06G0090 // Gh_A07G1631 // Gh_D02G0338 // Gh_A01G1411 // Gh_A05G3029 // Gh_A04G1207 // Gh_D11G1578 // Gh_D09G2016 // Gh_A11G2965 // Gh_D13G1404 // Gh_D10G0523 // Gh_D04G1809 // Gh_A05G2653 // Gh_A02G1605 // Gh_A09G0636 // Gh_A02G1602 // Gh_D05G1268 // Gh_D03G0027 // Gh_D03G0026 // Gh_D08G2518 // Gh_A02G0365 // Gh_A09G0354 // Gh_A09G0433 // Gh_A03G0619 // Gh_D06G1275 // Gh_D10G1970 // Gh_D10G1974 // Gh_A09G0943 // Gh_A03G2036 // Gh_A12G2275 // Gh_D05G0997 // Gh_D13G1067 // Gh_D12G2280 // Gh_D09G2110 // Gh_D11G1272 // Gh_D08G1243 // Gh_D10G1300 // Gh_A12G2190 // Gh_D05G0372 // Gh_A05G4023 // Gh_A12G0631 // Gh_D13G1525 // Gh_A12G2723 // Gh_D08G0936 // Gh_A12G2052 // Gh_D13G1316 // Gh_D02G0606 // Gh_D09G1714 // Gh_D03G0541 // Gh_A07G0119 // Gh_A08G0278 // Gh_A05G0913 // Gh_D06G2094 // Gh_Sca033082G01 // Gh_D05G3023 // Gh_A02G0689 // Gh_D04G0568 // Gh_A13G1509 // Gh_D05G0386 // Gh_D08G1604 // Gh_D12G2755 // Gh_A05G3330 // Gh_D12G2456 // Gh_A10G0444 // Gh_D05G2258 // Gh_A08G1591 // Gh_D13G2272 // Gh_D05G0836 // Gh_D04G0895 // Gh_A12G0024 // Gh_A07G0497 // Gh_A12G1282 // Gh_D07G2326 // Gh_A10G1259 // Gh_A07G0493 // Gh_D07G1438 // Gh_D06G0573 // Gh_A01G1192 // Gh_A10G1076 // Gh_D08G1262 // Gh_D05G1509 // Gh_D05G0767 // Gh_D11G1586 // Gh_A06G1588 // Gh_D02G2411 // Gh_D09G0538 // Gh_D10G1656 // Gh_D12G2159 // Gh_A08G1723 // Gh_D09G2336 // Gh_A08G0128 // Gh_D03G1442 // Gh_A06G2030 // Gh_D02G1708 // Gh_D05G3096 // Gh_A11G1860 // Gh_A09G0676 // Gh_A13G0030 // Gh_A08G1376 // Gh_A01G0634 // Gh_A03G0536 // Gh_A05G1065 // Gh_A09G1089 // Gh_D05G1140 // Gh_A08G0782 // Gh_A11G2451 // Gh_D07G0231 // Gh_D05G2824 // Gh_A08G2222 // Gh_A09G1285 // Gh_D09G1743 // Gh_A09G1286 // Gh_A05G2312 // Gh_D12G2230 // Gh_A12G2477 // Gh_A11G1975 // Gh_D10G1732 // Gh_A04G0131 // Gh_A11G0330 // Gh_D10G0923 // Gh_D10G0773 // Gh_D05G0458 // Gh_D06G1959 // Gh_D10G0775 // Gh_D07G1378 // Gh_D02G1770 // Gh_A08G0158 // Gh_D03G0904 // Gh_A07G1068 // Gh_A05G3413 // Gh_D13G2498 // Gh_D13G0263 // Gh_A06G1825 // Gh_A02G1393 // Gh_D08G2122 // Gh_D11G1745 // Gh_A05G0140 // Gh_D08G2141 // Gh_D01G2119 // Gh_D08G0303 // Gh_A03G1064 // Gh_A02G0321 // Gh_D04G0567 // Gh_A11G1091 // Gh_D10G1420 // Gh_D07G2269 // Gh_D03G0118 // Gh_D10G1932 // Gh_D01G0701 // Gh_D02G1458 // Gh_A13G2060 // Gh_D03G1797 // Gh_A09G1351 // Gh_D09G0272 // Gh_A09G1355 // Gh_D12G0066 // Gh_D06G0324 // Gh_A07G1603 // Gh_A10G0157 // Gh_D13G1639 // Gh_D11G3034 // Gh_D08G1204 // Gh_A06G1951 // Gh_A05G1384 // Gh_D01G1922 // Gh_A12G2647 // Gh_A08G0331 // Gh_D04G1737 // Gh_A07G0342 // Gh_D03G0599 // Gh_A12G1705 // Gh_A03G1660 // Gh_A03G1663 // Gh_A02G1676 // Gh_D07G0410 // Gh_A13G1814 // Gh_A10G0842 // Gh_D10G0067 // Gh_D08G0907 // Gh_D06G1302 // Gh_D01G0632 // Gh_D13G2179 // Gh_D05G2355 // Gh_D13G0929 // Gh_D01G1984 // Gh_A10G1458 // Gh_A05G1317 // Gh_D06G0033 // Gh_D05G3501 // Gh_D12G2275 // Gh_A12G2227 // Gh_A07G2139 // Gh_A11G2523 // Gh_A07G2133 // Gh_A07G2134 // Gh_A12G0665 // Gh_D09G0267 // Gh_D10G0461 // Gh_D10G1694 // Gh_A11G0580 // Gh_D07G0663 // Gh_D01G0043 // Gh_Sca010598G01 // Gh_D10G1112 // Gh_D11G1719 // Gh_D12G2660 // Gh_A03G2147 // Gh_A08G1331 // Gh_A10G1517 // Gh_A10G2279 // Gh_A04G0283 // Gh_D09G1921 // Gh_D10G0915 // Gh_D13G2443 // Gh_D12G2674 // Gh_A08G1239 // Gh_A12G2322 // Gh_D09G2141 // Gh_D08G1945 // Gh_D02G0730 // Gh_D06G0835 // Gh_D09G2147 // Gh_A02G1500 // Gh_D03G0992 // Gh_D13G0195 // Gh_A06G0384 // Gh_D06G1060 // Gh_A09G2414 // Gh_A06G0579 // Gh_A11G0377 // Gh_D11G3266 // Gh_D02G2326 // Gh_D06G0251 // Gh_A01G1410 // Gh_A13G1670 // Gh_D13G0446 // Gh_A05G3894 // Gh_A10G0061 // Gh_A01G1558 // Gh_D06G0493 // Gh_D11G2743 // Gh_D10G0738 // Gh_A07G0511 // Gh_D13G0107 // Gh_A13G1904 // Gh_D11G1785 // Gh_D11G1668 // Gh_A10G0065 // Gh_D02G1665 // Gh_D07G0560 // Gh_Sca006272G01 // Gh_A11G2426 // Gh_D06G0692 // Gh_D06G0690 // Gh_A03G1511 // Gh_D06G0089 // Gh_D10G1468 // Gh_A05G2328 // Gh_D02G1222 // Gh_D05G3876 // Gh_D07G1185 // Gh_A02G1031 // Gh_D12G2362 // Gh_D02G0878 // Gh_D05G1721 // Gh_D05G1100 // Gh_D12G2368 // Gh_D07G2383 // Gh_A13G2108 // Gh_D02G0876 // Gh_D11G2994 // Gh_A04G1046 // Gh_A01G1425 // Gh_D12G2746 // Gh_D09G2385 // Gh_A08G1183 // Gh_A10G1088 // Gh_D11G0561 // Gh_A05G3031 // Gh_A10G0059 // Gh_D01G0239 // Gh_A05G3037 // Gh_D04G0688 // Gh_A05G0576 // Gh_D05G1486 // Gh_D07G1173 // Gh_D11G3483 // Gh_D03G1313 // Gh_A07G1803 // Gh_A07G1807 // Gh_A10G0060 // Gh_A06G1073 // Gh_D01G1963 // Gh_D04G0177 // Gh_D10G0342 // Gh_D09G1140 // Gh_D09G1490 // Gh_A05G0864 // Gh_D02G1998 // Gh_A13G0180 // Gh_A10G0800 // Gh_D05G0520 // Gh_D01G1347 // Gh_D07G2138 // Gh_A13G0304 // Gh_D04G0846 // Gh_D05G0939 // Gh_D11G0582 // Gh_A03G1269 // Gh_A06G0206 // Gh_A11G0483 // Gh_D06G1208 // Gh_D11G3005 // Gh_D06G0073 // Gh_D08G1257 // Gh_D05G1342 // Gh_D05G1341 // Gh_A11G0297 // Gh_D09G1187 // Gh_A01G2145 // Gh_D09G0636 // Gh_D09G0637 // Gh_D09G2046 // Gh_A04G0823 // Gh_D08G2239 // Gh_A05G2714 // Gh_A12G1541 // Gh_A12G2282 // Gh_D10G0234 // Gh_A05G3328 // Gh_D11G1087 // Gh_D06G1513 // Gh_D07G0581 // Gh_A08G1600 // Gh_A05G0810 // Gh_A02G0356 // Gh_D07G0587 // Gh_D12G2425 // Gh_D13G1390 // Gh_A05G1670 // Gh_D13G2400 // Gh_A13G1324 // Gh_D10G2354 // Gh_A12G0824 // Gh_D10G0069 // Gh_D07G2503 // Gh_D05G2064 </t>
  </si>
  <si>
    <t xml:space="preserve">// Gh_A12G1116 // Gh_A13G2204 // Gh_A07G2274 // Gh_A09G1285 // Gh_D09G2186 // Gh_A03G0355 // Gh_D02G1493 // Gh_A06G1322 // Gh_A13G1020 // Gh_A03G1664 // Gh_D03G1427 // Gh_D12G0214 // Gh_A05G2509 // Gh_A11G3021 // Gh_A01G1745 // Gh_D02G2446 // Gh_A11G2044 // Gh_A12G1065 // Gh_A10G2115 // Gh_A09G2213 // Gh_D02G1270 // Gh_A02G1392 // Gh_A12G0212 // Gh_D09G1332 // Gh_D07G0824 // Gh_D07G2341 // Gh_A05G3903 // Gh_A12G1990 // Gh_D10G0255 // Gh_D09G1587 // Gh_A05G0234 // Gh_D10G0250 // Gh_A01G1273 // Gh_D11G0239 // Gh_A12G1668 // Gh_D06G1537 // Gh_A07G0441 // Gh_A01G0997 // Gh_A10G2216 // Gh_D05G3474 // Gh_D02G1769 // Gh_D10G0803 // Gh_A09G0490 // Gh_D02G0698 // Gh_D08G1112 // Gh_D07G1396 // Gh_D05G0354 // Gh_A06G1954 // Gh_D08G2044 // Gh_D10G1076 // Gh_D08G1800 // Gh_A02G1563 // Gh_D03G0374 // Gh_D11G1963 // Gh_A08G2485 // Gh_D07G1944 // Gh_D03G1293 // Gh_A11G0225 // Gh_D10G1797 // Gh_D10G0757 // Gh_D12G2169 // Gh_D10G0117 // Gh_A13G0468 // Gh_A02G0376 // Gh_D01G0249 // Gh_A08G1245 // Gh_A10G0561 // Gh_D02G1508 // Gh_A12G0118 // Gh_A12G1376 // Gh_A05G1031 // Gh_D06G1395 // Gh_A02G0655 // Gh_A07G2132 // Gh_A12G2671 // Gh_D07G2368 // Gh_A07G0984 // Gh_A05G2069 // Gh_A08G1032 // Gh_A07G0197 // Gh_D07G1486 // Gh_A10G0348 // Gh_A12G1505 // Gh_D01G2375 // Gh_A11G1060 // Gh_A12G1761 // Gh_A11G2244 // Gh_A07G0605 // Gh_A05G1302 // Gh_A05G0528 // Gh_A01G2064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Gh_D02G0429 // Gh_A09G1832 // Gh_A06G1004 // Gh_D11G0743 // Gh_D04G1369 // Gh_D06G1651 // Gh_A04G1303 // Gh_D03G0331 // Gh_D01G2011 // Gh_D06G2166 // Gh_A05G2567 // Gh_D01G2154 // Gh_D13G2411 // Gh_D13G0360 // Gh_D11G2561 // Gh_D06G0070 // Gh_D12G0132 // Gh_D05G2316 // Gh_A12G0726 // Gh_D07G2328 // Gh_D09G0638 // Gh_A03G1333 // Gh_D10G1019 // Gh_D12G0329 // Gh_D07G0505 // Gh_A11G0633 // Gh_D12G2226 // Gh_A05G2146 // Gh_D01G2112 // Gh_D06G1197 // Gh_A11G2282 // Gh_A10G2336 // Gh_D05G2787 // Gh_D04G1896 // Gh_A07G1251 // Gh_A11G1383 // Gh_D07G1357 // Gh_A08G0907 // Gh_D11G1357 // Gh_A11G1590 // Gh_A01G0639 // Gh_D10G2357 // Gh_A12G1908 // Gh_D02G0246 // Gh_A08G0909 </t>
  </si>
  <si>
    <t xml:space="preserve">// Gh_A12G1116 // Gh_A13G2204 // Gh_A07G2274 // Gh_A09G1285 // Gh_D09G2186 // Gh_A03G0355 // Gh_D02G1493 // Gh_A06G1322 // Gh_A13G1020 // Gh_A03G1664 // Gh_D03G1427 // Gh_D12G0214 // Gh_A05G2509 // Gh_A11G3021 // Gh_A01G1745 // Gh_D02G2446 // Gh_A11G2044 // Gh_A12G1065 // Gh_A10G2115 // Gh_A09G2213 // Gh_D02G1270 // Gh_A02G1392 // Gh_A12G0212 // Gh_D09G1332 // Gh_D07G0824 // Gh_D07G2341 // Gh_A05G3903 // Gh_A12G1990 // Gh_D10G0255 // Gh_D09G1587 // Gh_A05G0234 // Gh_D10G0250 // Gh_A01G1273 // Gh_D11G0239 // Gh_A12G1668 // Gh_D06G1537 // Gh_A07G0441 // Gh_A01G0997 // Gh_A10G2216 // Gh_D05G3474 // Gh_D02G1769 // Gh_D10G0803 // Gh_A09G0490 // Gh_D02G0698 // Gh_D08G1112 // Gh_D07G1396 // Gh_D05G0354 // Gh_A06G1954 // Gh_D08G2044 // Gh_D08G1800 // Gh_A02G1563 // Gh_D03G0374 // Gh_D11G1963 // Gh_A08G2485 // Gh_D07G1944 // Gh_D03G1293 // Gh_A11G0225 // Gh_D10G1797 // Gh_D10G0757 // Gh_D12G2169 // Gh_D10G0117 // Gh_A13G0468 // Gh_A02G0376 // Gh_D01G0249 // Gh_A08G1245 // Gh_A10G0561 // Gh_D02G1508 // Gh_A12G0118 // Gh_A12G1376 // Gh_A05G1031 // Gh_D06G1395 // Gh_A02G0655 // Gh_A07G2132 // Gh_A12G2671 // Gh_D07G2368 // Gh_A08G1032 // Gh_A05G2069 // Gh_A07G0197 // Gh_D07G1486 // Gh_A10G0348 // Gh_A12G1505 // Gh_D01G2375 // Gh_A11G1060 // Gh_A12G1761 // Gh_A11G2244 // Gh_A07G0605 // Gh_A05G1302 // Gh_A05G0528 // Gh_A01G2064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Gh_D02G0963 // Gh_A04G0869 // Gh_D11G0496 // Gh_A05G1843 // Gh_A11G2168 // Gh_D01G0027 // Gh_D05G2039 // Gh_D13G1271 // Gh_A06G1004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Gh_D02G0429 // Gh_A09G1832 // Gh_A02G0674 // Gh_D11G0743 // Gh_D04G1369 // Gh_D06G1651 // Gh_A04G1303 // Gh_D03G0331 // Gh_D01G2011 // Gh_D06G2166 // Gh_A05G2567 // Gh_D01G2154 // Gh_D13G2411 // Gh_D13G0360 // Gh_D11G2561 // Gh_D06G0070 // Gh_D12G0132 // Gh_D05G2316 // Gh_A12G0726 // Gh_D07G2328 // Gh_D09G0638 // Gh_A03G1333 // Gh_D10G1019 // Gh_D12G0329 // Gh_D07G0505 // Gh_A11G0633 // Gh_D12G2226 // Gh_A05G2146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</si>
  <si>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Gh_A05G1164 // Gh_A02G0743 // Gh_D13G1334 // Gh_D01G0255 // Gh_D10G0004 // Gh_D06G0789 // Gh_D09G0682 // Gh_D07G0434 // Gh_A09G1157 // Gh_A11G1522 // Gh_A05G1471 // Gh_D06G0459 // Gh_A09G1587 // Gh_A09G0833 // Gh_D01G0268 // Gh_A07G1890 // Gh_D11G2549 // Gh_D12G0113 // Gh_D09G2110 // Gh_A02G1393 // Gh_D08G2141 // Gh_D01G1809 // Gh_D05G3834 // Gh_D03G0302 // Gh_D09G0451 // Gh_A07G0371 // Gh_A10G0916 // Gh_D03G0118 // Gh_A13G2060 // Gh_A10G0169 // Gh_A04G0283 // Gh_D11G1734 // Gh_Sca004803G05 // Gh_A10G0157 // Gh_A07G0108 // Gh_A08G2329 // Gh_D02G0196 // Gh_D07G2376 // Gh_A05G2604 // Gh_D01G0365 // Gh_A12G2159 // Gh_A10G0842 // Gh_A10G0003 // Gh_A02G1363 // Gh_D05G0730 // Gh_A08G1247 // Gh_D05G3501 // Gh_A12G1106 // Gh_D09G0918 // Gh_A06G1783 // Gh_D05G2594 // Gh_D02G0720 // Gh_A11G2569 // Gh_A08G1723 // Gh_D10G0184 // Gh_D05G2898 // Gh_D05G3382 // Gh_D01G0929 // Gh_D08G2304 // Gh_D01G1663 // Gh_A12G0575 // Gh_D02G1746 // Gh_A08G1331 // Gh_D09G1921 // Gh_A09G1440 // Gh_D06G1742 // Gh_D10G1893 // Gh_D12G2674 // Gh_D09G2147 // Gh_D05G1592 // Gh_A09G1800 // Gh_A02G1500 // Gh_A04G1361 // Gh_A09G2414 // Gh_D10G1321 // Gh_A06G2067 // Gh_D06G1302 // Gh_A05G1922 // Gh_D03G0213 // Gh_D11G1900 // Gh_A01G1558 // Gh_A10G0941 // Gh_D06G0493 // Gh_D02G0338 // Gh_D11G2621 // Gh_A06G1398 // Gh_D11G1668 // Gh_A08G1183 // Gh_A07G2059 // Gh_D10G0523 // Gh_D07G0560 // Gh_A05G2653 // Gh_A02G1605 // Gh_A03G1511 // Gh_D05G3876 // Gh_A11G1578 // Gh_D05G2640 // Gh_A02G0870 // Gh_D08G0378 // Gh_A12G1705 // Gh_D11G2994 // Gh_A10G1536 // Gh_A01G1425 // Gh_D11G0278 // Gh_D04G0846 // Gh_D11G0464 // Gh_D07G1173 // Gh_D11G3483 // Gh_A06G1073 // Gh_D10G0342 // Gh_A10G2004 // Gh_A07G1798 // Gh_A10G1973 // Gh_A05G0864 // Gh_A05G2332 // Gh_D05G3023 // Gh_D10G0156 // Gh_A09G0676 // Gh_D11G3396 // Gh_D12G1453 // Gh_A06G0688 // Gh_A10G0444 // Gh_D05G1341 // Gh_A11G0297 // Gh_D04G0895 // Gh_A01G2145 // Gh_A12G0024 // Gh_Sca078707G01 // Gh_A07G0497 // Gh_A11G2523 // Gh_D10G0461 // Gh_D02G1980 // Gh_A06G1588 // Gh_D05G1985 // Gh_D03G0329 // Gh_D11G0354 // Gh_A05G0810 // Gh_A13G2001 // Gh_D11G0582 // Gh_D13G2400 // Gh_D12G1230 </t>
  </si>
  <si>
    <t xml:space="preserve">// Gh_A05G1164 // Gh_A02G0743 // Gh_D13G1334 // Gh_D10G0004 // Gh_D06G0789 // Gh_D09G0682 // Gh_D07G0434 // Gh_A09G1157 // Gh_A11G1522 // Gh_A05G1471 // Gh_D06G0459 // Gh_A09G1587 // Gh_A09G0833 // Gh_D01G0268 // Gh_A07G1890 // Gh_D11G2549 // Gh_D12G0113 // Gh_D09G2110 // Gh_A01G0680 // Gh_A02G1393 // Gh_A05G0140 // Gh_D08G2141 // Gh_D01G1809 // Gh_D05G3834 // Gh_D03G0302 // Gh_D09G0451 // Gh_A07G0371 // Gh_A10G0916 // Gh_D03G0118 // Gh_D01G0701 // Gh_A13G2060 // Gh_A10G0169 // Gh_A04G0283 // Gh_D11G1734 // Gh_Sca004803G05 // Gh_A10G0157 // Gh_D05G1721 // Gh_A07G0108 // Gh_A08G2329 // Gh_D02G0196 // Gh_A05G1546 // Gh_D07G2376 // Gh_A05G2604 // Gh_D01G0365 // Gh_A12G2019 // Gh_A03G1269 // Gh_A12G2159 // Gh_A10G0842 // Gh_A10G0003 // Gh_A02G1363 // Gh_D05G0730 // Gh_A08G1247 // Gh_D05G3501 // Gh_A12G1106 // Gh_D09G0918 // Gh_A06G1783 // Gh_A11G2523 // Gh_D02G0720 // Gh_D05G0899 // Gh_A11G2569 // Gh_A08G1723 // Gh_D10G0184 // Gh_D05G2898 // Gh_D05G3382 // Gh_D01G0929 // Gh_D08G2304 // Gh_D01G1663 // Gh_A09G0433 // Gh_A12G0575 // Gh_D02G1746 // Gh_A08G1331 // Gh_D09G1921 // Gh_A09G1440 // Gh_D06G1742 // Gh_D10G1893 // Gh_D12G2674 // Gh_D08G1945 // Gh_D09G2147 // Gh_D09G0176 // Gh_A09G1800 // Gh_A02G1500 // Gh_A04G1361 // Gh_A09G2414 // Gh_D10G1321 // Gh_A05G0939 // Gh_A06G2067 // Gh_D05G0997 // Gh_D06G1302 // Gh_D05G1592 // Gh_A05G1922 // Gh_D03G0213 // Gh_D11G1900 // Gh_A01G1558 // Gh_A10G0941 // Gh_D06G0493 // Gh_D02G0338 // Gh_D11G2621 // Gh_A06G1398 // Gh_A08G2393 // Gh_D11G1668 // Gh_A08G1183 // Gh_A07G2059 // Gh_D10G0523 // Gh_D07G0560 // Gh_A12G0002 // Gh_D06G0692 // Gh_A05G2653 // Gh_A02G1605 // Gh_A03G1511 // Gh_D10G1138 // Gh_D05G3876 // Gh_A11G1578 // Gh_D05G2640 // Gh_A02G0870 // Gh_D05G2594 // Gh_D08G0378 // Gh_A12G1705 // Gh_D11G2994 // Gh_A10G1536 // Gh_A01G1425 // Gh_D11G0278 // Gh_D04G0846 // Gh_D10G1300 // Gh_D11G0464 // Gh_D07G1173 // Gh_D11G3483 // Gh_A13G2001 // Gh_A06G1073 // Gh_D10G0342 // Gh_A05G0913 // Gh_A10G2004 // Gh_A07G1798 // Gh_A10G1973 // Gh_A06G1427 // Gh_A05G0864 // Gh_A05G2332 // Gh_D05G3023 // Gh_D10G0156 // Gh_A09G0676 // Gh_D10G0923 // Gh_D11G0582 // Gh_D12G1453 // Gh_A06G0688 // Gh_A10G0444 // Gh_D05G1341 // Gh_D10G2531 // Gh_A11G0297 // Gh_D04G0895 // Gh_A01G2145 // Gh_A12G0024 // Gh_Sca078707G01 // Gh_A07G0497 // Gh_D01G0255 // Gh_D10G0461 // Gh_D02G1980 // Gh_D05G1509 // Gh_A06G1588 // Gh_A09G2119 // Gh_D05G1985 // Gh_D03G0329 // Gh_D11G0354 // Gh_A05G0810 // Gh_A05G1340 // Gh_D02G1708 // Gh_D11G3396 // Gh_D13G2400 // Gh_D12G1230 </t>
  </si>
  <si>
    <t xml:space="preserve">// Gh_Sca039726G01 // Gh_A12G1116 // Gh_A13G2204 // Gh_A10G2115 // Gh_A07G2274 // Gh_D13G1333 // Gh_A09G1285 // Gh_D09G2186 // Gh_A03G0355 // Gh_D02G1493 // Gh_A06G1322 // Gh_A11G2743 // Gh_A13G1020 // Gh_A03G1664 // Gh_D03G1427 // Gh_D12G0214 // Gh_A05G2509 // Gh_A11G3021 // Gh_A01G1745 // Gh_A05G0576 // Gh_A11G2044 // Gh_A12G1065 // Gh_D05G2073 // Gh_A09G2213 // Gh_D02G1270 // Gh_A02G1392 // Gh_A12G0212 // Gh_D09G1332 // Gh_D07G0824 // Gh_D07G2341 // Gh_A13G1067 // Gh_A05G3903 // Gh_A12G1990 // Gh_D10G0255 // Gh_D09G1587 // Gh_A05G0234 // Gh_D10G0250 // Gh_A01G1273 // Gh_D11G0239 // Gh_A09G1701 // Gh_A12G1668 // Gh_D06G1537 // Gh_A07G0441 // Gh_A01G0997 // Gh_A10G2216 // Gh_D05G3474 // Gh_A10G0491 // Gh_D02G1769 // Gh_D10G0803 // Gh_A09G0490 // Gh_D02G0698 // Gh_D08G1112 // Gh_D07G1396 // Gh_D05G0354 // Gh_A06G1954 // Gh_D08G2044 // Gh_D05G0705 // Gh_D08G1800 // Gh_A11G0010 // Gh_D03G1546 // Gh_D12G0472 // Gh_D03G0374 // Gh_D11G1963 // Gh_A08G2485 // Gh_D07G1944 // Gh_D03G1293 // Gh_A11G0225 // Gh_D10G1797 // Gh_D10G0757 // Gh_D12G2169 // Gh_D10G0117 // Gh_A13G0468 // Gh_A02G0376 // Gh_D01G0249 // Gh_A08G1245 // Gh_A10G0561 // Gh_D02G1508 // Gh_A03G1270 // Gh_A12G0118 // Gh_A12G1376 // Gh_A05G1031 // Gh_D06G1395 // Gh_A02G0655 // Gh_A07G2132 // Gh_A12G2671 // Gh_A12G0665 // Gh_D07G2368 // Gh_Sca004746G01 // Gh_A05G2069 // Gh_A08G1032 // Gh_D11G3343 // Gh_A07G0197 // Gh_D07G1486 // Gh_A10G0348 // Gh_A12G1505 // Gh_D01G2375 // Gh_A11G1060 // Gh_D05G0287 // Gh_A12G1761 // Gh_A11G2244 // Gh_A07G0605 // Gh_A05G1302 // Gh_A05G0528 // Gh_A01G2064 // Gh_A12G0470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Gh_D02G2446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Gh_A02G1563 // Gh_D02G0429 // Gh_A09G1832 // Gh_A06G1004 // Gh_D11G0743 // Gh_D04G1369 // Gh_D06G1651 // Gh_A04G1303 // Gh_D03G0331 // Gh_D01G2011 // Gh_D06G2166 // Gh_A05G2567 // Gh_D01G2154 // Gh_D13G2411 // Gh_D13G0360 // Gh_D11G2561 // Gh_D01G0043 // Gh_D06G0070 // Gh_D12G0132 // Gh_D05G2316 // Gh_A12G0726 // Gh_D07G2328 // Gh_D09G0638 // Gh_A03G1333 // Gh_A07G0493 // Gh_D10G1019 // Gh_D07G0505 // Gh_A11G0633 // Gh_D12G2226 // Gh_A05G2146 // Gh_D01G2112 // Gh_D06G1197 // Gh_A11G2282 // Gh_D05G2787 // Gh_D04G1896 // Gh_A07G1251 // Gh_A11G1383 // Gh_D07G1357 // Gh_A08G0907 // Gh_D11G1357 // Gh_A11G1590 // Gh_A01G0639 // Gh_D10G2357 // Gh_A12G1908 // Gh_D02G0246 // Gh_A08G0909 </t>
  </si>
  <si>
    <t>GO:0050664</t>
  </si>
  <si>
    <t>oxidoreductase activity, acting on NAD(P)H, oxygen as acceptor</t>
  </si>
  <si>
    <t xml:space="preserve">// Gh_A11G2426 // Gh_D05G2471 // Gh_D12G2750 // Gh_A05G2211 // Gh_A12G2669 // Gh_D11G2743 // Gh_D08G1257 // Gh_D05G1864 </t>
  </si>
  <si>
    <t>GO:0016616</t>
  </si>
  <si>
    <t>oxidoreductase activity, acting on the CH-OH group of donors, NAD or NADP as acceptor</t>
  </si>
  <si>
    <t xml:space="preserve">// Gh_D04G0688 // Gh_D09G0606 // Gh_A02G0172 // Gh_D03G0562 // Gh_D13G0195 // Gh_D13G1316 // Gh_D02G1222 // Gh_D09G1140 // Gh_A09G1135 // Gh_A13G0180 // Gh_D05G0836 // Gh_D10G0067 // Gh_D05G0391 // Gh_A10G1158 // Gh_D10G0069 // Gh_D02G1069 // Gh_A10G0060 // Gh_A10G0061 // Gh_D06G1959 // Gh_A10G0065 // Gh_D13G0129 // Gh_A10G1469 // Gh_D07G1438 // Gh_A06G1604 // Gh_A11G0580 // Gh_D07G0663 // Gh_A09G0273 // Gh_D11G1719 // Gh_D07G2294 // Gh_A07G1603 // Gh_D12G2476 // Gh_D02G2411 // Gh_A10G0059 // Gh_D09G1940 // Gh_A13G0113 </t>
  </si>
  <si>
    <t xml:space="preserve">// Gh_Sca039726G01 // Gh_A12G1116 // Gh_A13G2204 // Gh_A10G2115 // Gh_A07G2274 // Gh_D13G1333 // Gh_A08G2222 // Gh_A09G1285 // Gh_D09G2186 // Gh_A03G0355 // Gh_D02G1493 // Gh_A06G1322 // Gh_A11G2743 // Gh_A13G1020 // Gh_A03G1664 // Gh_D03G1427 // Gh_D12G0214 // Gh_A05G2509 // Gh_A11G3021 // Gh_A01G1745 // Gh_A05G0576 // Gh_D13G2272 // Gh_A11G2044 // Gh_A12G1065 // Gh_D05G2073 // Gh_A09G2213 // Gh_D02G1270 // Gh_A02G1392 // Gh_D11G0743 // Gh_A12G0212 // Gh_D09G1332 // Gh_D07G0824 // Gh_D07G2341 // Gh_A13G1067 // Gh_A05G3903 // Gh_A12G1990 // Gh_D10G0255 // Gh_D09G1587 // Gh_A05G0234 // Gh_D10G0250 // Gh_A02G1563 // Gh_A01G1273 // Gh_D11G0239 // Gh_A09G1701 // Gh_A12G1668 // Gh_D06G1537 // Gh_A07G0441 // Gh_A01G0997 // Gh_A10G2216 // Gh_D05G3474 // Gh_A10G0491 // Gh_D02G1769 // Gh_D10G0803 // Gh_A09G0490 // Gh_D02G0698 // Gh_D08G1112 // Gh_D07G1396 // Gh_D05G0354 // Gh_A06G1954 // Gh_D08G2044 // Gh_D05G0705 // Gh_D08G1800 // Gh_A11G0010 // Gh_D03G1546 // Gh_D12G0472 // Gh_D03G0374 // Gh_D11G1963 // Gh_A08G2485 // Gh_D07G1944 // Gh_D03G1293 // Gh_A11G0225 // Gh_D10G1797 // Gh_D10G0757 // Gh_D12G2169 // Gh_D10G0117 // Gh_A13G0468 // Gh_A02G0376 // Gh_D01G0249 // Gh_D06G1634 // Gh_A08G1245 // Gh_A10G0561 // Gh_D02G1508 // Gh_A03G1270 // Gh_A12G0118 // Gh_A12G1376 // Gh_A05G1031 // Gh_D06G1395 // Gh_A02G0655 // Gh_A07G2132 // Gh_A12G2671 // Gh_A12G0665 // Gh_D07G2368 // Gh_Sca004746G01 // Gh_A05G2069 // Gh_A08G1032 // Gh_D11G3343 // Gh_A07G0197 // Gh_D07G1486 // Gh_A10G0348 // Gh_A12G1505 // Gh_D01G2375 // Gh_A11G1060 // Gh_D05G0287 // Gh_A12G1761 // Gh_A11G2244 // Gh_A07G0605 // Gh_A05G1302 // Gh_A05G0528 // Gh_A01G2064 // Gh_A12G0470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Gh_D02G2446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Gh_A11G0637 // Gh_D10G2551 // Gh_A08G1500 // Gh_A03G0861 // Gh_A05G0639 // Gh_A11G1801 // Gh_A03G1904 // Gh_D11G2469 // Gh_D02G0876 // Gh_A10G0113 // Gh_D12G2767 // Gh_D11G2467 // Gh_D01G1080 // Gh_A12G2573 // Gh_D12G1915 // Gh_A12G1137 // Gh_D11G0748 // Gh_D02G0429 // Gh_A09G1832 // Gh_A06G1004 // Gh_A07G1807 // Gh_D04G1369 // Gh_D06G1651 // Gh_A04G1303 // Gh_D03G0331 // Gh_D01G2011 // Gh_D06G2166 // Gh_A05G2567 // Gh_D01G2154 // Gh_D13G2411 // Gh_D13G0360 // Gh_D11G2561 // Gh_D01G0043 // Gh_D06G0070 // Gh_D12G0132 // Gh_D05G2316 // Gh_A12G0726 // Gh_D07G2328 // Gh_D09G0638 // Gh_A03G1333 // Gh_A07G0493 // Gh_D10G1019 // Gh_D07G0505 // Gh_A11G0633 // Gh_D12G2226 // Gh_A05G2146 // Gh_D11G1586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</si>
  <si>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Gh_A12G1116 // Gh_A13G2204 // Gh_A10G2115 // Gh_A07G2274 // Gh_A09G1285 // Gh_D09G2186 // Gh_A03G0355 // Gh_D02G1493 // Gh_A06G1322 // Gh_A11G2743 // Gh_A13G1020 // Gh_A03G1664 // Gh_D03G1427 // Gh_D12G0214 // Gh_A05G2509 // Gh_A11G3021 // Gh_A01G1745 // Gh_D02G2446 // Gh_A11G2044 // Gh_A12G1065 // Gh_D05G2073 // Gh_A09G2213 // Gh_D02G1270 // Gh_A02G1392 // Gh_A12G0212 // Gh_D09G1332 // Gh_D07G0824 // Gh_D07G2341 // Gh_A05G3903 // Gh_A12G1990 // Gh_D10G0255 // Gh_D09G1587 // Gh_A05G0234 // Gh_D10G0250 // Gh_A01G1273 // Gh_D11G0239 // Gh_A12G1668 // Gh_D06G1537 // Gh_A07G0441 // Gh_A01G0997 // Gh_A10G2216 // Gh_D05G3474 // Gh_A10G0491 // Gh_D02G1769 // Gh_D10G0803 // Gh_A09G0490 // Gh_D02G0698 // Gh_D08G1112 // Gh_D07G1396 // Gh_D05G0354 // Gh_A06G1954 // Gh_D08G2044 // Gh_D08G1800 // Gh_A02G1563 // Gh_D03G1546 // Gh_D03G0374 // Gh_D11G1963 // Gh_A08G2485 // Gh_D07G1944 // Gh_D03G1293 // Gh_A11G0225 // Gh_D10G1797 // Gh_D10G0757 // Gh_D12G2169 // Gh_D10G0117 // Gh_A13G0468 // Gh_A02G0376 // Gh_D01G0249 // Gh_A08G1245 // Gh_A10G0561 // Gh_D02G1508 // Gh_A12G0118 // Gh_A12G1376 // Gh_A05G1031 // Gh_D06G1395 // Gh_A02G0655 // Gh_A07G2132 // Gh_A12G2671 // Gh_D07G2368 // Gh_Sca004746G01 // Gh_A05G2069 // Gh_A08G1032 // Gh_D11G3343 // Gh_A07G0197 // Gh_D07G1486 // Gh_A10G0348 // Gh_A12G1505 // Gh_D01G2375 // Gh_A11G1060 // Gh_A12G1761 // Gh_A11G2244 // Gh_A07G0605 // Gh_A05G1302 // Gh_A05G0528 // Gh_A01G2064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Gh_D02G0429 // Gh_A09G1832 // Gh_A06G1004 // Gh_D11G0743 // Gh_D04G1369 // Gh_D06G1651 // Gh_A04G1303 // Gh_D03G0331 // Gh_D01G2011 // Gh_D06G2166 // Gh_A05G2567 // Gh_D01G2154 // Gh_D13G2411 // Gh_D13G0360 // Gh_D11G2561 // Gh_D06G0070 // Gh_D12G0132 // Gh_D05G2316 // Gh_A12G0726 // Gh_D07G2328 // Gh_D09G0638 // Gh_A03G1333 // Gh_D10G1019 // Gh_D07G0505 // Gh_A11G0633 // Gh_D12G2226 // Gh_A05G2146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</si>
  <si>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Gh_Sca039726G01 // Gh_A12G1116 // Gh_A13G2204 // Gh_A10G2115 // Gh_A07G2274 // Gh_D13G1333 // Gh_A08G2222 // Gh_A09G1285 // Gh_D09G2186 // Gh_A03G0355 // Gh_D02G1493 // Gh_A06G1322 // Gh_A11G2743 // Gh_A13G1020 // Gh_A03G1664 // Gh_D03G1427 // Gh_D12G0214 // Gh_A05G2509 // Gh_A11G3021 // Gh_A01G1745 // Gh_A05G0576 // Gh_D13G2272 // Gh_A11G2044 // Gh_A12G1065 // Gh_D05G2073 // Gh_A09G2213 // Gh_D02G1270 // Gh_D13G1525 // Gh_A02G1392 // Gh_D11G0743 // Gh_A12G0212 // Gh_D09G1332 // Gh_D07G0824 // Gh_D07G2341 // Gh_A13G1067 // Gh_A05G3903 // Gh_A12G1990 // Gh_D10G0255 // Gh_D09G1587 // Gh_A05G0234 // Gh_D10G0250 // Gh_A01G1273 // Gh_D11G0239 // Gh_A09G1701 // Gh_A12G1668 // Gh_D06G1537 // Gh_A07G0441 // Gh_A01G0997 // Gh_A10G2216 // Gh_D05G3474 // Gh_A10G0491 // Gh_D02G1769 // Gh_D10G0803 // Gh_A09G0490 // Gh_D02G0698 // Gh_D08G1112 // Gh_D07G1396 // Gh_D05G0354 // Gh_A06G1954 // Gh_D08G2044 // Gh_D05G0705 // Gh_D08G1800 // Gh_A11G0010 // Gh_D03G1546 // Gh_D12G0472 // Gh_D03G0374 // Gh_D11G1963 // Gh_A08G2485 // Gh_D07G1944 // Gh_D03G1293 // Gh_A11G0225 // Gh_D10G1797 // Gh_D10G0757 // Gh_D12G2169 // Gh_D10G0117 // Gh_A13G0468 // Gh_A02G0376 // Gh_D02G1505 // Gh_D01G0249 // Gh_A08G1245 // Gh_A10G0561 // Gh_D02G1508 // Gh_A03G1270 // Gh_A12G0118 // Gh_A12G1376 // Gh_A05G1031 // Gh_D06G1395 // Gh_A02G0655 // Gh_A07G2132 // Gh_A12G2671 // Gh_A12G0665 // Gh_D07G2368 // Gh_Sca004746G01 // Gh_A05G2069 // Gh_A08G1032 // Gh_D11G3343 // Gh_A07G0197 // Gh_D07G1486 // Gh_A10G0348 // Gh_A12G1505 // Gh_D01G2375 // Gh_A11G1060 // Gh_D05G0287 // Gh_A12G1761 // Gh_A11G2244 // Gh_A07G0605 // Gh_A05G1302 // Gh_A05G0528 // Gh_A01G2064 // Gh_A12G0470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Gh_D02G2446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Gh_D10G2551 // Gh_A08G1500 // Gh_A03G0861 // Gh_A05G0639 // Gh_A11G1801 // Gh_A03G1904 // Gh_D11G2469 // Gh_D02G0876 // Gh_A10G0113 // Gh_D12G2767 // Gh_D11G2467 // Gh_D01G1080 // Gh_A12G2573 // Gh_D12G1915 // Gh_A12G1137 // Gh_A02G1563 // Gh_D02G0429 // Gh_A09G1832 // Gh_A06G1004 // Gh_A07G1807 // Gh_D04G1369 // Gh_D06G1651 // Gh_A04G1303 // Gh_D03G0331 // Gh_D01G2011 // Gh_D06G2166 // Gh_A05G2567 // Gh_D01G2154 // Gh_D13G2411 // Gh_D13G0360 // Gh_D11G2561 // Gh_D01G0043 // Gh_D06G0070 // Gh_D12G0132 // Gh_D05G2316 // Gh_A12G0726 // Gh_D07G2328 // Gh_D09G0638 // Gh_A03G1333 // Gh_A07G0493 // Gh_D10G1019 // Gh_D07G0505 // Gh_A11G0633 // Gh_D12G2226 // Gh_A05G2146 // Gh_D11G1586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</si>
  <si>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Gh_Sca039726G01 // Gh_A12G1116 // Gh_A13G2204 // Gh_A10G2115 // Gh_A07G2274 // Gh_D13G1333 // Gh_A08G2222 // Gh_A09G1285 // Gh_D09G2186 // Gh_A03G0355 // Gh_D02G1493 // Gh_A06G1322 // Gh_A11G2743 // Gh_A13G1020 // Gh_A03G1664 // Gh_D03G1427 // Gh_D12G0214 // Gh_A05G2509 // Gh_A11G3021 // Gh_A01G1745 // Gh_A05G0576 // Gh_D13G2272 // Gh_A11G2044 // Gh_A12G1065 // Gh_D05G2073 // Gh_A09G2213 // Gh_D02G1270 // Gh_D13G1525 // Gh_A02G1392 // Gh_D11G0743 // Gh_A12G0212 // Gh_D09G1332 // Gh_D07G0824 // Gh_D07G2341 // Gh_A13G1067 // Gh_A05G3903 // Gh_A12G1990 // Gh_D10G0255 // Gh_D09G1587 // Gh_A05G0234 // Gh_D10G0250 // Gh_A02G1563 // Gh_A01G1273 // Gh_D11G0239 // Gh_A09G1701 // Gh_A12G1668 // Gh_D06G1537 // Gh_A07G0441 // Gh_A01G0997 // Gh_A10G2216 // Gh_D05G3474 // Gh_A10G0491 // Gh_D02G1769 // Gh_D10G0803 // Gh_A09G0490 // Gh_D02G0698 // Gh_D08G1112 // Gh_D07G1396 // Gh_D05G0354 // Gh_A06G1954 // Gh_D08G2044 // Gh_D05G0705 // Gh_D08G1800 // Gh_A11G0010 // Gh_D03G1546 // Gh_D12G0472 // Gh_D03G0374 // Gh_D11G1963 // Gh_A08G2485 // Gh_D07G1944 // Gh_D03G1293 // Gh_A11G0225 // Gh_D10G1797 // Gh_D10G0757 // Gh_D12G2169 // Gh_D10G0117 // Gh_A13G0468 // Gh_A02G0376 // Gh_D02G1505 // Gh_D01G0249 // Gh_D06G1634 // Gh_A08G1245 // Gh_A10G0561 // Gh_D02G1508 // Gh_A03G1270 // Gh_A12G0118 // Gh_A12G1376 // Gh_A05G1031 // Gh_D06G1395 // Gh_A02G0655 // Gh_A07G2132 // Gh_A12G2671 // Gh_A12G0665 // Gh_D07G2368 // Gh_Sca004746G01 // Gh_A05G2069 // Gh_A08G1032 // Gh_D11G3343 // Gh_A07G0197 // Gh_D07G1486 // Gh_A10G0348 // Gh_A12G1505 // Gh_D01G2375 // Gh_A11G1060 // Gh_D05G0287 // Gh_A12G1761 // Gh_A11G2244 // Gh_A07G0605 // Gh_A05G1302 // Gh_A05G0528 // Gh_A01G2064 // Gh_A12G0470 // Gh_D13G1759 // Gh_A11G3073 // Gh_D01G0514 // Gh_D03G0850 // Gh_A11G1198 // Gh_A11G1199 // Gh_A12G1783 // Gh_A06G0382 // Gh_A06G0879 // Gh_D11G0996 // Gh_D02G0430 // Gh_A10G1028 // Gh_D11G3183 // Gh_D06G0417 // Gh_D12G1825 // Gh_A05G3186 // Gh_D06G0254 // Gh_A08G0216 // Gh_D11G1355 // Gh_D10G0362 // Gh_D07G0671 // Gh_A10G0827 // Gh_A04G0781 // Gh_D02G2446 // Gh_D02G0963 // Gh_A04G0869 // Gh_D11G0496 // Gh_A05G1843 // Gh_A11G2168 // Gh_D01G0027 // Gh_D05G2039 // Gh_D13G1271 // Gh_A02G0674 // Gh_A08G1914 // Gh_A07G2119 // Gh_D03G0203 // Gh_A13G1439 // Gh_Sca103349G01 // Gh_A13G2278 // Gh_A03G2005 // Gh_D06G0245 // Gh_D04G0859 // Gh_A11G0637 // Gh_D10G2551 // Gh_A08G1500 // Gh_A03G0861 // Gh_A05G0639 // Gh_A11G1801 // Gh_A03G1904 // Gh_D11G2469 // Gh_D02G0876 // Gh_A10G0113 // Gh_D12G2767 // Gh_D11G2467 // Gh_D01G1080 // Gh_A12G2573 // Gh_D12G1915 // Gh_A12G1137 // Gh_D11G0748 // Gh_D02G0429 // Gh_A09G1832 // Gh_A06G1004 // Gh_A07G1807 // Gh_D04G1369 // Gh_D06G1651 // Gh_A04G1303 // Gh_D03G0331 // Gh_D01G2011 // Gh_D06G2166 // Gh_A05G2567 // Gh_D01G2154 // Gh_D13G2411 // Gh_D13G0360 // Gh_D11G2561 // Gh_D01G0043 // Gh_D06G0070 // Gh_D12G0132 // Gh_D05G2316 // Gh_A12G0726 // Gh_D07G2328 // Gh_D09G0638 // Gh_A03G1333 // Gh_A07G0493 // Gh_D10G1019 // Gh_D07G0505 // Gh_A11G0633 // Gh_D12G2226 // Gh_A05G2146 // Gh_D11G1586 // Gh_D01G2112 // Gh_D06G1197 // Gh_A11G2282 // Gh_D05G2787 // Gh_D04G1896 // Gh_A07G1251 // Gh_A11G1383 // Gh_D07G1357 // Gh_A08G0907 // Gh_D11G1357 // Gh_A11G1590 // Gh_A01G0639 // Gh_D10G2357 // Gh_A12G1908 // Gh_D02G0246 // Gh_A08G0909 </t>
  </si>
  <si>
    <t xml:space="preserve">// Gh_D03G0850 // Gh_A12G1116 // Gh_A12G1137 // Gh_D08G1112 // Gh_A13G2204 // Gh_A06G0879 // Gh_D04G1074 // Gh_A10G1028 // Gh_D06G0579 // Gh_D03G1546 // Gh_D07G1944 // Gh_A02G1563 // Gh_D12G1825 // Gh_A11G3021 // Gh_A06G1322 // Gh_A05G3186 // Gh_D06G0254 // Gh_A08G0216 // Gh_D06G1651 // Gh_A03G1664 // Gh_A10G0827 // Gh_D05G0739 // Gh_D01G2154 // Gh_D03G1427 // Gh_D10G1797 // Gh_D10G0757 // Gh_A07G2274 // Gh_D10G0117 // Gh_D11G1963 // Gh_D11G2561 // Gh_D11G0496 // Gh_A05G1843 // Gh_D07G0824 // Gh_D04G0859 // Gh_D05G2073 // Gh_D05G2039 // Gh_A12G0726 // Gh_D07G2328 // Gh_A06G0525 // Gh_A04G0781 // Gh_A08G1914 // Gh_A12G0212 // Gh_D09G0638 // Gh_A07G2119 // Gh_A12G2671 // Gh_D07G2368 // Gh_A05G2567 // Gh_A12G1668 // Gh_A11G1590 // Gh_A13G2278 // Gh_D01G2011 // Gh_D07G0505 // Gh_D02G1493 // Gh_A05G0234 // Gh_A01G1273 // Gh_D03G0203 // Gh_D03G0374 // Gh_A03G0861 // Gh_A05G0639 // Gh_A11G1801 // Gh_A11G1060 // Gh_D04G1896 // Gh_A07G0441 // Gh_A11G2244 // Gh_A10G0113 // Gh_A08G0907 // Gh_A05G0528 // Gh_A11G3073 // Gh_D01G1080 // Gh_A01G0639 // Gh_A08G0909 // Gh_D10G2357 // Gh_D12G0214 // Gh_D02G0246 // Gh_A03G2005 </t>
  </si>
  <si>
    <t xml:space="preserve">// Gh_D10G1086 // Gh_A07G0951 // Gh_D07G1030 // Gh_D10G1082 // Gh_D11G2812 // Gh_D08G1867 // Gh_D03G0688 // Gh_A03G2057 // Gh_A03G0958 // Gh_D05G2063 // Gh_D07G0535 // Gh_D08G2223 // Gh_A06G0105 // Gh_A04G0639 // Gh_A13G2342 // Gh_D10G1249 // Gh_A04G0236 // Gh_A13G2341 // Gh_D01G0186 // Gh_D06G1343 // Gh_A11G1551 // Gh_D03G0311 // Gh_D11G1628 // Gh_D11G2666 // Gh_D12G0199 // Gh_D10G1299 // Gh_A05G0479 // Gh_D12G0508 // Gh_D07G0803 // Gh_D08G1133 // Gh_D03G0397 // Gh_D08G0832 // Gh_A03G1667 // Gh_D11G2098 // Gh_A10G1377 // Gh_A02G1410 // Gh_A06G1602 // Gh_A01G0565 // Gh_A07G2011 // Gh_A10G0763 // Gh_D01G1490 // Gh_A09G0992 // Gh_A11G1242 // Gh_D08G1936 // Gh_D12G0344 // Gh_A02G1490 // Gh_D05G2052 // Gh_A11G1002 // Gh_D11G2001 // Gh_A01G1272 // Gh_D08G2033 // Gh_A04G0579 // Gh_A03G0944 // Gh_D10G0885 // Gh_D10G0602 // Gh_D05G1565 // Gh_D01G0574 // Gh_A10G1382 // Gh_A08G0657 // Gh_D02G0175 // Gh_D02G0073 // Gh_D06G0230 // Gh_A09G2209 // Gh_A07G0174 // Gh_D02G1768 // Gh_A02G1791 // Gh_A12G2622 // Gh_A05G1711 // Gh_D02G2009 // Gh_A08G1806 // Gh_D07G2372 // Gh_D13G0027 // Gh_D07G1013 // Gh_D05G0336 // Gh_D01G0830 // Gh_D04G0986 // Gh_A05G2945 // Gh_D05G1485 // Gh_A13G1773 // Gh_A09G2434 // Gh_D04G0130 // Gh_D04G1204 // Gh_A05G1400 // Gh_A09G2381 // Gh_A10G0626 // Gh_D06G1188 // Gh_D13G0927 // Gh_D05G3477 // Gh_D13G1830 // Gh_D05G0879 // Gh_D08G2673 // Gh_D12G2793 // Gh_A07G0168 // Gh_D11G3399 // Gh_A07G0665 // Gh_A13G2171 // Gh_A11G1832 // Gh_A07G0470 // Gh_A07G0068 // Gh_D02G0215 // Gh_A05G1315 // Gh_A01G1161 // Gh_A10G0562 // Gh_D05G0487 // Gh_A05G1709 // Gh_A08G0353 // Gh_A10G1051 // Gh_A12G2678 // Gh_D08G2167 // Gh_A10G0869 // Gh_D11G1565 // Gh_A01G0141 // Gh_A13G0824 // Gh_Sca050655G01 // Gh_D09G1041 // Gh_A12G0265 // Gh_D05G3114 // Gh_D03G1120 // Gh_D02G0286 // Gh_A09G1963 // Gh_A06G1257 // Gh_A06G1256 // Gh_D06G2101 // Gh_A02G0491 // Gh_D12G1404 // Gh_A07G1184 // Gh_A06G0112 // Gh_A05G0372 // Gh_A10G0839 // Gh_A01G0738 // Gh_A07G0117 // Gh_A07G0741 // Gh_D05G0154 // Gh_D11G3138 // Gh_A11G3024 // Gh_D08G2577 // Gh_A04G0975 // Gh_D07G1777 // Gh_A06G0518 // Gh_A03G1560 // Gh_D06G0864 // Gh_A11G0871 // Gh_A06G2102 // Gh_D09G0742 // Gh_A12G0499 // Gh_D02G1327 // Gh_A13G0366 // Gh_D05G1348 // Gh_D12G0923 // Gh_A09G1692 // Gh_D06G0414 // Gh_D11G1986 // Gh_D05G1896 // Gh_D10G0429 // Gh_D11G1706 // Gh_A03G2153 // Gh_D01G0758 // Gh_D04G1519 // Gh_A11G1769 // Gh_A06G0608 // Gh_A05G0849 // Gh_D10G2461 // Gh_A01G1458 // Gh_D11G0495 // Gh_A01G0313 // Gh_A13G0244 // Gh_D13G0888 // Gh_A12G2493 // Gh_D12G0394 // Gh_D10G2001 // Gh_A01G0802 // Gh_D02G2083 // Gh_D07G0203 // Gh_A11G0840 // Gh_D12G0853 // Gh_A02G0368 // Gh_D06G1578 // Gh_A12G2067 // Gh_D06G1281 // Gh_D05G1884 // Gh_A05G1855 // Gh_D03G0803 // Gh_A09G0598 // Gh_A02G0367 // Gh_D11G2205 // Gh_A09G0607 // Gh_D03G1382 // Gh_A11G2491 // Gh_A11G0289 // Gh_A08G1623 // Gh_D11G2598 // Gh_D08G0759 // Gh_A13G0011 // Gh_A08G0714 // Gh_D13G1106 // Gh_A05G0748 // Gh_A08G2364 // Gh_D10G2577 // Gh_D07G1584 // Gh_A12G0883 // Gh_D02G0551 // Gh_A10G1241 // Gh_A12G0322 // Gh_A03G1229 // Gh_D13G2160 // Gh_A07G2294 // Gh_D13G1799 // Gh_D01G0424 // Gh_D09G0309 // Gh_D02G1262 // Gh_D02G1997 // Gh_A11G0400 // Gh_D09G1012 // Gh_D02G0799 // Gh_A05G2401 // Gh_A11G1745 // Gh_A11G1746 // Gh_A12G2545 // Gh_Sca059080G01 // Gh_D06G1956 // Gh_D09G0863 // Gh_A08G1561 // Gh_D12G0669 // Gh_A05G3239 // Gh_A05G1666 // Gh_A13G1797 // Gh_A10G2246 // Gh_D04G1203 // Gh_Sca008153G01 // Gh_A07G0146 // Gh_D06G0078 // Gh_A03G0424 // Gh_D10G1068 // Gh_A02G0458 // Gh_A02G0755 // Gh_A05G1172 // Gh_Sca004842G01 // Gh_D07G1829 // Gh_A10G1317 // Gh_A02G0224 // Gh_A03G1331 // Gh_D08G1695 // Gh_D07G1858 // Gh_A12G0685 // Gh_A07G2261 // Gh_A12G1506 // Gh_D07G0744 // Gh_A06G1944 // Gh_D09G1842 // Gh_D11G1927 // Gh_D10G1158 // Gh_D06G2009 // Gh_D05G2515 // Gh_D05G2666 // Gh_D12G2504 // Gh_D09G0002 // Gh_A05G3489 // Gh_D10G1398 // Gh_D03G1637 // Gh_D09G0873 // Gh_D13G0976 // Gh_A01G0229 // Gh_A07G1653 // Gh_A01G0420 // Gh_A07G0935 // Gh_D10G0066 // Gh_A05G0758 // Gh_A01G0836 // Gh_D12G2621 // Gh_A05G1583 // Gh_A04G1396 // Gh_A05G3945 </t>
  </si>
  <si>
    <t xml:space="preserve">// Gh_D10G1086 // Gh_D10G1082 // Gh_D08G1867 // Gh_D03G0688 // Gh_A03G2057 // Gh_D08G2033 // Gh_D08G2223 // Gh_A13G2342 // Gh_D10G1249 // Gh_A13G2341 // Gh_D01G0186 // Gh_A10G0869 // Gh_A01G1458 // Gh_D05G0154 // Gh_D11G2666 // Gh_D12G0199 // Gh_A05G0479 // Gh_A07G0168 // Gh_D07G0803 // Gh_D08G1133 // Gh_D08G0832 // Gh_A03G1667 // Gh_D11G2098 // Gh_D10G2577 // Gh_A07G2261 // Gh_A07G2011 // Gh_A10G0763 // Gh_A06G1944 // Gh_A09G0992 // Gh_A11G1242 // Gh_D12G0344 // Gh_A02G1490 // Gh_A04G0579 // Gh_A03G0944 // Gh_D10G0885 // Gh_D10G0602 // Gh_D05G1565 // Gh_A10G1382 // Gh_A08G0657 // Gh_D02G0175 // Gh_D02G0073 // Gh_A09G2209 // Gh_A05G1711 // Gh_A12G1506 // Gh_A02G1791 // Gh_A12G2622 // Gh_D02G2009 // Gh_A08G1806 // Gh_D07G2372 // Gh_D07G1013 // Gh_D05G0336 // Gh_A12G2493 // Gh_A13G1773 // Gh_A09G2434 // Gh_D04G0130 // Gh_D04G1204 // Gh_A05G1400 // Gh_A09G2381 // Gh_D04G1203 // Gh_D13G0888 // Gh_D07G1829 // Gh_D05G0879 // Gh_D08G2673 // Gh_A13G2171 // Gh_A11G1832 // Gh_D02G0215 // Gh_A10G0562 // Gh_A05G1709 // Gh_A08G0353 // Gh_A12G2678 // Gh_D08G2167 // Gh_A01G0141 // Gh_D10G2461 // Gh_D09G1041 // Gh_D03G1120 // Gh_D02G0286 // Gh_A06G1257 // Gh_A06G1256 // Gh_A02G0491 // Gh_D12G1404 // Gh_A07G1184 // Gh_A06G0112 // Gh_D08G0759 // Gh_D10G2001 // Gh_A07G0117 // Gh_A07G0741 // Gh_D11G3138 // Gh_A11G3024 // Gh_D08G2577 // Gh_A04G0975 // Gh_D07G1777 // Gh_A03G1560 // Gh_D06G0864 // Gh_D06G1188 // Gh_A06G2102 // Gh_D09G0742 // Gh_D02G1327 // Gh_D06G0414 // Gh_D11G1986 // Gh_D05G1896 // Gh_D11G1706 // Gh_A03G2153 // Gh_D04G1519 // Gh_D03G1637 // Gh_A06G0608 // Gh_A05G0849 // Gh_A11G1551 // Gh_D02G2083 // Gh_A13G0244 // Gh_D12G0394 // Gh_D12G0853 // Gh_A02G0368 // Gh_D06G1578 // Gh_A05G3945 // Gh_A04G0639 // Gh_A02G0367 // Gh_D11G2205 // Gh_D03G1382 // Gh_D11G2598 // Gh_D11G1565 // Gh_A12G0265 // Gh_A08G0714 // Gh_A05G0748 // Gh_A08G2364 // Gh_A10G1377 // Gh_D02G0551 // Gh_A10G1241 // Gh_A12G0322 // Gh_A03G1229 // Gh_D13G2160 // Gh_D06G1281 // Gh_D09G0309 // Gh_D02G1997 // Gh_A11G0400 // Gh_D09G1012 // Gh_A05G2401 // Gh_A11G1745 // Gh_A11G1746 // Gh_A08G1561 // Gh_A05G3239 // Gh_A05G1666 // Gh_A13G1797 // Gh_A10G2246 // Gh_A09G0607 // Gh_A06G0518 // Gh_D06G1956 // Gh_A03G0424 // Gh_A05G2945 // Gh_D01G0424 // Gh_A10G1317 // Gh_A02G0224 // Gh_D07G1858 // Gh_A12G0685 // Gh_D07G1584 // Gh_D09G1842 // Gh_D10G0066 // Gh_D10G1158 // Gh_D06G2009 // Gh_D05G2666 // Gh_D12G2504 // Gh_A05G3489 // Gh_D10G1398 // Gh_A12G0883 // Gh_A06G1602 // Gh_D13G0976 // Gh_A07G1653 // Gh_A01G0420 // Gh_A07G0935 // Gh_D11G3399 // Gh_A05G0758 // Gh_D02G1262 // Gh_D12G2621 // Gh_A04G1396 // Gh_A01G0836 </t>
  </si>
  <si>
    <t xml:space="preserve">// Gh_D10G1086 // Gh_D10G1082 // Gh_D08G1867 // Gh_D03G0688 // Gh_A03G2057 // Gh_A03G2153 // Gh_D08G2033 // Gh_D08G2223 // Gh_A13G2342 // Gh_D10G1249 // Gh_A13G2341 // Gh_D01G0186 // Gh_A10G0869 // Gh_A01G1458 // Gh_D05G0154 // Gh_D11G2666 // Gh_D12G0199 // Gh_A05G0479 // Gh_A07G0168 // Gh_D07G0803 // Gh_D08G1133 // Gh_D08G0832 // Gh_A03G1667 // Gh_D11G2098 // Gh_A10G1377 // Gh_A07G2261 // Gh_A07G2011 // Gh_A10G0763 // Gh_D05G2281 // Gh_A06G1944 // Gh_A09G0992 // Gh_A11G1242 // Gh_D12G0344 // Gh_A02G1490 // Gh_A04G0579 // Gh_A03G0944 // Gh_D10G0885 // Gh_D10G0602 // Gh_D05G1565 // Gh_D01G0574 // Gh_A10G1382 // Gh_A08G0657 // Gh_D02G0175 // Gh_D02G0073 // Gh_A09G2209 // Gh_A05G1711 // Gh_A12G1506 // Gh_A02G1791 // Gh_A12G2622 // Gh_D02G2009 // Gh_A08G1806 // Gh_D07G2372 // Gh_D07G1013 // Gh_D05G0336 // Gh_A12G2493 // Gh_A13G1773 // Gh_A09G2434 // Gh_D04G0130 // Gh_D04G1204 // Gh_A05G1400 // Gh_A09G2381 // Gh_D04G1203 // Gh_D13G0888 // Gh_D07G1829 // Gh_D05G0879 // Gh_D08G2673 // Gh_D03G1112 // Gh_A13G2171 // Gh_A11G1832 // Gh_D02G0215 // Gh_A01G0565 // Gh_A10G0562 // Gh_A05G1709 // Gh_A08G0353 // Gh_A12G2678 // Gh_D08G2167 // Gh_D05G1036 // Gh_A01G0141 // Gh_D10G2461 // Gh_D09G1041 // Gh_D05G3114 // Gh_D03G1120 // Gh_D02G0286 // Gh_A06G1257 // Gh_A06G1256 // Gh_A02G0491 // Gh_D12G1404 // Gh_A07G1184 // Gh_A06G0112 // Gh_D08G0759 // Gh_D10G2001 // Gh_A07G0117 // Gh_A07G0741 // Gh_D11G3138 // Gh_A11G3024 // Gh_D08G2577 // Gh_A04G0975 // Gh_D07G1777 // Gh_A03G1560 // Gh_D06G0864 // Gh_D06G1188 // Gh_A06G2102 // Gh_D09G0742 // Gh_D02G1327 // Gh_D06G0414 // Gh_D11G1986 // Gh_D05G1896 // Gh_D11G1706 // Gh_D09G1283 // Gh_D04G1519 // Gh_D03G1637 // Gh_A06G0608 // Gh_A05G0849 // Gh_A11G1551 // Gh_D02G2083 // Gh_A13G0244 // Gh_D12G0394 // Gh_D12G0853 // Gh_A02G0368 // Gh_D06G1578 // Gh_A05G3945 // Gh_A04G0639 // Gh_A02G0367 // Gh_D11G2205 // Gh_A09G0607 // Gh_D03G1382 // Gh_D11G2598 // Gh_D11G1565 // Gh_A12G0265 // Gh_A08G0714 // Gh_A05G0748 // Gh_A08G2364 // Gh_D10G2577 // Gh_D02G0551 // Gh_A10G1241 // Gh_A12G0322 // Gh_A03G1229 // Gh_D13G2160 // Gh_D06G1281 // Gh_D09G0309 // Gh_D02G1997 // Gh_A11G0400 // Gh_D09G1012 // Gh_A05G2401 // Gh_A11G1745 // Gh_A11G1746 // Gh_A05G2038 // Gh_A08G1561 // Gh_A05G3239 // Gh_A05G1666 // Gh_A13G1797 // Gh_A10G2246 // Gh_A07G1325 // Gh_A06G0518 // Gh_D06G1956 // Gh_A03G0424 // Gh_A05G2945 // Gh_D01G0424 // Gh_A10G1317 // Gh_A02G0224 // Gh_D07G1858 // Gh_A12G0685 // Gh_D04G0277 // Gh_D07G1584 // Gh_D09G1842 // Gh_D10G0066 // Gh_D10G1158 // Gh_D06G2009 // Gh_D05G2666 // Gh_D12G2504 // Gh_A05G3489 // Gh_D10G1398 // Gh_A12G0883 // Gh_A06G1602 // Gh_D13G0976 // Gh_A05G3323 // Gh_A07G1653 // Gh_A01G0420 // Gh_A07G0935 // Gh_D11G3399 // Gh_A05G0758 // Gh_D02G1262 // Gh_D12G2621 // Gh_A04G1396 // Gh_A01G0836 </t>
  </si>
  <si>
    <t>GO:0003995</t>
  </si>
  <si>
    <t>acyl-CoA dehydrogenase activity</t>
  </si>
  <si>
    <t xml:space="preserve">// Gh_D10G2577 // Gh_A09G0992 // Gh_D02G0551 // Gh_A10G0763 // Gh_D11G2205 // Gh_A13G2171 // Gh_A11G1832 // Gh_D13G0976 // Gh_A01G0141 // Gh_A09G2434 // Gh_D09G1012 // Gh_D01G0186 // Gh_A02G0491 </t>
  </si>
  <si>
    <t xml:space="preserve">// Gh_D10G1086 // Gh_A07G0951 // Gh_D07G1030 // Gh_D10G1082 // Gh_D11G2812 // Gh_D08G1867 // Gh_D03G0688 // Gh_A03G2057 // Gh_A13G2171 // Gh_A03G2153 // Gh_D05G2063 // Gh_D07G0535 // Gh_D12G0344 // Gh_D11G1927 // Gh_A06G0105 // Gh_A05G1855 // Gh_A13G2342 // Gh_D10G1249 // Gh_A04G0236 // Gh_A13G2341 // Gh_D01G0186 // Gh_A05G0971 // Gh_A11G1551 // Gh_D03G0311 // Gh_A11G2680 // Gh_D11G1628 // Gh_D11G2666 // Gh_D08G1936 // Gh_D12G0199 // Gh_A07G2261 // Gh_D10G1299 // Gh_A13G1797 // Gh_A05G0479 // Gh_D12G0508 // Gh_D07G0803 // Gh_D13G1156 // Gh_D08G1133 // Gh_D03G0397 // Gh_D08G0832 // Gh_A05G2093 // Gh_A08G0714 // Gh_A10G1377 // Gh_A02G1410 // Gh_A06G1602 // Gh_A01G0565 // Gh_A07G2011 // Gh_D02G0670 // Gh_A10G0763 // Gh_A04G0579 // Gh_A06G1944 // Gh_A09G0992 // Gh_D02G1997 // Gh_A11G1242 // Gh_A03G1667 // Gh_D05G0224 // Gh_D05G1769 // Gh_A02G1490 // Gh_Sca010475G01 // Gh_A11G1002 // Gh_D11G2001 // Gh_A01G1272 // Gh_D08G2033 // Gh_D06G0202 // Gh_A03G0944 // Gh_D10G0885 // Gh_D10G0602 // Gh_D05G1565 // Gh_D01G0574 // Gh_A10G1382 // Gh_A08G0657 // Gh_D02G0175 // Gh_D02G0073 // Gh_D06G0230 // Gh_D04G1519 // Gh_A09G2208 // Gh_A09G2209 // Gh_A07G0174 // Gh_D02G1768 // Gh_D06G0281 // Gh_A02G1791 // Gh_A12G2622 // Gh_A05G1711 // Gh_D02G2009 // Gh_A03G1428 // Gh_A08G1806 // Gh_D07G2372 // Gh_D13G0027 // Gh_D07G1013 // Gh_D05G0336 // Gh_A13G0797 // Gh_D05G2052 // Gh_A12G2493 // Gh_D04G0986 // Gh_A05G2945 // Gh_D05G1884 // Gh_D05G1485 // Gh_A13G1773 // Gh_A09G2434 // Gh_D04G0130 // Gh_D04G1204 // Gh_A05G1400 // Gh_A09G2381 // Gh_A10G0626 // Gh_D06G1188 // Gh_D13G0927 // Gh_D05G3477 // Gh_D13G1830 // Gh_D05G0879 // Gh_D08G2673 // Gh_D12G2793 // Gh_A07G0168 // Gh_D11G0037 // Gh_D11G3399 // Gh_D07G0744 // Gh_A07G0665 // Gh_A05G1829 // Gh_A11G1832 // Gh_A02G0802 // Gh_A07G0068 // Gh_D02G0215 // Gh_D07G1777 // Gh_D11G3288 // Gh_A05G1315 // Gh_D02G0577 // Gh_A01G1161 // Gh_A10G0562 // Gh_D05G0487 // Gh_A05G1709 // Gh_A05G0418 // Gh_A08G0353 // Gh_A10G1051 // Gh_A12G2678 // Gh_D08G2167 // Gh_D06G1343 // Gh_D11G1565 // Gh_A12G1248 // Gh_A05G2905 // Gh_A01G0141 // Gh_A13G0824 // Gh_A05G2733 // Gh_D09G1041 // Gh_A12G0265 // Gh_D05G3114 // Gh_D03G1120 // Gh_D02G0286 // Gh_A09G1963 // Gh_A06G1257 // Gh_A06G1256 // Gh_D06G2101 // Gh_A02G0491 // Gh_D12G1404 // Gh_D08G1716 // Gh_A07G1184 // Gh_D12G1402 // Gh_A06G0112 // Gh_D05G2346 // Gh_A05G0372 // Gh_A07G1625 // Gh_A06G0259 // Gh_A10G0839 // Gh_D01G0252 // Gh_A01G0738 // Gh_A02G0019 // Gh_A07G0741 // Gh_D05G0154 // Gh_A01G1870 // Gh_D11G3138 // Gh_A11G3024 // Gh_D08G2577 // Gh_A04G0975 // Gh_D05G0219 // Gh_A06G0518 // Gh_D07G1823 // Gh_A03G1560 // Gh_D06G0864 // Gh_A11G0871 // Gh_A06G2102 // Gh_D09G0742 // Gh_A12G0499 // Gh_D02G1327 // Gh_A13G0366 // Gh_D05G1348 // Gh_D12G0923 // Gh_A09G1692 // Gh_D06G0414 // Gh_D11G1986 // Gh_D05G1896 // Gh_D10G0429 // Gh_D11G0495 // Gh_D11G1706 // Gh_D02G1888 // Gh_D04G1203 // Gh_D01G0758 // Gh_D05G0753 // Gh_D02G1528 // Gh_A03G2092 // Gh_A11G1769 // Gh_A06G0608 // Gh_A05G0849 // Gh_D10G2461 // Gh_A01G1458 // Gh_A10G1504 // Gh_A04G0639 // Gh_A07G0117 // Gh_A08G1424 // Gh_A01G0313 // Gh_A13G0244 // Gh_D13G0888 // Gh_D01G0830 // Gh_D12G0394 // Gh_D10G2001 // Gh_A03G0113 // Gh_A01G0802 // Gh_A01G0836 // Gh_D02G2083 // Gh_D07G0203 // Gh_A11G0840 // Gh_D12G0853 // Gh_A02G0368 // Gh_D06G1578 // Gh_D09G0247 // Gh_A12G2067 // Gh_D06G1281 // Gh_Sca050655G01 // Gh_A05G2411 // Gh_D01G2127 // Gh_D03G0803 // Gh_A09G0598 // Gh_A02G0367 // Gh_D05G0536 // Gh_A07G0470 // Gh_D11G2205 // Gh_D08G2187 // Gh_D03G1382 // Gh_A12G0239 // Gh_A11G2491 // Gh_A11G0289 // Gh_A08G1623 // Gh_D11G2598 // Gh_D08G0759 // Gh_A13G0011 // Gh_A03G0958 // Gh_D11G2098 // Gh_D13G1106 // Gh_A05G0748 // Gh_A08G2364 // Gh_D10G2577 // Gh_D07G1584 // Gh_A12G0883 // Gh_D02G0551 // Gh_A10G1241 // Gh_A12G0322 // Gh_A03G1229 // Gh_D13G2160 // Gh_A07G2294 // Gh_D13G1799 // Gh_D01G0424 // Gh_D02G1993 // Gh_D09G0309 // Gh_D05G2919 // Gh_D02G1262 // Gh_D08G2223 // Gh_A11G0400 // Gh_A02G0513 // Gh_D09G1012 // Gh_D09G0303 // Gh_A11G2902 // Gh_A05G2401 // Gh_A11G1745 // Gh_A11G1746 // Gh_A12G2545 // Gh_Sca059080G01 // Gh_D06G1956 // Gh_D09G0863 // Gh_A08G1561 // Gh_D12G0669 // Gh_A05G3239 // Gh_A05G1666 // Gh_D12G0237 // Gh_A10G2246 // Gh_A10G0869 // Gh_D02G0799 // Gh_Sca008153G01 // Gh_D13G0764 // Gh_A07G0146 // Gh_D06G0078 // Gh_A03G0424 // Gh_D10G1068 // Gh_A02G0458 // Gh_A02G0755 // Gh_A05G1172 // Gh_Sca004842G01 // Gh_D07G1829 // Gh_A10G1317 // Gh_A05G0160 // Gh_A02G0224 // Gh_A03G1331 // Gh_D08G1695 // Gh_D07G1858 // Gh_A12G0685 // Gh_A05G3945 // Gh_A12G1506 // Gh_A13G1249 // Gh_D01G1490 // Gh_A07G0057 // Gh_D09G1842 // Gh_A05G1879 // Gh_D10G1158 // Gh_D06G2009 // Gh_D05G2515 // Gh_D05G2666 // Gh_D12G2504 // Gh_D09G0002 // Gh_A05G3489 // Gh_D02G0854 // Gh_D10G1398 // Gh_D03G1637 // Gh_D09G0873 // Gh_D13G0976 // Gh_A01G0229 // Gh_A09G0607 // Gh_A07G1653 // Gh_A01G0420 // Gh_A07G0935 // Gh_D10G0066 // Gh_A05G0758 // Gh_A12G2517 // Gh_D12G2621 // Gh_A05G1583 // Gh_A04G1396 // Gh_A06G1160 </t>
  </si>
  <si>
    <t xml:space="preserve">// Gh_A07G0951 // Gh_D07G1030 // Gh_D03G0688 // Gh_A03G2153 // Gh_A04G0236 // Gh_D08G0005 // Gh_D05G0013 // Gh_D11G1628 // Gh_D11G2666 // Gh_D10G0054 // Gh_A03G1137 // Gh_D12G2638 // Gh_A02G0367 // Gh_D11G2098 // Gh_A02G1410 // Gh_D08G1871 // Gh_D05G1016 // Gh_A12G1478 // Gh_A09G1295 // Gh_D05G1609 // Gh_D02G2034 // Gh_D05G1769 // Gh_A11G1002 // Gh_A03G1397 // Gh_D11G1174 // Gh_D08G2033 // Gh_A07G1275 // Gh_D02G0833 // Gh_D10G0602 // Gh_D05G1565 // Gh_A05G1709 // Gh_A07G0174 // Gh_D02G1768 // Gh_D02G1026 // Gh_D07G1584 // Gh_D05G0337 // Gh_D05G0336 // Gh_A12G2493 // Gh_D02G1187 // Gh_A11G1679 // Gh_A09G2146 // Gh_A13G2171 // Gh_A11G0289 // Gh_D11G3289 // Gh_A01G1161 // Gh_D11G3539 // Gh_A05G0418 // Gh_A12G2678 // Gh_D01G2185 // Gh_D05G2497 // Gh_A01G0141 // Gh_A13G0824 // Gh_A05G2733 // Gh_D07G0071 // Gh_A09G1126 // Gh_A12G1975 // Gh_D08G2086 // Gh_A10G0839 // Gh_A07G2083 // Gh_A05G0258 // Gh_A12G0471 // Gh_D05G0154 // Gh_A13G1209 // Gh_D01G0014 // Gh_D10G0239 // Gh_A05G3815 // Gh_A09G1692 // Gh_D02G2009 // Gh_A07G0195 // Gh_D07G0672 // Gh_D10G0429 // Gh_A08G0353 // Gh_D09G1283 // Gh_D05G1348 // Gh_A03G2092 // Gh_A08G1731 // Gh_A08G1736 // Gh_A11G1551 // Gh_D09G1937 // Gh_D13G2160 // Gh_A13G0244 // Gh_D09G0393 // Gh_A06G0448 // Gh_A01G0802 // Gh_A05G3239 // Gh_D12G0853 // Gh_D09G0002 // Gh_D13G1799 // Gh_A07G1184 // Gh_D03G0717 // Gh_D05G0068 // Gh_A09G0065 // Gh_D04G1663 // Gh_D11G2205 // Gh_D07G0606 // Gh_D13G0441 // Gh_D11G2598 // Gh_A11G1962 // Gh_A06G0960 // Gh_A09G2089 // Gh_D11G0509 // Gh_D02G0551 // Gh_D11G2874 // Gh_A03G1134 // Gh_D06G1281 // Gh_D09G0309 // Gh_A11G0401 // Gh_A11G0400 // Gh_D03G1441 // Gh_D09G0303 // Gh_D09G0304 // Gh_A09G0208 // Gh_A09G2067 // Gh_D01G0252 // Gh_D01G1563 // Gh_A07G2011 // Gh_Sca059080G01 // Gh_D09G0863 // Gh_D12G1454 // Gh_A07G0622 // Gh_A12G2301 // Gh_A13G1797 // Gh_A07G1325 // Gh_A05G0748 // Gh_A07G0146 // Gh_D12G1323 // Gh_A05G0160 // Gh_A02G0224 // Gh_D08G1695 // Gh_D07G1858 // Gh_D07G0502 // Gh_D12G1637 // Gh_A06G1944 // Gh_A05G2143 // Gh_A02G1238 // Gh_D09G1842 // Gh_A11G1623 // Gh_D12G2504 // Gh_D01G0767 // Gh_A11G0495 // Gh_A07G1661 // Gh_A05G1583 // Gh_D13G2461 // Gh_D08G2223 // Gh_A04G1245 // Gh_D08G0725 // Gh_A13G2342 // Gh_D11G1835 // Gh_A13G2341 // Gh_D11G2158 // Gh_A10G0869 // Gh_D03G0311 // Gh_A07G1088 // Gh_A11G3027 // Gh_A11G3024 // Gh_A03G1649 // Gh_A08G0595 // Gh_A01G2152 // Gh_D12G2437 // Gh_A12G0500 // Gh_D10G2619 // Gh_A10G0253 // Gh_D13G1389 // Gh_A10G2186 // Gh_A12G0131 // Gh_D04G1390 // Gh_A10G1377 // Gh_A03G1310 // Gh_D07G1385 // Gh_A08G2039 // Gh_D01G1490 // Gh_A11G1242 // Gh_A13G1628 // Gh_A06G2100 // Gh_D12G0344 // Gh_D01G2044 // Gh_A01G1272 // Gh_D03G1661 // Gh_A05G3986 // Gh_D10G0885 // Gh_D01G0574 // Gh_D10G0889 // Gh_D05G2284 // Gh_A08G0657 // Gh_D02G0175 // Gh_D02G0073 // Gh_A09G2209 // Gh_A10G1473 // Gh_A03G1948 // Gh_A13G0117 // Gh_A09G2207 // Gh_A12G0341 // Gh_D05G1932 // Gh_A11G2571 // Gh_D01G0830 // Gh_D04G0986 // Gh_A01G1443 // Gh_A06G0558 // Gh_A09G2434 // Gh_A09G2381 // Gh_D11G0977 // Gh_D09G0194 // Gh_A07G0665 // Gh_A05G2204 // Gh_A07G0068 // Gh_D02G0215 // Gh_A07G0102 // Gh_D08G2167 // Gh_D02G0238 // Gh_A12G1506 // Gh_D12G2548 // Gh_D12G2549 // Gh_A10G2174 // Gh_D10G1404 // Gh_A02G0491 // Gh_D06G0308 // Gh_D10G1767 // Gh_A05G0372 // Gh_D10G2001 // Gh_A08G0722 // Gh_D01G0253 // Gh_A02G0019 // Gh_A12G0144 // Gh_A04G0975 // Gh_A11G0871 // Gh_A03G0479 // Gh_A12G0499 // Gh_D02G1327 // Gh_D07G0162 // Gh_D07G0160 // Gh_A01G0015 // Gh_D12G0321 // Gh_A02G0784 // Gh_A04G1013 // Gh_D11G0018 // Gh_A05G0849 // Gh_D05G0451 // Gh_D05G2031 // Gh_D13G1505 // Gh_D04G0033 // Gh_A07G1541 // Gh_D13G2490 // Gh_D02G2083 // Gh_A12G2067 // Gh_A05G3945 // Gh_A05G3946 // Gh_A12G2345 // Gh_D07G0689 // Gh_D01G2122 // Gh_D03G1436 // Gh_D08G2187 // Gh_D10G0968 // Gh_D03G1382 // Gh_A08G1623 // Gh_D10G2231 // Gh_A10G2256 // Gh_A10G2250 // Gh_D12G2442 // Gh_A08G2364 // Gh_Sca012190G01 // Gh_A04G0722 // Gh_A10G1241 // Gh_A12G1685 // Gh_A06G0450 // Gh_A11G0356 // Gh_D09G1012 // Gh_D12G1849 // Gh_D11G3365 // Gh_D05G2063 // Gh_A13G1653 // Gh_D11G2769 // Gh_D06G0479 // Gh_A09G2272 // Gh_A09G0607 // Gh_A12G0089 // Gh_D11G1188 // Gh_A02G0458 // Gh_A02G0755 // Gh_D04G0277 // Gh_A09G2113 // Gh_A05G1879 // Gh_D05G2666 // Gh_A07G0570 // Gh_D12G1442 // Gh_A12G0883 // Gh_D12G0205 // Gh_D09G0873 // Gh_A01G0420 // Gh_D11G0227 // Gh_A05G0758 // Gh_A04G1396 // Gh_A01G0836 // Gh_D10G1086 // Gh_D10G1082 // Gh_A03G2057 // Gh_A03G0958 // Gh_D03G1376 // Gh_A11G0437 // Gh_D07G0535 // Gh_A04G0639 // Gh_D10G1249 // Gh_A01G2010 // Gh_D10G1434 // Gh_A10G0626 // Gh_A05G2390 // Gh_A05G0479 // Gh_D13G1156 // Gh_D02G1569 // Gh_A08G0714 // Gh_D10G2577 // Gh_A05G1399 // Gh_A12G0211 // Gh_D13G2450 // Gh_A12G2714 // Gh_A10G0763 // Gh_A12G1513 // Gh_D10G0565 // Gh_A09G0992 // Gh_A02G1094 // Gh_A06G1602 // Gh_A01G0283 // Gh_A09G1027 // Gh_D05G0224 // Gh_D11G2001 // Gh_D12G0508 // Gh_A04G0579 // Gh_D10G0310 // Gh_A11G1018 // Gh_A10G0856 // Gh_A13G0199 // Gh_D01G1683 // Gh_A07G0085 // Gh_D10G2379 // Gh_A05G1711 // Gh_D06G2392 // Gh_A02G1791 // Gh_A12G2622 // Gh_A08G1806 // Gh_D07G2372 // Gh_A10G1361 // Gh_D07G1013 // Gh_A12G0676 // Gh_A08G1387 // Gh_D04G1204 // Gh_D03G1699 // Gh_D04G1203 // Gh_D04G1868 // Gh_D10G1068 // Gh_A06G1731 // Gh_D03G1112 // Gh_D03G1113 // Gh_A08G0627 // Gh_D01G0186 // Gh_D05G1036 // Gh_A11G1832 // Gh_D10G1109 // Gh_A07G0470 // Gh_A01G0565 // Gh_A05G1622 // Gh_A10G0562 // Gh_D05G0487 // Gh_D10G1730 // Gh_D01G1328 // Gh_D13G0590 // Gh_A12G1000 // Gh_D08G2673 // Gh_D06G1509 // Gh_A11G2641 // Gh_D05G2626 // Gh_A09G1963 // Gh_D12G1404 // Gh_D12G1402 // Gh_A07G0117 // Gh_A07G0057 // Gh_A08G2557 // Gh_D08G2577 // Gh_A06G0518 // Gh_D06G1188 // Gh_A13G0366 // Gh_D03G0837 // Gh_D11G1986 // Gh_D12G2576 // Gh_D13G2293 // Gh_D05G1896 // Gh_D10G2380 // Gh_D06G1303 // Gh_D05G1890 // Gh_D12G0159 // Gh_A04G0786 // Gh_A05G3794 // Gh_A11G0940 // Gh_A03G1229 // Gh_A05G0009 // Gh_D08G0161 // Gh_A01G1804 // Gh_D12G0394 // Gh_D04G1818 // Gh_A07G2348 // Gh_A02G0368 // Gh_D08G1133 // Gh_D09G2276 // Gh_A06G1160 // Gh_A12G2580 // Gh_D05G1214 // Gh_A09G0598 // Gh_D04G0511 // Gh_A12G1512 // Gh_D11G1939 // Gh_D05G0536 // Gh_D12G0752 // Gh_D05G1198 // Gh_Sca008153G01 // Gh_D05G0946 // Gh_D01G0668 // Gh_D01G2294 // Gh_D05G1806 // Gh_A05G0508 // Gh_D02G1414 // Gh_A11G2987 // Gh_A06G0608 // Gh_D08G1682 // Gh_D10G1299 // Gh_A05G2407 // Gh_A05G2401 // Gh_A11G1745 // Gh_A10G1487 // Gh_A11G1746 // Gh_A12G2545 // Gh_D08G2194 // Gh_A03G1620 // Gh_A11G2903 // Gh_A05G1666 // Gh_A03G0052 // Gh_A10G2246 // Gh_A05G1742 // Gh_A04G0888 // Gh_D05G1937 // Gh_A05G2945 // Gh_Sca004842G01 // Gh_A10G1317 // Gh_A03G1331 // Gh_A11G2891 // Gh_A06G0112 // Gh_D11G2387 // Gh_D08G0982 // Gh_A11G0020 // Gh_D10G1158 // Gh_D06G2009 // Gh_D11G2775 // Gh_D06G1466 // Gh_A05G3489 // Gh_D02G0799 // Gh_A07G0935 // Gh_D12G2621 // Gh_A01G0229 // Gh_D08G1862 // Gh_D11G2812 // Gh_D08G1867 // Gh_A11G2458 // Gh_A06G0439 // Gh_D12G0474 // Gh_D08G0842 // Gh_D05G2676 // Gh_D08G1335 // Gh_A11G1393 // Gh_A01G1458 // Gh_D05G2281 // Gh_D12G0199 // Gh_D12G0213 // Gh_D09G2057 // Gh_A01G1928 // Gh_A07G0168 // Gh_D07G0803 // Gh_D03G0803 // Gh_A11G1535 // Gh_A07G2261 // Gh_A12G0033 // Gh_D08G0759 // Gh_D09G1130 // Gh_A12G0265 // Gh_A02G0322 // Gh_A02G1490 // Gh_D07G0249 // Gh_A03G0944 // Gh_D12G0711 // Gh_D12G0061 // Gh_D06G1442 // Gh_A05G1400 // Gh_D05G3477 // Gh_A10G1382 // Gh_A08G0195 // Gh_A10G0092 // Gh_D06G0414 // Gh_D09G0742 // Gh_A01G1772 // Gh_D04G1322 // Gh_A13G0790 // Gh_D05G1481 // Gh_D05G1485 // Gh_D03G0271 // Gh_D04G0130 // Gh_D10G0925 // Gh_A03G1667 // Gh_D13G0927 // Gh_D07G1829 // Gh_D05G0879 // Gh_D10G0066 // Gh_D12G2793 // Gh_A05G0825 // Gh_A10G2204 // Gh_D13G0290 // Gh_D05G2052 // Gh_A05G1315 // Gh_A10G1779 // Gh_D05G1979 // Gh_D07G0094 // Gh_A11G2087 // Gh_D11G1706 // Gh_A10G1051 // Gh_D12G0554 // Gh_A12G1248 // Gh_D10G2461 // Gh_D09G1041 // Gh_D11G2401 // Gh_D05G3114 // Gh_D03G1120 // Gh_D02G0286 // Gh_A06G1257 // Gh_A06G1256 // Gh_D07G0666 // Gh_A08G0205 // Gh_D03G0970 // Gh_A05G2434 // Gh_D05G0288 // Gh_D08G0690 // Gh_A10G1516 // Gh_D02G0057 // Gh_D13G2449 // Gh_A07G0741 // Gh_A13G0271 // Gh_D11G3138 // Gh_A02G0174 // Gh_D07G0995 // Gh_D07G1777 // Gh_A12G0322 // Gh_A03G1560 // Gh_D06G0864 // Gh_D13G0888 // Gh_A06G2102 // Gh_D11G2693 // Gh_D06G2101 // Gh_A11G2378 // Gh_D12G0923 // Gh_A13G1773 // Gh_D02G1888 // Gh_D04G1519 // Gh_A01G1653 // Gh_D03G1637 // Gh_A13G0635 // Gh_A01G0313 // Gh_A06G0975 // Gh_A10G1354 // Gh_A08G1836 // Gh_D07G0567 // Gh_D09G1048 // Gh_D13G0670 // Gh_D07G0203 // Gh_D05G1279 // Gh_D08G1936 // Gh_D13G2436 // Gh_A05G1855 // Gh_D13G2016 // Gh_D08G0832 // Gh_A13G2104 // Gh_A04G0005 // Gh_A11G2491 // Gh_D08G0272 // Gh_D11G1565 // Gh_D02G1140 // Gh_A05G0211 // Gh_A07G2294 // Gh_D02G1997 // Gh_A06G1074 // Gh_A03G1588 // Gh_D05G2397 // Gh_D06G0179 // Gh_D05G3275 // Gh_A05G2038 // Gh_D11G2305 // Gh_D12G0669 // Gh_A03G1428 // Gh_A07G1653 // Gh_D06G1956 // Gh_A03G0424 // Gh_D04G0527 // Gh_D01G0424 // Gh_A05G1172 // Gh_D05G0088 // Gh_D03G0476 // Gh_A08G1564 // Gh_D10G0462 // Gh_A10G0305 // Gh_A12G0685 // Gh_D09G1645 // Gh_D07G0744 // Gh_D10G0236 // Gh_D06G0230 // Gh_D05G2515 // Gh_D05G1374 // Gh_D06G1578 // Gh_D10G1398 // Gh_D13G0976 // Gh_A05G3323 // Gh_A08G1561 // Gh_D11G3399 // Gh_D13G1932 // Gh_A12G0538 // Gh_A06G1161 // Gh_D02G1262 </t>
  </si>
  <si>
    <t xml:space="preserve">// Gh_A08G2364 // Gh_A08G1806 // Gh_D07G1013 // Gh_D05G0336 // Gh_A03G0944 // Gh_D13G0888 // Gh_D02G1327 // Gh_D08G2033 // Gh_D02G1997 // Gh_A11G0400 // Gh_D11G1986 // Gh_A04G0639 // Gh_D04G0130 // Gh_D05G1896 // Gh_A03G1667 // Gh_A05G2401 // Gh_A11G1745 // Gh_D07G1829 // Gh_D05G0879 // Gh_D08G2673 // Gh_D05G0154 // Gh_D08G1867 // Gh_A05G3239 // Gh_A11G0840 // Gh_D02G2083 // Gh_A05G0748 // Gh_A05G1709 // Gh_A08G0714 // Gh_A03G0424 // Gh_D10G1158 // Gh_A05G2945 // Gh_D08G2167 // Gh_A03G2153 // Gh_A12G0685 // Gh_A10G1317 // Gh_A02G0224 // Gh_D12G0853 // Gh_A06G0112 // Gh_A11G1242 // Gh_A11G1746 // Gh_A05G3945 // Gh_D03G1120 // Gh_D02G0286 // Gh_D09G1842 // Gh_D08G0832 // Gh_D12G1404 // Gh_D05G2666 // Gh_D12G2504 // Gh_A05G3489 // Gh_D10G1398 // Gh_D07G1584 // Gh_D10G2001 // Gh_D03G1382 // Gh_A08G1561 // Gh_A07G0935 // Gh_A05G1711 // Gh_A12G1506 // Gh_A12G0265 // Gh_D12G0394 // Gh_A12G2622 </t>
  </si>
  <si>
    <t>GO:0044282</t>
  </si>
  <si>
    <t>small molecule catabolic process</t>
  </si>
  <si>
    <t xml:space="preserve">// Gh_D11G1706 // Gh_D10G2577 // Gh_D07G1777 // Gh_D10G0602 // Gh_A06G0608 // Gh_A10G0763 // Gh_D03G1637 // Gh_D11G2205 // Gh_A11G1832 // Gh_A01G0141 // Gh_A01G0420 // Gh_D01G0424 // Gh_A10G0562 // Gh_D01G0186 // Gh_A11G1551 </t>
  </si>
  <si>
    <t>GO:0004601</t>
  </si>
  <si>
    <t>peroxidase activity</t>
  </si>
  <si>
    <t xml:space="preserve">// Gh_A08G1806 // Gh_D03G0688 // Gh_D02G1327 // Gh_D02G1997 // Gh_A11G0400 // Gh_D04G0130 // Gh_A05G2401 // Gh_A03G2153 // Gh_D05G0154 // Gh_A05G3239 // Gh_A05G1666 // Gh_A08G0714 // Gh_A05G2945 // Gh_D08G2167 // Gh_A10G1317 // Gh_D12G0853 // Gh_A03G0944 // Gh_A04G0639 // Gh_D08G0832 // Gh_D10G1158 // Gh_D05G2666 // Gh_D12G2504 // Gh_A05G3489 // Gh_D03G1382 // Gh_A02G1791 // Gh_A12G2622 </t>
  </si>
  <si>
    <t>GO:0016684</t>
  </si>
  <si>
    <t>oxidoreductase activity, acting on peroxide as acceptor</t>
  </si>
  <si>
    <t>GO:0044262</t>
  </si>
  <si>
    <t>cellular carbohydrate metabolic process</t>
  </si>
  <si>
    <t xml:space="preserve">// Gh_A06G0608 // Gh_A10G0626 // Gh_D07G0535 // Gh_A06G0558 // Gh_A09G1692 // Gh_D08G1682 // Gh_A08G1387 // Gh_D13G0290 // Gh_D10G1068 // Gh_D11G1628 // Gh_D03G1637 // Gh_A07G0665 // Gh_A08G1736 // Gh_A07G0470 // Gh_A01G0313 // Gh_D03G0803 // Gh_A10G0562 // Gh_A07G0146 // Gh_A03G1331 // Gh_D08G1695 // Gh_A13G0271 // Gh_D07G0744 // Gh_A09G1963 // Gh_D08G2086 // Gh_D10G0602 // Gh_D12G0752 // Gh_D01G2294 // Gh_D12G0923 // Gh_D08G0272 // Gh_D02G1768 // Gh_A08G0195 // Gh_A01G0229 </t>
  </si>
  <si>
    <t>GO:0016209</t>
  </si>
  <si>
    <t>antioxidant activity</t>
  </si>
  <si>
    <t>GO:0006979</t>
  </si>
  <si>
    <t>response to oxidative stress</t>
  </si>
  <si>
    <t xml:space="preserve">// Gh_A08G1806 // Gh_D02G1327 // Gh_D02G1997 // Gh_A11G0400 // Gh_D04G0130 // Gh_A05G2401 // Gh_A03G2153 // Gh_D05G0154 // Gh_A05G3239 // Gh_A08G0714 // Gh_A05G2945 // Gh_D08G2167 // Gh_A10G1317 // Gh_D12G0853 // Gh_A03G0944 // Gh_A04G0639 // Gh_D08G0832 // Gh_D10G1158 // Gh_D05G2666 // Gh_D12G2504 // Gh_A05G3489 // Gh_D03G1382 // Gh_A12G2622 </t>
  </si>
  <si>
    <t xml:space="preserve">// Gh_D01G0951 // Gh_A07G0951 // Gh_D07G1030 // Gh_A03G0430 // Gh_D03G0688 // Gh_A12G2580 // Gh_A06G0105 // Gh_A09G0140 // Gh_A04G0236 // Gh_D05G0013 // Gh_D11G1628 // Gh_D11G2666 // Gh_A03G0052 // Gh_D07G1730 // Gh_D10G0054 // Gh_A03G1137 // Gh_D12G2638 // Gh_A02G0367 // Gh_A09G2358 // Gh_D11G2098 // Gh_A02G1410 // Gh_D08G1871 // Gh_D05G1016 // Gh_D02G2034 // Gh_A11G1002 // Gh_A03G1397 // Gh_D03G1627 // Gh_D08G2033 // Gh_A07G1275 // Gh_D02G0833 // Gh_D10G0602 // Gh_D05G1565 // Gh_D07G0094 // Gh_A07G0174 // Gh_D02G1768 // Gh_D02G2283 // Gh_D02G1026 // Gh_D07G1584 // Gh_D13G0027 // Gh_D05G0337 // Gh_D05G0336 // Gh_A12G2493 // Gh_D02G1187 // Gh_D10G1249 // Gh_A09G2146 // Gh_A11G1172 // Gh_A03G0958 // Gh_D11G3288 // Gh_A01G1161 // Gh_D11G3539 // Gh_A05G0418 // Gh_D08G2279 // Gh_A12G2678 // Gh_A01G2010 // Gh_D01G2185 // Gh_D05G2497 // Gh_D08G2277 // Gh_A01G0141 // Gh_A13G0824 // Gh_D09G1210 // Gh_Sca074678G01 // Gh_A02G1668 // Gh_A13G0828 // Gh_A12G1975 // Gh_D08G2086 // Gh_A10G0839 // Gh_A07G2083 // Gh_A05G0258 // Gh_A12G0471 // Gh_D05G0154 // Gh_A13G1209 // Gh_D01G0014 // Gh_D10G0239 // Gh_D11G0991 // Gh_A09G1692 // Gh_D02G2009 // Gh_A08G0197 // Gh_A07G0195 // Gh_D10G0429 // Gh_A08G0353 // Gh_D09G1283 // Gh_D11G2050 // Gh_A03G2092 // Gh_A11G1769 // Gh_A08G1731 // Gh_A08G1736 // Gh_A03G2095 // Gh_A11G1551 // Gh_A10G1504 // Gh_D09G1937 // Gh_A11G2165 // Gh_D13G2160 // Gh_A13G0244 // Gh_D09G0393 // Gh_A06G0448 // Gh_A08G1911 // Gh_A01G0802 // Gh_D12G0853 // Gh_D09G0002 // Gh_D08G1841 // Gh_A09G1126 // Gh_D10G1767 // Gh_D03G0397 // Gh_D03G0717 // Gh_D05G0068 // Gh_A09G0065 // Gh_D11G2205 // Gh_D13G0441 // Gh_A12G1620 // Gh_D11G2598 // Gh_A11G1962 // Gh_A13G0011 // Gh_A09G2089 // Gh_D11G0509 // Gh_D02G0551 // Gh_D11G2874 // Gh_D06G1281 // Gh_D09G0309 // Gh_A11G0401 // Gh_A11G0400 // Gh_D03G1441 // Gh_D01G2346 // Gh_A09G2067 // Gh_D01G0252 // Gh_D08G1310 // Gh_D01G1563 // Gh_A07G2011 // Gh_Sca059080G01 // Gh_D09G0863 // Gh_D12G1454 // Gh_A07G0622 // Gh_A12G2301 // Gh_A13G1797 // Gh_A01G1537 // Gh_A07G1325 // Gh_A05G0748 // Gh_A07G0146 // Gh_D12G1323 // Gh_D13G1015 // Gh_A11G0984 // Gh_A02G0224 // Gh_D08G1695 // Gh_D07G1858 // Gh_D10G0565 // Gh_D09G1842 // Gh_D12G2504 // Gh_D01G0767 // Gh_A11G0495 // Gh_D13G1799 // Gh_A07G1661 // Gh_A05G1583 // Gh_D13G2461 // Gh_A03G0797 // Gh_D08G2223 // Gh_A04G1245 // Gh_D08G0725 // Gh_A13G2342 // Gh_A13G2341 // Gh_A12G2339 // Gh_D05G1269 // Gh_D03G0311 // Gh_A11G3027 // Gh_A11G3024 // Gh_A03G1649 // Gh_A08G0595 // Gh_D12G2437 // Gh_A12G0500 // Gh_D10G2619 // Gh_D08G1133 // Gh_D13G1389 // Gh_A12G0131 // Gh_D04G1390 // Gh_A10G1377 // Gh_A03G1310 // Gh_D07G1385 // Gh_A08G2039 // Gh_D01G1490 // Gh_D10G1679 // Gh_A11G1242 // Gh_A13G1628 // Gh_A06G2100 // Gh_D12G0344 // Gh_D01G2044 // Gh_A01G1272 // Gh_D03G1661 // Gh_A05G3986 // Gh_D10G0885 // Gh_A11G1924 // Gh_D01G0574 // Gh_A10G1382 // Gh_D02G2079 // Gh_A08G0657 // Gh_D02G0175 // Gh_D02G0073 // Gh_D12G0923 // Gh_A09G2208 // Gh_A09G2209 // Gh_A03G1948 // Gh_A12G0341 // Gh_D04G0323 // Gh_D01G0830 // Gh_D04G0986 // Gh_A01G1443 // Gh_A06G0558 // Gh_A09G2434 // Gh_A09G2381 // Gh_D13G1830 // Gh_D11G0977 // Gh_A07G0665 // Gh_A07G0068 // Gh_D02G0215 // Gh_A07G0102 // Gh_D08G2167 // Gh_D02G0238 // Gh_A12G1506 // Gh_D12G2548 // Gh_D12G2549 // Gh_D10G1404 // Gh_A02G0491 // Gh_A07G1184 // Gh_A13G1402 // Gh_A05G0372 // Gh_D10G2001 // Gh_A08G0722 // Gh_D01G0253 // Gh_D11G2349 // Gh_A12G0144 // Gh_A04G0975 // Gh_A11G0871 // Gh_A12G0499 // Gh_D02G1327 // Gh_D07G0162 // Gh_A01G0015 // Gh_D01G0758 // Gh_A02G0784 // Gh_A10G0359 // Gh_A04G1013 // Gh_A05G0849 // Gh_D05G2031 // Gh_D05G1792 // Gh_D13G1505 // Gh_A05G1339 // Gh_D04G0033 // Gh_A07G2245 // Gh_D08G2577 // Gh_A09G0070 // Gh_A09G2272 // Gh_D13G2490 // Gh_D02G2083 // Gh_A08G1691 // Gh_A12G2067 // Gh_A05G3945 // Gh_D04G1272 // Gh_A05G2411 // Gh_D07G0689 // Gh_D06G1466 // Gh_D05G1354 // Gh_D10G0968 // Gh_D03G1382 // Gh_A08G1623 // Gh_D10G2231 // Gh_A10G2256 // Gh_A13G1306 // Gh_D12G2442 // Gh_A08G2364 // Gh_A03G1349 // Gh_A04G0722 // Gh_A10G1241 // Gh_A03G1229 // Gh_A05G2938 // Gh_A12G0033 // Gh_A11G0356 // Gh_A11G0359 // Gh_D09G1012 // Gh_A11G2902 // Gh_D12G1849 // Gh_D11G3365 // Gh_A13G1653 // Gh_D06G0479 // Gh_A09G0607 // Gh_A12G0089 // Gh_A02G0458 // Gh_A02G0755 // Gh_A01G0908 // Gh_D04G0277 // Gh_D04G0278 // Gh_D05G2666 // Gh_A12G0883 // Gh_D12G0205 // Gh_D09G0873 // Gh_A08G0627 // Gh_A01G0420 // Gh_D02G1788 // Gh_D11G0227 // Gh_A05G0758 // Gh_A04G1396 // Gh_A01G0836 // Gh_D10G1086 // Gh_D10G1082 // Gh_A05G3946 // Gh_A03G2057 // Gh_A13G2171 // Gh_A11G0437 // Gh_D07G0535 // Gh_A12G2345 // Gh_A04G0639 // Gh_D12G0641 // Gh_D01G0657 // Gh_D11G2812 // Gh_D06G1343 // Gh_D10G1434 // Gh_A10G0626 // Gh_A05G2390 // Gh_A05G0479 // Gh_D02G1569 // Gh_A08G0714 // Gh_D10G2577 // Gh_A05G1399 // Gh_D13G2450 // Gh_A12G2714 // Gh_A10G0763 // Gh_A06G1944 // Gh_A09G0992 // Gh_A02G1094 // Gh_A06G1602 // Gh_D05G2926 // Gh_A01G0283 // Gh_D11G2001 // Gh_D12G0508 // Gh_D05G2283 // Gh_D05G1315 // Gh_A04G0579 // Gh_D10G0310 // Gh_D05G2284 // Gh_A03G0713 // Gh_A10G0856 // Gh_A13G0199 // Gh_D01G1683 // Gh_A07G0085 // Gh_D10G2379 // Gh_A08G1540 // Gh_A05G1711 // Gh_D06G2392 // Gh_A02G1791 // Gh_A12G2622 // Gh_A12G0150 // Gh_A08G1806 // Gh_D07G2372 // Gh_A06G0608 // Gh_A10G1361 // Gh_D07G1013 // Gh_A12G0676 // Gh_A08G1387 // Gh_D04G1204 // Gh_D04G1203 // Gh_D04G1868 // Gh_D10G1068 // Gh_A06G1731 // Gh_D03G1113 // Gh_D04G0725 // Gh_D01G0186 // Gh_D05G1036 // Gh_A11G1832 // Gh_D10G1109 // Gh_A07G0470 // Gh_A01G0565 // Gh_A10G0562 // Gh_D05G0487 // Gh_D13G0590 // Gh_A12G1000 // Gh_D11G0418 // Gh_D08G2673 // Gh_A10G0869 // Gh_A11G2641 // Gh_A03G0887 // Gh_A09G2423 // Gh_A12G0265 // Gh_A09G1963 // Gh_D12G1404 // Gh_D11G2735 // Gh_Sca050655G01 // Gh_A09G0637 // Gh_A02G0541 // Gh_A11G0526 // Gh_A06G0518 // Gh_D06G1188 // Gh_A13G0366 // Gh_D03G0837 // Gh_D11G1986 // Gh_D12G2576 // Gh_D05G1896 // Gh_D10G2380 // Gh_D06G1303 // Gh_D05G1890 // Gh_D12G0159 // Gh_A11G0940 // Gh_A05G0009 // Gh_D08G0161 // Gh_A01G1804 // Gh_D12G0394 // Gh_D13G1562 // Gh_A07G2348 // Gh_A11G0840 // Gh_A02G0368 // Gh_D06G1578 // Gh_D09G2276 // Gh_A06G1160 // Gh_D04G0086 // Gh_D05G1214 // Gh_A09G0598 // Gh_D04G0511 // Gh_D11G1939 // Gh_D05G0536 // Gh_D12G0752 // Gh_D05G1198 // Gh_Sca008153G01 // Gh_D01G0668 // Gh_D01G2294 // Gh_A11G0289 // Gh_A05G0508 // Gh_D13G1106 // Gh_A11G2987 // Gh_A12G0322 // Gh_D08G1682 // Gh_D10G1299 // Gh_A05G2407 // Gh_D12G2088 // Gh_A05G2401 // Gh_A11G1745 // Gh_A11G1744 // Gh_A11G1746 // Gh_A03G1620 // Gh_A05G3239 // Gh_A05G1666 // Gh_A07G0117 // Gh_A10G2246 // Gh_D08G1106 // Gh_A05G1742 // Gh_A04G0888 // Gh_D05G1937 // Gh_A05G2945 // Gh_Sca004842G01 // Gh_A10G1317 // Gh_A03G1331 // Gh_A11G2891 // Gh_A06G0112 // Gh_D12G0321 // Gh_D10G1158 // Gh_D06G2009 // Gh_A01G0738 // Gh_D11G2775 // Gh_A11G2280 // Gh_A05G3489 // Gh_A05G3523 // Gh_A13G0744 // Gh_D02G0799 // Gh_A07G0935 // Gh_A01G1398 // Gh_D12G2621 // Gh_A01G0229 // Gh_A05G2038 // Gh_D11G1264 // Gh_D08G1867 // Gh_D05G1148 // Gh_A11G2458 // Gh_A06G0439 // Gh_D12G0474 // Gh_D08G0842 // Gh_D05G2676 // Gh_D08G1335 // Gh_A11G1393 // Gh_A01G1458 // Gh_D05G2281 // Gh_D12G0199 // Gh_D08G1521 // Gh_D09G2057 // Gh_A10G2087 // Gh_A01G1928 // Gh_A07G0168 // Gh_D07G0803 // Gh_D08G1109 // Gh_D03G0803 // Gh_A11G1535 // Gh_A07G2261 // Gh_A12G2545 // Gh_D08G0759 // Gh_D09G1130 // Gh_A03G2042 // Gh_A02G1490 // Gh_D07G0249 // Gh_A03G0944 // Gh_D12G0061 // Gh_D06G1442 // Gh_A05G1400 // Gh_D05G3477 // Gh_A08G0195 // Gh_A10G0092 // Gh_D06G0414 // Gh_A03G0424 // Gh_D09G0742 // Gh_D04G1322 // Gh_A13G0790 // Gh_D10G0309 // Gh_D05G1485 // Gh_D04G0130 // Gh_A03G1667 // Gh_D13G0927 // Gh_D07G1829 // Gh_D05G0879 // Gh_D10G0066 // Gh_D12G2793 // Gh_A10G2204 // Gh_D13G0290 // Gh_D05G2052 // Gh_A05G1315 // Gh_A13G1261 // Gh_A05G1709 // Gh_A06G0342 // Gh_A11G2087 // Gh_D11G1706 // Gh_A10G1051 // Gh_D09G0067 // Gh_A03G2153 // Gh_D10G2461 // Gh_D05G1348 // Gh_D09G1041 // Gh_D12G0361 // Gh_D05G3114 // Gh_D03G1120 // Gh_D02G0286 // Gh_A06G1257 // Gh_A06G1256 // Gh_D07G0666 // Gh_A08G0205 // Gh_D03G0970 // Gh_Sca083050G01 // Gh_D05G0288 // Gh_D08G0690 // Gh_Sca005564G01 // Gh_D07G1488 // Gh_A10G1516 // Gh_D02G0057 // Gh_D13G2449 // Gh_A07G0741 // Gh_A02G0941 // Gh_A13G0271 // Gh_D11G3138 // Gh_A02G0174 // Gh_D07G0995 // Gh_D07G1777 // Gh_A03G1560 // Gh_D06G0864 // Gh_D04G0624 // Gh_D13G0888 // Gh_A06G2102 // Gh_D11G2693 // Gh_D06G2101 // Gh_A11G2378 // Gh_A07G1541 // Gh_A13G1773 // Gh_D02G1888 // Gh_D04G1519 // Gh_A11G2258 // Gh_A01G1653 // Gh_D03G1637 // Gh_A13G0635 // Gh_D11G0495 // Gh_D02G0605 // Gh_A01G0313 // Gh_A08G1428 // Gh_A06G0975 // Gh_D07G0567 // Gh_D07G0203 // Gh_A07G0251 // Gh_D08G1936 // Gh_A05G2040 // Gh_D13G2436 // Gh_D05G1884 // Gh_A05G1855 // Gh_D13G2016 // Gh_D08G0832 // Gh_A13G2104 // Gh_A04G0005 // Gh_A11G2491 // Gh_A13G1785 // Gh_D08G0272 // Gh_D11G1565 // Gh_A08G2266 // Gh_D02G1140 // Gh_A05G0211 // Gh_A07G2294 // Gh_D02G1997 // Gh_A06G1074 // Gh_A06G1188 // Gh_D11G1927 // Gh_D11G2401 // Gh_D05G3275 // Gh_D06G0175 // Gh_D12G0669 // Gh_A03G1428 // Gh_A05G0458 // Gh_D13G1072 // Gh_A07G1653 // Gh_D06G1956 // Gh_D06G0078 // Gh_A12G0624 // Gh_D04G0527 // Gh_D01G0424 // Gh_A05G1172 // Gh_D05G0088 // Gh_D03G0476 // Gh_D10G0462 // Gh_A05G1178 // Gh_D05G2063 // Gh_A12G0685 // Gh_D09G1645 // Gh_D07G0744 // Gh_D05G1472 // Gh_D10G0236 // Gh_D06G0230 // Gh_D05G2515 // Gh_D05G1374 // Gh_D10G1398 // Gh_D10G1399 // Gh_D13G0976 // Gh_A05G3323 // Gh_A08G1561 // Gh_D11G3399 // Gh_A08G1564 // Gh_A10G0305 // Gh_A06G1161 // Gh_D02G1262 </t>
  </si>
  <si>
    <t>GO:0016627</t>
  </si>
  <si>
    <t>oxidoreductase activity, acting on the CH-CH group of donors</t>
  </si>
  <si>
    <t xml:space="preserve">// Gh_D10G2577 // Gh_A09G0992 // Gh_D02G0551 // Gh_A10G0763 // Gh_D01G0186 // Gh_D11G2205 // Gh_A13G2171 // Gh_A11G1832 // Gh_D13G0976 // Gh_A01G0141 // Gh_A09G2434 // Gh_D09G1012 // Gh_A09G2381 // Gh_A02G0491 </t>
  </si>
  <si>
    <t>GO:0016054</t>
  </si>
  <si>
    <t>organic acid catabolic process</t>
  </si>
  <si>
    <t xml:space="preserve">// Gh_D11G1706 // Gh_D10G2577 // Gh_D07G1777 // Gh_A10G0763 // Gh_D11G2205 // Gh_A11G1832 // Gh_A01G0141 // Gh_A01G0420 // Gh_D01G0424 // Gh_D01G0186 // Gh_A11G1551 </t>
  </si>
  <si>
    <t>GO:0046395</t>
  </si>
  <si>
    <t>carboxylic acid catabolic process</t>
  </si>
  <si>
    <t xml:space="preserve">// Gh_A10G0869 // Gh_D07G2372 // Gh_D10G0885 // Gh_D10G0066 // Gh_A10G1382 // Gh_A06G2102 // Gh_A06G1602 // Gh_D06G1281 // Gh_D02G0215 // Gh_A07G0168 // Gh_D10G1082 // Gh_D06G1956 // Gh_D08G2577 </t>
  </si>
  <si>
    <t xml:space="preserve">// Gh_D09G0742 // Gh_D07G2372 // Gh_D10G1082 // Gh_A05G0211 // Gh_D06G1281 // Gh_A11G1832 // Gh_D09G0309 // Gh_D01G0186 // Gh_D12G0474 // Gh_A10G0869 // Gh_A01G1458 // Gh_D08G0005 // Gh_D03G1112 // Gh_D12G0199 // Gh_A03G1620 // Gh_D02G0215 // Gh_A10G2246 // Gh_A07G0168 // Gh_D08G1936 // Gh_D06G1956 // Gh_D10G2577 // Gh_A12G2168 // Gh_D08G2577 // Gh_D06G1509 // Gh_A10G0763 // Gh_A06G2102 // Gh_D13G1562 // Gh_D07G1385 // Gh_D01G1490 // Gh_A01G0141 // Gh_A06G1602 // Gh_A12G2067 // Gh_D02G2034 // Gh_A05G1178 // Gh_D05G1214 // Gh_A01G1272 // Gh_D10G0066 // Gh_A07G1275 // Gh_D10G0885 // Gh_D05G0288 // Gh_A10G1382 // Gh_D08G0759 // Gh_D11G2205 // Gh_D05G1354 // Gh_A08G0657 // Gh_D02G1262 // Gh_D11G3072 // Gh_A08G1623 // Gh_A13G1261 // Gh_A07G0174 // Gh_A01G0836 // Gh_A08G2557 // Gh_A09G2089 </t>
  </si>
  <si>
    <t xml:space="preserve">// Gh_D07G0249 // Gh_D08G2086 // Gh_A06G0608 // Gh_A10G0626 // Gh_D08G1682 // Gh_D04G1322 // Gh_A07G2294 // Gh_A06G2100 // Gh_D07G0535 // Gh_D09G0309 // Gh_A06G0558 // Gh_A09G1692 // Gh_D08G0842 // Gh_A07G0195 // Gh_A08G1387 // Gh_A05G2407 // Gh_A07G0470 // Gh_D05G2676 // Gh_D13G0290 // Gh_A09G2067 // Gh_D10G1068 // Gh_D01G2294 // Gh_D13G2016 // Gh_D03G0311 // Gh_Sca059080G01 // Gh_D11G2401 // Gh_A04G1013 // Gh_D11G1628 // Gh_D03G1637 // Gh_A07G0665 // Gh_A08G1736 // Gh_A12G2339 // Gh_D05G1374 // Gh_D12G2437 // Gh_A07G0102 // Gh_A01G0313 // Gh_A05G1742 // Gh_D13G1505 // Gh_A07G0146 // Gh_A06G0342 // Gh_D05G1937 // Gh_A11G2087 // Gh_A02G1410 // Gh_A12G2714 // Gh_D05G0088 // Gh_A12G2301 // Gh_D07G0203 // Gh_A13G0271 // Gh_D09G1130 // Gh_A03G1331 // Gh_D08G1695 // Gh_D07G0744 // Gh_D09G0002 // Gh_A12G2067 // Gh_A13G1628 // Gh_D08G1936 // Gh_A13G1653 // Gh_D01G1563 // Gh_A09G1126 // Gh_A09G1963 // Gh_D03G0803 // Gh_A10G0562 // Gh_D10G1767 // Gh_D10G0602 // Gh_A08G0195 // Gh_A13G0824 // Gh_D12G0752 // Gh_A13G0744 // Gh_D12G0923 // Gh_D01G0668 // Gh_A08G0722 // Gh_A10G1516 // Gh_A08G1623 // Gh_D08G0272 // Gh_D02G1768 // Gh_D09G2276 // Gh_A13G1209 // Gh_A01G0229 </t>
  </si>
  <si>
    <t>GO:0061135</t>
  </si>
  <si>
    <t>endopeptidase regulator activity</t>
  </si>
  <si>
    <t xml:space="preserve">// Gh_A11G1177 // Gh_A11G1178 // Gh_D04G0198 // Gh_D05G2818 // Gh_D02G0206 // Gh_D02G1130 // Gh_D09G1042 // Gh_A05G3386 // Gh_D04G0197 // Gh_A02G0165 </t>
  </si>
  <si>
    <t>GO:0061134</t>
  </si>
  <si>
    <t>peptidase regulator activity</t>
  </si>
  <si>
    <t>GO:0004866</t>
  </si>
  <si>
    <t>endopeptidase inhibitor activity</t>
  </si>
  <si>
    <t>GO:0030414</t>
  </si>
  <si>
    <t>peptidase inhibitor activity</t>
  </si>
  <si>
    <t>GO:0005576</t>
  </si>
  <si>
    <t>extracellular region</t>
  </si>
  <si>
    <t xml:space="preserve">// Gh_D08G0916 // Gh_A12G1975 // Gh_A01G1439 // Gh_D08G2086 // Gh_A12G0861 // Gh_A13G0271 // Gh_D08G1774 // Gh_D08G1682 // Gh_A03G2186 // Gh_A08G1736 // Gh_D06G0202 // Gh_A08G1477 // Gh_A03G0359 // Gh_D01G1679 // Gh_A06G0558 // Gh_A12G0471 // Gh_D08G0272 // Gh_D12G0752 // Gh_A08G1387 // Gh_A08G0195 // Gh_D13G0290 </t>
  </si>
  <si>
    <t>GO:0016762</t>
  </si>
  <si>
    <t>xyloglucan:xyloglucosyl transferase activity</t>
  </si>
  <si>
    <t xml:space="preserve">// Gh_D08G2086 // Gh_D12G0752 // Gh_A08G1736 // Gh_A06G0558 // Gh_A08G0195 // Gh_D08G0272 // Gh_D08G1682 // Gh_A08G1387 // Gh_A13G0271 // Gh_D13G0290 </t>
  </si>
  <si>
    <t>GO:0048046</t>
  </si>
  <si>
    <t>apoplast</t>
  </si>
  <si>
    <t xml:space="preserve">// Gh_A08G2364 // Gh_A12G0883 // Gh_D07G1013 // Gh_D05G0336 // Gh_D13G2160 // Gh_D13G0888 // Gh_D08G2033 // Gh_A12G0685 // Gh_D11G1986 // Gh_A02G1490 // Gh_A13G2342 // Gh_D05G1896 // Gh_A13G2341 // Gh_A03G1667 // Gh_A06G0518 // Gh_A08G0353 // Gh_D07G1829 // Gh_D05G0879 // Gh_A01G1458 // Gh_D08G1867 // Gh_A13G1773 // Gh_A07G0935 // Gh_A13G1797 // Gh_D02G2083 // Gh_D08G1133 // Gh_A13G0244 // Gh_A05G0748 // Gh_A05G1709 // Gh_D12G0394 // Gh_A03G0424 // Gh_A11G1745 // Gh_D08G2673 // Gh_A02G0224 // Gh_A02G0368 // Gh_D07G1858 // Gh_A11G1242 // Gh_A11G1746 // Gh_A05G3945 // Gh_D03G1120 // Gh_D02G0286 // Gh_D09G1842 // Gh_A02G0367 // Gh_D12G1404 // Gh_D06G2009 // Gh_A04G0579 // Gh_A07G1653 // Gh_A07G1184 // Gh_A06G0112 // Gh_D08G0759 // Gh_D10G1398 // Gh_D07G1584 // Gh_A08G0657 // Gh_D10G2001 // Gh_A08G1561 // Gh_A07G0117 // Gh_A05G1711 // Gh_D11G1565 // Gh_A12G1506 // Gh_A12G0265 // Gh_D09G1041 </t>
  </si>
  <si>
    <t>GO:0050660</t>
  </si>
  <si>
    <t>flavin adenine dinucleotide binding</t>
  </si>
  <si>
    <t xml:space="preserve">// Gh_D07G2372 // Gh_D10G1082 // Gh_A06G2102 // Gh_D06G1281 // Gh_D01G0186 // Gh_A10G0869 // Gh_A01G1458 // Gh_D10G0066 // Gh_A11G1832 // Gh_D02G0215 // Gh_A07G0168 // Gh_D06G1956 // Gh_D10G2577 // Gh_A10G0763 // Gh_A01G0141 // Gh_A06G1602 // Gh_D08G2577 // Gh_D10G0885 // Gh_A10G1382 // Gh_D08G0759 // Gh_D11G2205 // Gh_A08G0657 // Gh_D02G1262 </t>
  </si>
  <si>
    <t>GO:0019751</t>
  </si>
  <si>
    <t>polyol metabolic process</t>
  </si>
  <si>
    <t xml:space="preserve">// Gh_D10G0602 // Gh_A06G0608 // Gh_D03G1637 // Gh_A10G0626 // Gh_A03G1331 // Gh_D05G2063 // Gh_D02G1768 // Gh_A10G0562 // Gh_D06G0230 </t>
  </si>
  <si>
    <t>GO:0034440</t>
  </si>
  <si>
    <t>lipid oxidation</t>
  </si>
  <si>
    <t xml:space="preserve">// Gh_D10G2577 // Gh_A10G0763 // Gh_D11G2205 // Gh_A11G1832 // Gh_A01G0141 // Gh_D01G0186 </t>
  </si>
  <si>
    <t>GO:0072329</t>
  </si>
  <si>
    <t>monocarboxylic acid catabolic process</t>
  </si>
  <si>
    <t>GO:0019395</t>
  </si>
  <si>
    <t>fatty acid oxidation</t>
  </si>
  <si>
    <t>GO:0006635</t>
  </si>
  <si>
    <t>fatty acid beta-oxidation</t>
  </si>
  <si>
    <t>GO:0019953</t>
  </si>
  <si>
    <t>sexual reproduction</t>
  </si>
  <si>
    <t xml:space="preserve">// Gh_A01G1439 // Gh_A03G2186 // Gh_D08G1774 // Gh_D01G1679 // Gh_A12G0861 // Gh_A08G1477 </t>
  </si>
  <si>
    <t>GO:0044242</t>
  </si>
  <si>
    <t>cellular lipid catabolic process</t>
  </si>
  <si>
    <t>GO:0009062</t>
  </si>
  <si>
    <t>fatty acid catabolic process</t>
  </si>
  <si>
    <t>GO:0006066</t>
  </si>
  <si>
    <t>alcohol metabolic process</t>
  </si>
  <si>
    <t>GO:1901615</t>
  </si>
  <si>
    <t>organic hydroxy compound metabolic process</t>
  </si>
  <si>
    <t>GO:0072666</t>
  </si>
  <si>
    <t>establishment of protein localization to vacuole</t>
  </si>
  <si>
    <t xml:space="preserve">// Gh_D05G1633 // Gh_D08G1510 // Gh_D08G0355 // Gh_A08G1226 // Gh_D09G0667 // Gh_A05G1459 </t>
  </si>
  <si>
    <t>GO:0032258</t>
  </si>
  <si>
    <t>CVT pathway</t>
  </si>
  <si>
    <t>GO:0006623</t>
  </si>
  <si>
    <t>protein targeting to vacuole</t>
  </si>
  <si>
    <t>GO:0072665</t>
  </si>
  <si>
    <t>protein localization to vacuole</t>
  </si>
  <si>
    <t>GO:1901565</t>
  </si>
  <si>
    <t>organonitrogen compound catabolic process</t>
  </si>
  <si>
    <t xml:space="preserve">// Gh_D11G1706 // Gh_D06G0479 // Gh_D07G1777 // Gh_A01G1443 // Gh_D01G1683 // Gh_A06G0439 // Gh_A01G0420 // Gh_A13G1628 // Gh_D01G0424 // Gh_A13G1773 // Gh_A07G0195 // Gh_D07G0249 // Gh_A11G1551 </t>
  </si>
  <si>
    <t>GO:0016701</t>
  </si>
  <si>
    <t>oxidoreductase activity, acting on single donors with incorporation of molecular oxygen</t>
  </si>
  <si>
    <t xml:space="preserve">// Gh_A04G0975 // Gh_D04G1519 // Gh_D10G0602 // Gh_A06G0608 // Gh_D03G1637 // Gh_D08G2223 // Gh_A01G0420 // Gh_A07G0741 // Gh_D01G0424 // Gh_D07G0803 // Gh_A10G0562 </t>
  </si>
  <si>
    <t>GO:0003997</t>
  </si>
  <si>
    <t>acyl-CoA oxidase activity</t>
  </si>
  <si>
    <t>GO:0006914</t>
  </si>
  <si>
    <t>autophagy</t>
  </si>
  <si>
    <t xml:space="preserve">// Gh_D05G1633 // Gh_D05G1481 // Gh_D08G1510 // Gh_D08G0355 // Gh_A08G1226 // Gh_D09G0667 // Gh_A05G1459 </t>
  </si>
  <si>
    <t xml:space="preserve">// Gh_D07G1015 // Gh_A05G3434 // Gh_A11G2091 // Gh_A05G2666 // Gh_Sca005244G01 // Gh_D05G2173 // Gh_A11G0012 // Gh_D04G1301 // Gh_Sca005341G01 // Gh_A06G1779 // Gh_A02G1369 // Gh_D11G2061 // Gh_A09G0645 // Gh_A13G0637 // Gh_A10G1504 // Gh_A08G0178 // Gh_D01G1351 // Gh_D03G0355 // Gh_D12G2638 // Gh_D07G0984 // Gh_A12G1244 // Gh_A03G0881 // Gh_D12G0749 // Gh_D13G0630 // Gh_A05G1090 // Gh_D13G0754 // Gh_A03G2043 // Gh_D04G1272 // Gh_D11G2168 // Gh_D05G2607 // Gh_D11G2407 // Gh_D07G0666 // Gh_D09G0648 // Gh_A13G2356 // Gh_A01G0770 // Gh_A11G1846 // Gh_D08G0256 // Gh_A07G0937 // Gh_D11G1653 // Gh_A05G1942 // Gh_A11G2224 // Gh_D04G1055 </t>
  </si>
  <si>
    <t>GO:0004553</t>
  </si>
  <si>
    <t>hydrolase activity, hydrolyzing O-glycosyl compounds</t>
  </si>
  <si>
    <t xml:space="preserve">// Gh_D07G0249 // Gh_D08G1682 // Gh_D04G1322 // Gh_A06G0439 // Gh_A06G0558 // Gh_A08G0195 // Gh_D08G0842 // Gh_A07G0195 // Gh_A08G1387 // Gh_D13G0290 // Gh_A09G2067 // Gh_D01G1563 // Gh_Sca059080G01 // Gh_A04G1013 // Gh_D06G0479 // Gh_A13G0271 // Gh_A08G1736 // Gh_D12G2437 // Gh_A07G0102 // Gh_D03G0803 // Gh_D13G1505 // Gh_D05G1937 // Gh_A11G2087 // Gh_A12G2714 // Gh_D05G0088 // Gh_A12G2301 // Gh_D09G1130 // Gh_D09G0002 // Gh_A13G1628 // Gh_D11G2401 // Gh_D08G2086 // Gh_A09G1126 // Gh_D13G2016 // Gh_A05G1742 // Gh_D10G1767 // Gh_A13G1653 // Gh_D12G0752 // Gh_A01G1443 // Gh_D01G1683 // Gh_D01G0668 // Gh_A08G0722 // Gh_A10G1516 // Gh_D08G0272 // Gh_D09G2276 // Gh_A13G1209 </t>
  </si>
  <si>
    <t>GO:0050662</t>
  </si>
  <si>
    <t>coenzyme binding</t>
  </si>
  <si>
    <t xml:space="preserve">// Gh_D07G2372 // Gh_D10G1082 // Gh_A06G2102 // Gh_D06G1281 // Gh_A11G1832 // Gh_D09G0309 // Gh_D01G0186 // Gh_D12G0474 // Gh_A10G0869 // Gh_A01G1458 // Gh_D08G0005 // Gh_D12G0199 // Gh_A03G1620 // Gh_D02G0215 // Gh_A07G0168 // Gh_D06G1956 // Gh_D10G2577 // Gh_D08G2577 // Gh_A10G0763 // Gh_D07G1385 // Gh_A01G0141 // Gh_A06G1602 // Gh_A12G2067 // Gh_D02G2034 // Gh_D10G0066 // Gh_A07G1275 // Gh_D10G0885 // Gh_A10G1382 // Gh_D08G0759 // Gh_D11G2205 // Gh_A08G0657 // Gh_D11G3072 // Gh_A08G1623 // Gh_D02G1262 // Gh_A08G2557 // Gh_D08G1936 </t>
  </si>
  <si>
    <t>GO:0016634</t>
  </si>
  <si>
    <t>GO:0006560</t>
  </si>
  <si>
    <t>proline metabolic process</t>
  </si>
  <si>
    <t xml:space="preserve">// Gh_D11G1706 // Gh_D04G1204 // Gh_D07G1777 // Gh_A11G1551 // Gh_A04G1396 </t>
  </si>
  <si>
    <t>GO:0016798</t>
  </si>
  <si>
    <t>hydrolase activity, acting on glycosyl bonds</t>
  </si>
  <si>
    <t xml:space="preserve">// Gh_D07G0249 // Gh_D08G1682 // Gh_D04G1322 // Gh_A06G0439 // Gh_A06G0558 // Gh_A08G0195 // Gh_D08G0842 // Gh_A07G0195 // Gh_A08G1387 // Gh_D13G0290 // Gh_A09G2067 // Gh_D13G2016 // Gh_D01G1563 // Gh_Sca059080G01 // Gh_A04G1013 // Gh_D06G0479 // Gh_A13G0271 // Gh_A08G1736 // Gh_D12G2437 // Gh_A07G0102 // Gh_D03G0803 // Gh_D13G1505 // Gh_D05G1937 // Gh_A11G2087 // Gh_A12G2714 // Gh_D05G0088 // Gh_A12G2301 // Gh_D09G1130 // Gh_D09G0002 // Gh_A13G1628 // Gh_D11G2401 // Gh_D08G2086 // Gh_A09G1126 // Gh_D08G0982 // Gh_A05G1742 // Gh_D10G1767 // Gh_A13G1653 // Gh_D12G0752 // Gh_A01G1443 // Gh_D01G1683 // Gh_D01G0668 // Gh_A08G0722 // Gh_A10G1516 // Gh_D08G0272 // Gh_D09G2276 // Gh_A13G1209 </t>
  </si>
  <si>
    <t xml:space="preserve">// Gh_A08G2364 // Gh_D07G1013 // Gh_D05G0336 // Gh_D08G2033 // Gh_D08G2223 // Gh_D05G2919 // Gh_A12G0685 // Gh_D11G1986 // Gh_A02G1490 // Gh_D05G1896 // Gh_A03G1667 // Gh_A11G1745 // Gh_D07G1829 // Gh_D05G0879 // Gh_D08G1867 // Gh_D03G1637 // Gh_A06G0608 // Gh_D02G2083 // Gh_A10G0562 // Gh_A05G1709 // Gh_D12G0394 // Gh_A03G0424 // Gh_D13G0888 // Gh_A12G2678 // Gh_D08G2673 // Gh_A02G0224 // Gh_A06G0112 // Gh_A11G1242 // Gh_A11G1746 // Gh_A05G3945 // Gh_D03G1120 // Gh_D02G0286 // Gh_D09G1842 // Gh_D12G1404 // Gh_A04G0579 // Gh_A05G0748 // Gh_D10G0602 // Gh_D10G1398 // Gh_D07G1584 // Gh_D10G2001 // Gh_A08G1561 // Gh_A07G0935 // Gh_A05G1711 // Gh_D11G1565 // Gh_A12G1506 // Gh_A12G0265 </t>
  </si>
  <si>
    <t>GO:0044712</t>
  </si>
  <si>
    <t>single-organism catabolic process</t>
  </si>
  <si>
    <t xml:space="preserve">// Gh_D11G1706 // Gh_D10G2577 // Gh_D07G1777 // Gh_D10G0602 // Gh_A06G0608 // Gh_A10G0763 // Gh_D03G1637 // Gh_D11G2205 // Gh_D07G0203 // Gh_A11G1832 // Gh_A07G2294 // Gh_A01G0141 // Gh_A13G0824 // Gh_A01G0420 // Gh_D01G0424 // Gh_A10G0562 // Gh_D01G0186 // Gh_A11G1551 </t>
  </si>
  <si>
    <t>GO:0005777</t>
  </si>
  <si>
    <t>peroxisome</t>
  </si>
  <si>
    <t xml:space="preserve">// Gh_D10G2577 // Gh_A10G0763 // Gh_A11G0771 // Gh_D11G2205 // Gh_A11G1832 // Gh_A01G0141 // Gh_D11G0899 // Gh_D01G0186 </t>
  </si>
  <si>
    <t>GO:0042579</t>
  </si>
  <si>
    <t>microbody</t>
  </si>
  <si>
    <t>GO:0007034</t>
  </si>
  <si>
    <t>vacuolar transport</t>
  </si>
  <si>
    <t>protein tyrosine kinase activity</t>
    <phoneticPr fontId="1" type="noConversion"/>
  </si>
  <si>
    <t>transcription regulatory region DNA binding</t>
    <phoneticPr fontId="1" type="noConversion"/>
  </si>
  <si>
    <t>regulatory region DNA binding</t>
    <phoneticPr fontId="1" type="noConversion"/>
  </si>
  <si>
    <t>carbohydrate metabolic process</t>
    <phoneticPr fontId="1" type="noConversion"/>
  </si>
  <si>
    <t>leaf</t>
  </si>
  <si>
    <t>Root</t>
  </si>
  <si>
    <t>Molecular Function</t>
  </si>
  <si>
    <t>Cellular Component</t>
  </si>
  <si>
    <t>Biological Process</t>
  </si>
  <si>
    <t>Tissue</t>
    <phoneticPr fontId="1" type="noConversion"/>
  </si>
  <si>
    <t>Stage</t>
    <phoneticPr fontId="1" type="noConversion"/>
  </si>
  <si>
    <t>Gene Number</t>
    <phoneticPr fontId="1" type="noConversion"/>
  </si>
  <si>
    <t>Term Type</t>
    <phoneticPr fontId="1" type="noConversion"/>
  </si>
  <si>
    <t>GO accession</t>
    <phoneticPr fontId="1" type="noConversion"/>
  </si>
  <si>
    <t>protein phosphorylation</t>
    <phoneticPr fontId="1" type="noConversion"/>
  </si>
  <si>
    <t>macromolecule modification</t>
    <phoneticPr fontId="1" type="noConversion"/>
  </si>
  <si>
    <t>protein kinase activity</t>
    <phoneticPr fontId="1" type="noConversion"/>
  </si>
  <si>
    <t>GO:0004672</t>
    <phoneticPr fontId="1" type="noConversion"/>
  </si>
  <si>
    <t>phosphorylation</t>
    <phoneticPr fontId="1" type="noConversion"/>
  </si>
  <si>
    <t>response to stress</t>
    <phoneticPr fontId="1" type="noConversion"/>
  </si>
  <si>
    <t>GO:0006950</t>
    <phoneticPr fontId="1" type="noConversion"/>
  </si>
  <si>
    <t>reproductive process</t>
    <phoneticPr fontId="1" type="noConversion"/>
  </si>
  <si>
    <t>oxidoreductase activity</t>
    <phoneticPr fontId="1" type="noConversion"/>
  </si>
  <si>
    <t>oxidation-reduction process</t>
    <phoneticPr fontId="1" type="noConversion"/>
  </si>
  <si>
    <t>oxidoreductase activity, acting on the CH-CH group of donors, oxygen as acceptor</t>
    <phoneticPr fontId="1" type="noConversion"/>
  </si>
  <si>
    <t>dephosphorylation</t>
    <phoneticPr fontId="1" type="noConversion"/>
  </si>
  <si>
    <t>phosphatase activity</t>
    <phoneticPr fontId="1" type="noConversion"/>
  </si>
  <si>
    <t>protein serine/threonine kinase activity</t>
    <phoneticPr fontId="1" type="noConversion"/>
  </si>
  <si>
    <t>oxidation-reduction process</t>
    <phoneticPr fontId="1" type="noConversion"/>
  </si>
  <si>
    <t>Table S7 GO enrichment of each tissue/stage-specific modules.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</si>
</sst>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1" fontId="2" fillId="0" borderId="0" xfId="0" applyNumberFormat="1" applyFont="1" applyAlignment="1">
      <alignment vertical="center"/>
    </xf>
    <xf numFmtId="0" fontId="2" fillId="0" borderId="1" xfId="0" applyFont="1" applyBorder="1"/>
    <xf numFmtId="0" fontId="3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4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8"/>
  <sheetViews>
    <sheetView tabSelected="1" workbookViewId="0"/>
  </sheetViews>
  <sheetFormatPr defaultRowHeight="15"/>
  <cols>
    <col min="1" max="1" width="5.42578125" bestFit="1" customWidth="1"/>
    <col min="2" max="2" width="5.140625" customWidth="1"/>
    <col min="3" max="3" width="9.42578125" customWidth="1"/>
    <col min="4" max="4" width="13.42578125" customWidth="1"/>
    <col min="5" max="5" width="36.140625" customWidth="1"/>
    <col min="6" max="6" width="9.7109375" customWidth="1"/>
  </cols>
  <sheetData>
    <row r="1" spans="1:9">
      <c r="A1" s="9" t="s">
        <v>612</v>
      </c>
    </row>
    <row r="2" spans="1:9">
      <c r="A2" s="7" t="s">
        <v>592</v>
      </c>
      <c r="B2" s="7" t="s">
        <v>593</v>
      </c>
      <c r="C2" s="8" t="s">
        <v>596</v>
      </c>
      <c r="D2" s="8" t="s">
        <v>595</v>
      </c>
      <c r="E2" s="8" t="s">
        <v>0</v>
      </c>
      <c r="F2" s="8" t="s">
        <v>594</v>
      </c>
      <c r="G2" s="8" t="s">
        <v>1</v>
      </c>
      <c r="H2" s="8" t="s">
        <v>2</v>
      </c>
      <c r="I2" s="8" t="s">
        <v>3</v>
      </c>
    </row>
    <row r="3" spans="1:9">
      <c r="A3" s="1" t="s">
        <v>587</v>
      </c>
      <c r="B3" s="1">
        <v>12</v>
      </c>
      <c r="C3" s="2" t="s">
        <v>98</v>
      </c>
      <c r="D3" s="3" t="s">
        <v>591</v>
      </c>
      <c r="E3" s="2" t="s">
        <v>597</v>
      </c>
      <c r="F3" s="2">
        <v>201</v>
      </c>
      <c r="G3" s="2">
        <v>1.3999999999999999E-25</v>
      </c>
      <c r="H3" s="2">
        <v>2.2999999999999998E-22</v>
      </c>
      <c r="I3" s="2" t="s">
        <v>191</v>
      </c>
    </row>
    <row r="4" spans="1:9">
      <c r="A4" s="1" t="s">
        <v>587</v>
      </c>
      <c r="B4" s="1">
        <v>12</v>
      </c>
      <c r="C4" s="2" t="s">
        <v>76</v>
      </c>
      <c r="D4" s="3" t="s">
        <v>591</v>
      </c>
      <c r="E4" s="2" t="s">
        <v>598</v>
      </c>
      <c r="F4" s="2">
        <v>234</v>
      </c>
      <c r="G4" s="2">
        <v>5.1000000000000003E-24</v>
      </c>
      <c r="H4" s="2">
        <v>2.6000000000000002E-21</v>
      </c>
      <c r="I4" s="2" t="s">
        <v>194</v>
      </c>
    </row>
    <row r="5" spans="1:9">
      <c r="A5" s="1" t="s">
        <v>587</v>
      </c>
      <c r="B5" s="1">
        <v>12</v>
      </c>
      <c r="C5" s="2" t="s">
        <v>77</v>
      </c>
      <c r="D5" s="3" t="s">
        <v>591</v>
      </c>
      <c r="E5" s="2" t="s">
        <v>78</v>
      </c>
      <c r="F5" s="2">
        <v>229</v>
      </c>
      <c r="G5" s="2">
        <v>6.5999999999999997E-24</v>
      </c>
      <c r="H5" s="2">
        <v>2.6000000000000002E-21</v>
      </c>
      <c r="I5" s="2" t="s">
        <v>195</v>
      </c>
    </row>
    <row r="6" spans="1:9">
      <c r="A6" s="1" t="s">
        <v>587</v>
      </c>
      <c r="B6" s="1">
        <v>12</v>
      </c>
      <c r="C6" s="2" t="s">
        <v>99</v>
      </c>
      <c r="D6" s="3" t="s">
        <v>591</v>
      </c>
      <c r="E6" s="2" t="s">
        <v>100</v>
      </c>
      <c r="F6" s="2">
        <v>229</v>
      </c>
      <c r="G6" s="2">
        <v>6.5999999999999997E-24</v>
      </c>
      <c r="H6" s="2">
        <v>2.6000000000000002E-21</v>
      </c>
      <c r="I6" s="2" t="s">
        <v>195</v>
      </c>
    </row>
    <row r="7" spans="1:9">
      <c r="A7" s="1" t="s">
        <v>587</v>
      </c>
      <c r="B7" s="1">
        <v>12</v>
      </c>
      <c r="C7" s="2" t="s">
        <v>85</v>
      </c>
      <c r="D7" s="3" t="s">
        <v>591</v>
      </c>
      <c r="E7" s="2" t="s">
        <v>601</v>
      </c>
      <c r="F7" s="2">
        <v>207</v>
      </c>
      <c r="G7" s="2">
        <v>2.1999999999999999E-23</v>
      </c>
      <c r="H7" s="2">
        <v>6.8E-21</v>
      </c>
      <c r="I7" s="2" t="s">
        <v>196</v>
      </c>
    </row>
    <row r="8" spans="1:9">
      <c r="A8" s="1" t="s">
        <v>587</v>
      </c>
      <c r="B8" s="1">
        <v>12</v>
      </c>
      <c r="C8" s="2" t="s">
        <v>107</v>
      </c>
      <c r="D8" s="3" t="s">
        <v>591</v>
      </c>
      <c r="E8" s="2" t="s">
        <v>108</v>
      </c>
      <c r="F8" s="2">
        <v>232</v>
      </c>
      <c r="G8" s="2">
        <v>6.6999999999999997E-21</v>
      </c>
      <c r="H8" s="2">
        <v>1.8000000000000001E-18</v>
      </c>
      <c r="I8" s="2" t="s">
        <v>199</v>
      </c>
    </row>
    <row r="9" spans="1:9">
      <c r="A9" s="1" t="s">
        <v>587</v>
      </c>
      <c r="B9" s="1">
        <v>12</v>
      </c>
      <c r="C9" s="2" t="s">
        <v>109</v>
      </c>
      <c r="D9" s="3" t="s">
        <v>591</v>
      </c>
      <c r="E9" s="2" t="s">
        <v>110</v>
      </c>
      <c r="F9" s="2">
        <v>232</v>
      </c>
      <c r="G9" s="2">
        <v>9.5999999999999997E-21</v>
      </c>
      <c r="H9" s="2">
        <v>2.1999999999999998E-18</v>
      </c>
      <c r="I9" s="2" t="s">
        <v>199</v>
      </c>
    </row>
    <row r="10" spans="1:9">
      <c r="A10" s="1" t="s">
        <v>587</v>
      </c>
      <c r="B10" s="1">
        <v>12</v>
      </c>
      <c r="C10" s="2" t="s">
        <v>62</v>
      </c>
      <c r="D10" s="3" t="s">
        <v>591</v>
      </c>
      <c r="E10" s="2" t="s">
        <v>63</v>
      </c>
      <c r="F10" s="2">
        <v>291</v>
      </c>
      <c r="G10" s="2">
        <v>9.0999999999999996E-12</v>
      </c>
      <c r="H10" s="2">
        <v>1.8E-9</v>
      </c>
      <c r="I10" s="2" t="s">
        <v>212</v>
      </c>
    </row>
    <row r="11" spans="1:9">
      <c r="A11" s="1" t="s">
        <v>587</v>
      </c>
      <c r="B11" s="1">
        <v>12</v>
      </c>
      <c r="C11" s="2" t="s">
        <v>66</v>
      </c>
      <c r="D11" s="3" t="s">
        <v>591</v>
      </c>
      <c r="E11" s="2" t="s">
        <v>67</v>
      </c>
      <c r="F11" s="2">
        <v>256</v>
      </c>
      <c r="G11" s="2">
        <v>1.5E-11</v>
      </c>
      <c r="H11" s="2">
        <v>2.6000000000000001E-9</v>
      </c>
      <c r="I11" s="2" t="s">
        <v>213</v>
      </c>
    </row>
    <row r="12" spans="1:9">
      <c r="A12" s="1" t="s">
        <v>587</v>
      </c>
      <c r="B12" s="1">
        <v>12</v>
      </c>
      <c r="C12" s="2" t="s">
        <v>92</v>
      </c>
      <c r="D12" s="3" t="s">
        <v>591</v>
      </c>
      <c r="E12" s="2" t="s">
        <v>93</v>
      </c>
      <c r="F12" s="2">
        <v>431</v>
      </c>
      <c r="G12" s="2">
        <v>3E-10</v>
      </c>
      <c r="H12" s="2">
        <v>4.6999999999999997E-8</v>
      </c>
      <c r="I12" s="2" t="s">
        <v>217</v>
      </c>
    </row>
    <row r="13" spans="1:9">
      <c r="A13" s="1" t="s">
        <v>587</v>
      </c>
      <c r="B13" s="1">
        <v>12</v>
      </c>
      <c r="C13" s="2" t="s">
        <v>68</v>
      </c>
      <c r="D13" s="3" t="s">
        <v>591</v>
      </c>
      <c r="E13" s="2" t="s">
        <v>69</v>
      </c>
      <c r="F13" s="2">
        <v>394</v>
      </c>
      <c r="G13" s="2">
        <v>1.0000000000000001E-9</v>
      </c>
      <c r="H13" s="2">
        <v>1.4999999999999999E-7</v>
      </c>
      <c r="I13" s="2" t="s">
        <v>218</v>
      </c>
    </row>
    <row r="14" spans="1:9">
      <c r="A14" s="1" t="s">
        <v>587</v>
      </c>
      <c r="B14" s="1">
        <v>12</v>
      </c>
      <c r="C14" s="2" t="s">
        <v>101</v>
      </c>
      <c r="D14" s="3" t="s">
        <v>591</v>
      </c>
      <c r="E14" s="2" t="s">
        <v>102</v>
      </c>
      <c r="F14" s="2">
        <v>505</v>
      </c>
      <c r="G14" s="2">
        <v>3.5999999999999999E-7</v>
      </c>
      <c r="H14" s="2">
        <v>4.6999999999999997E-5</v>
      </c>
      <c r="I14" s="2" t="s">
        <v>224</v>
      </c>
    </row>
    <row r="15" spans="1:9">
      <c r="A15" s="1" t="s">
        <v>587</v>
      </c>
      <c r="B15" s="1">
        <v>12</v>
      </c>
      <c r="C15" s="2" t="s">
        <v>79</v>
      </c>
      <c r="D15" s="3" t="s">
        <v>591</v>
      </c>
      <c r="E15" s="2" t="s">
        <v>80</v>
      </c>
      <c r="F15" s="2">
        <v>671</v>
      </c>
      <c r="G15" s="2">
        <v>7.1999999999999999E-7</v>
      </c>
      <c r="H15" s="2">
        <v>8.7999999999999998E-5</v>
      </c>
      <c r="I15" s="2" t="s">
        <v>227</v>
      </c>
    </row>
    <row r="16" spans="1:9">
      <c r="A16" s="1" t="s">
        <v>587</v>
      </c>
      <c r="B16" s="1">
        <v>12</v>
      </c>
      <c r="C16" s="2" t="s">
        <v>228</v>
      </c>
      <c r="D16" s="3" t="s">
        <v>591</v>
      </c>
      <c r="E16" s="2" t="s">
        <v>229</v>
      </c>
      <c r="F16" s="2">
        <v>13</v>
      </c>
      <c r="G16" s="2">
        <v>8.8999999999999995E-7</v>
      </c>
      <c r="H16" s="2">
        <v>1E-4</v>
      </c>
      <c r="I16" s="2" t="s">
        <v>230</v>
      </c>
    </row>
    <row r="17" spans="1:9">
      <c r="A17" s="1" t="s">
        <v>587</v>
      </c>
      <c r="B17" s="1">
        <v>12</v>
      </c>
      <c r="C17" s="2" t="s">
        <v>96</v>
      </c>
      <c r="D17" s="3" t="s">
        <v>591</v>
      </c>
      <c r="E17" s="2" t="s">
        <v>97</v>
      </c>
      <c r="F17" s="2">
        <v>523</v>
      </c>
      <c r="G17" s="2">
        <v>1.1000000000000001E-6</v>
      </c>
      <c r="H17" s="2">
        <v>1.2E-4</v>
      </c>
      <c r="I17" s="2" t="s">
        <v>231</v>
      </c>
    </row>
    <row r="18" spans="1:9">
      <c r="A18" s="1" t="s">
        <v>587</v>
      </c>
      <c r="B18" s="1">
        <v>12</v>
      </c>
      <c r="C18" s="2" t="s">
        <v>105</v>
      </c>
      <c r="D18" s="3" t="s">
        <v>591</v>
      </c>
      <c r="E18" s="2" t="s">
        <v>106</v>
      </c>
      <c r="F18" s="2">
        <v>452</v>
      </c>
      <c r="G18" s="2">
        <v>1.2999999999999999E-5</v>
      </c>
      <c r="H18" s="2">
        <v>1.2999999999999999E-3</v>
      </c>
      <c r="I18" s="2" t="s">
        <v>232</v>
      </c>
    </row>
    <row r="19" spans="1:9">
      <c r="A19" s="1" t="s">
        <v>587</v>
      </c>
      <c r="B19" s="1">
        <v>12</v>
      </c>
      <c r="C19" s="2" t="s">
        <v>233</v>
      </c>
      <c r="D19" s="3" t="s">
        <v>591</v>
      </c>
      <c r="E19" s="2" t="s">
        <v>234</v>
      </c>
      <c r="F19" s="2">
        <v>8</v>
      </c>
      <c r="G19" s="2">
        <v>1.4E-5</v>
      </c>
      <c r="H19" s="2">
        <v>1.2999999999999999E-3</v>
      </c>
      <c r="I19" s="2" t="s">
        <v>235</v>
      </c>
    </row>
    <row r="20" spans="1:9">
      <c r="A20" s="1" t="s">
        <v>587</v>
      </c>
      <c r="B20" s="1">
        <v>12</v>
      </c>
      <c r="C20" s="2" t="s">
        <v>236</v>
      </c>
      <c r="D20" s="3" t="s">
        <v>591</v>
      </c>
      <c r="E20" s="2" t="s">
        <v>237</v>
      </c>
      <c r="F20" s="2">
        <v>14</v>
      </c>
      <c r="G20" s="2">
        <v>2.0000000000000002E-5</v>
      </c>
      <c r="H20" s="2">
        <v>1.4E-3</v>
      </c>
      <c r="I20" s="2" t="s">
        <v>238</v>
      </c>
    </row>
    <row r="21" spans="1:9">
      <c r="A21" s="1" t="s">
        <v>587</v>
      </c>
      <c r="B21" s="1">
        <v>12</v>
      </c>
      <c r="C21" s="2" t="s">
        <v>239</v>
      </c>
      <c r="D21" s="3" t="s">
        <v>591</v>
      </c>
      <c r="E21" s="2" t="s">
        <v>240</v>
      </c>
      <c r="F21" s="2">
        <v>14</v>
      </c>
      <c r="G21" s="2">
        <v>2.0000000000000002E-5</v>
      </c>
      <c r="H21" s="2">
        <v>1.4E-3</v>
      </c>
      <c r="I21" s="2" t="s">
        <v>238</v>
      </c>
    </row>
    <row r="22" spans="1:9">
      <c r="A22" s="1" t="s">
        <v>587</v>
      </c>
      <c r="B22" s="1">
        <v>12</v>
      </c>
      <c r="C22" s="2" t="s">
        <v>241</v>
      </c>
      <c r="D22" s="3" t="s">
        <v>591</v>
      </c>
      <c r="E22" s="2" t="s">
        <v>242</v>
      </c>
      <c r="F22" s="2">
        <v>14</v>
      </c>
      <c r="G22" s="2">
        <v>2.0000000000000002E-5</v>
      </c>
      <c r="H22" s="2">
        <v>1.4E-3</v>
      </c>
      <c r="I22" s="2" t="s">
        <v>238</v>
      </c>
    </row>
    <row r="23" spans="1:9">
      <c r="A23" s="1" t="s">
        <v>587</v>
      </c>
      <c r="B23" s="1">
        <v>12</v>
      </c>
      <c r="C23" s="2" t="s">
        <v>243</v>
      </c>
      <c r="D23" s="3" t="s">
        <v>591</v>
      </c>
      <c r="E23" s="2" t="s">
        <v>244</v>
      </c>
      <c r="F23" s="2">
        <v>14</v>
      </c>
      <c r="G23" s="2">
        <v>2.0000000000000002E-5</v>
      </c>
      <c r="H23" s="2">
        <v>1.4E-3</v>
      </c>
      <c r="I23" s="2" t="s">
        <v>238</v>
      </c>
    </row>
    <row r="24" spans="1:9">
      <c r="A24" s="1" t="s">
        <v>587</v>
      </c>
      <c r="B24" s="1">
        <v>12</v>
      </c>
      <c r="C24" s="2" t="s">
        <v>245</v>
      </c>
      <c r="D24" s="3" t="s">
        <v>591</v>
      </c>
      <c r="E24" s="2" t="s">
        <v>246</v>
      </c>
      <c r="F24" s="2">
        <v>14</v>
      </c>
      <c r="G24" s="2">
        <v>2.0000000000000002E-5</v>
      </c>
      <c r="H24" s="2">
        <v>1.4E-3</v>
      </c>
      <c r="I24" s="2" t="s">
        <v>238</v>
      </c>
    </row>
    <row r="25" spans="1:9">
      <c r="A25" s="1" t="s">
        <v>587</v>
      </c>
      <c r="B25" s="1">
        <v>12</v>
      </c>
      <c r="C25" s="2" t="s">
        <v>28</v>
      </c>
      <c r="D25" s="3" t="s">
        <v>591</v>
      </c>
      <c r="E25" s="2" t="s">
        <v>29</v>
      </c>
      <c r="F25" s="2">
        <v>17</v>
      </c>
      <c r="G25" s="2">
        <v>3.1999999999999999E-5</v>
      </c>
      <c r="H25" s="2">
        <v>2.2000000000000001E-3</v>
      </c>
      <c r="I25" s="2" t="s">
        <v>247</v>
      </c>
    </row>
    <row r="26" spans="1:9">
      <c r="A26" s="1" t="s">
        <v>587</v>
      </c>
      <c r="B26" s="1">
        <v>12</v>
      </c>
      <c r="C26" s="2" t="s">
        <v>248</v>
      </c>
      <c r="D26" s="3" t="s">
        <v>591</v>
      </c>
      <c r="E26" s="2" t="s">
        <v>249</v>
      </c>
      <c r="F26" s="2">
        <v>14</v>
      </c>
      <c r="G26" s="2">
        <v>3.3000000000000003E-5</v>
      </c>
      <c r="H26" s="2">
        <v>2.2000000000000001E-3</v>
      </c>
      <c r="I26" s="2" t="s">
        <v>238</v>
      </c>
    </row>
    <row r="27" spans="1:9">
      <c r="A27" s="1" t="s">
        <v>587</v>
      </c>
      <c r="B27" s="1">
        <v>12</v>
      </c>
      <c r="C27" s="2" t="s">
        <v>257</v>
      </c>
      <c r="D27" s="3" t="s">
        <v>591</v>
      </c>
      <c r="E27" s="2" t="s">
        <v>258</v>
      </c>
      <c r="F27" s="2">
        <v>6</v>
      </c>
      <c r="G27" s="2">
        <v>9.0000000000000006E-5</v>
      </c>
      <c r="H27" s="2">
        <v>5.5999999999999999E-3</v>
      </c>
      <c r="I27" s="2" t="s">
        <v>259</v>
      </c>
    </row>
    <row r="28" spans="1:9">
      <c r="A28" s="1" t="s">
        <v>587</v>
      </c>
      <c r="B28" s="1">
        <v>12</v>
      </c>
      <c r="C28" s="2" t="s">
        <v>260</v>
      </c>
      <c r="D28" s="3" t="s">
        <v>591</v>
      </c>
      <c r="E28" s="2" t="s">
        <v>261</v>
      </c>
      <c r="F28" s="2">
        <v>14</v>
      </c>
      <c r="G28" s="2">
        <v>9.7999999999999997E-5</v>
      </c>
      <c r="H28" s="2">
        <v>5.8999999999999999E-3</v>
      </c>
      <c r="I28" s="2" t="s">
        <v>238</v>
      </c>
    </row>
    <row r="29" spans="1:9">
      <c r="A29" s="1" t="s">
        <v>587</v>
      </c>
      <c r="B29" s="1">
        <v>12</v>
      </c>
      <c r="C29" s="2" t="s">
        <v>271</v>
      </c>
      <c r="D29" s="3" t="s">
        <v>591</v>
      </c>
      <c r="E29" s="2" t="s">
        <v>272</v>
      </c>
      <c r="F29" s="2">
        <v>14</v>
      </c>
      <c r="G29" s="2">
        <v>1.9000000000000001E-4</v>
      </c>
      <c r="H29" s="2">
        <v>1.0999999999999999E-2</v>
      </c>
      <c r="I29" s="2" t="s">
        <v>238</v>
      </c>
    </row>
    <row r="30" spans="1:9">
      <c r="A30" s="1" t="s">
        <v>587</v>
      </c>
      <c r="B30" s="1">
        <v>12</v>
      </c>
      <c r="C30" s="2" t="s">
        <v>273</v>
      </c>
      <c r="D30" s="3" t="s">
        <v>591</v>
      </c>
      <c r="E30" s="2" t="s">
        <v>604</v>
      </c>
      <c r="F30" s="2">
        <v>14</v>
      </c>
      <c r="G30" s="2">
        <v>1.9000000000000001E-4</v>
      </c>
      <c r="H30" s="2">
        <v>1.0999999999999999E-2</v>
      </c>
      <c r="I30" s="2" t="s">
        <v>238</v>
      </c>
    </row>
    <row r="31" spans="1:9">
      <c r="A31" s="1" t="s">
        <v>587</v>
      </c>
      <c r="B31" s="1">
        <v>12</v>
      </c>
      <c r="C31" s="2" t="s">
        <v>274</v>
      </c>
      <c r="D31" s="3" t="s">
        <v>591</v>
      </c>
      <c r="E31" s="2" t="s">
        <v>275</v>
      </c>
      <c r="F31" s="2">
        <v>15</v>
      </c>
      <c r="G31" s="2">
        <v>2.0000000000000001E-4</v>
      </c>
      <c r="H31" s="2">
        <v>1.0999999999999999E-2</v>
      </c>
      <c r="I31" s="2" t="s">
        <v>276</v>
      </c>
    </row>
    <row r="32" spans="1:9">
      <c r="A32" s="1" t="s">
        <v>587</v>
      </c>
      <c r="B32" s="1">
        <v>12</v>
      </c>
      <c r="C32" s="2" t="s">
        <v>279</v>
      </c>
      <c r="D32" s="3" t="s">
        <v>591</v>
      </c>
      <c r="E32" s="2" t="s">
        <v>280</v>
      </c>
      <c r="F32" s="2">
        <v>8</v>
      </c>
      <c r="G32" s="2">
        <v>2.5000000000000001E-4</v>
      </c>
      <c r="H32" s="2">
        <v>1.2999999999999999E-2</v>
      </c>
      <c r="I32" s="2" t="s">
        <v>235</v>
      </c>
    </row>
    <row r="33" spans="1:9">
      <c r="A33" s="1" t="s">
        <v>587</v>
      </c>
      <c r="B33" s="1">
        <v>12</v>
      </c>
      <c r="C33" s="2" t="s">
        <v>88</v>
      </c>
      <c r="D33" s="3" t="s">
        <v>591</v>
      </c>
      <c r="E33" s="2" t="s">
        <v>89</v>
      </c>
      <c r="F33" s="2">
        <v>529</v>
      </c>
      <c r="G33" s="2">
        <v>4.0999999999999999E-4</v>
      </c>
      <c r="H33" s="2">
        <v>2.1000000000000001E-2</v>
      </c>
      <c r="I33" s="2" t="s">
        <v>298</v>
      </c>
    </row>
    <row r="34" spans="1:9">
      <c r="A34" s="1" t="s">
        <v>587</v>
      </c>
      <c r="B34" s="1">
        <v>12</v>
      </c>
      <c r="C34" s="2" t="s">
        <v>306</v>
      </c>
      <c r="D34" s="3" t="s">
        <v>591</v>
      </c>
      <c r="E34" s="2" t="s">
        <v>307</v>
      </c>
      <c r="F34" s="2">
        <v>28</v>
      </c>
      <c r="G34" s="2">
        <v>8.7000000000000001E-4</v>
      </c>
      <c r="H34" s="2">
        <v>4.2999999999999997E-2</v>
      </c>
      <c r="I34" s="2" t="s">
        <v>308</v>
      </c>
    </row>
    <row r="35" spans="1:9">
      <c r="A35" s="1" t="s">
        <v>587</v>
      </c>
      <c r="B35" s="1">
        <v>12</v>
      </c>
      <c r="C35" s="2" t="s">
        <v>603</v>
      </c>
      <c r="D35" s="3" t="s">
        <v>591</v>
      </c>
      <c r="E35" s="2" t="s">
        <v>602</v>
      </c>
      <c r="F35" s="2">
        <v>57</v>
      </c>
      <c r="G35" s="2">
        <v>8.9999999999999998E-4</v>
      </c>
      <c r="H35" s="2">
        <v>4.2999999999999997E-2</v>
      </c>
      <c r="I35" s="2" t="s">
        <v>309</v>
      </c>
    </row>
    <row r="36" spans="1:9">
      <c r="A36" s="1" t="s">
        <v>587</v>
      </c>
      <c r="B36" s="1">
        <v>48</v>
      </c>
      <c r="C36" s="2" t="s">
        <v>74</v>
      </c>
      <c r="D36" s="3" t="s">
        <v>591</v>
      </c>
      <c r="E36" s="2" t="s">
        <v>75</v>
      </c>
      <c r="F36" s="2">
        <v>183</v>
      </c>
      <c r="G36" s="2">
        <v>1.1E-5</v>
      </c>
      <c r="H36" s="2">
        <v>8.8000000000000005E-3</v>
      </c>
      <c r="I36" s="2" t="s">
        <v>323</v>
      </c>
    </row>
    <row r="37" spans="1:9">
      <c r="A37" s="1" t="s">
        <v>587</v>
      </c>
      <c r="B37" s="1">
        <v>48</v>
      </c>
      <c r="C37" s="2" t="s">
        <v>103</v>
      </c>
      <c r="D37" s="3" t="s">
        <v>591</v>
      </c>
      <c r="E37" s="2" t="s">
        <v>586</v>
      </c>
      <c r="F37" s="2">
        <v>66</v>
      </c>
      <c r="G37" s="2">
        <v>1.4E-5</v>
      </c>
      <c r="H37" s="2">
        <v>8.8000000000000005E-3</v>
      </c>
      <c r="I37" s="2" t="s">
        <v>324</v>
      </c>
    </row>
    <row r="38" spans="1:9">
      <c r="A38" s="1" t="s">
        <v>587</v>
      </c>
      <c r="B38" s="1">
        <v>48</v>
      </c>
      <c r="C38" s="2" t="s">
        <v>58</v>
      </c>
      <c r="D38" s="3" t="s">
        <v>591</v>
      </c>
      <c r="E38" s="2" t="s">
        <v>59</v>
      </c>
      <c r="F38" s="2">
        <v>110</v>
      </c>
      <c r="G38" s="2">
        <v>2.3E-5</v>
      </c>
      <c r="H38" s="2">
        <v>9.7000000000000003E-3</v>
      </c>
      <c r="I38" s="2" t="s">
        <v>328</v>
      </c>
    </row>
    <row r="39" spans="1:9">
      <c r="A39" s="1" t="s">
        <v>587</v>
      </c>
      <c r="B39" s="1">
        <v>48</v>
      </c>
      <c r="C39" s="2" t="s">
        <v>329</v>
      </c>
      <c r="D39" s="3" t="s">
        <v>591</v>
      </c>
      <c r="E39" s="2" t="s">
        <v>330</v>
      </c>
      <c r="F39" s="2">
        <v>16</v>
      </c>
      <c r="G39" s="2">
        <v>3.4999999999999997E-5</v>
      </c>
      <c r="H39" s="2">
        <v>1.0999999999999999E-2</v>
      </c>
      <c r="I39" s="2" t="s">
        <v>331</v>
      </c>
    </row>
    <row r="40" spans="1:9">
      <c r="A40" s="1" t="s">
        <v>587</v>
      </c>
      <c r="B40" s="1">
        <v>48</v>
      </c>
      <c r="C40" s="2" t="s">
        <v>333</v>
      </c>
      <c r="D40" s="3" t="s">
        <v>591</v>
      </c>
      <c r="E40" s="2" t="s">
        <v>334</v>
      </c>
      <c r="F40" s="2">
        <v>16</v>
      </c>
      <c r="G40" s="2">
        <v>5.0000000000000002E-5</v>
      </c>
      <c r="H40" s="2">
        <v>1.0999999999999999E-2</v>
      </c>
      <c r="I40" s="2" t="s">
        <v>331</v>
      </c>
    </row>
    <row r="41" spans="1:9">
      <c r="A41" s="1" t="s">
        <v>587</v>
      </c>
      <c r="B41" s="1">
        <v>48</v>
      </c>
      <c r="C41" s="2" t="s">
        <v>56</v>
      </c>
      <c r="D41" s="3" t="s">
        <v>591</v>
      </c>
      <c r="E41" s="2" t="s">
        <v>57</v>
      </c>
      <c r="F41" s="2">
        <v>54</v>
      </c>
      <c r="G41" s="2">
        <v>5.1999999999999997E-5</v>
      </c>
      <c r="H41" s="2">
        <v>1.0999999999999999E-2</v>
      </c>
      <c r="I41" s="2" t="s">
        <v>335</v>
      </c>
    </row>
    <row r="42" spans="1:9">
      <c r="A42" s="1" t="s">
        <v>587</v>
      </c>
      <c r="B42" s="1">
        <v>48</v>
      </c>
      <c r="C42" s="2" t="s">
        <v>336</v>
      </c>
      <c r="D42" s="3" t="s">
        <v>591</v>
      </c>
      <c r="E42" s="2" t="s">
        <v>337</v>
      </c>
      <c r="F42" s="2">
        <v>17</v>
      </c>
      <c r="G42" s="2">
        <v>9.1000000000000003E-5</v>
      </c>
      <c r="H42" s="2">
        <v>1.6E-2</v>
      </c>
      <c r="I42" s="2" t="s">
        <v>338</v>
      </c>
    </row>
    <row r="43" spans="1:9">
      <c r="A43" s="1" t="s">
        <v>587</v>
      </c>
      <c r="B43" s="1">
        <v>48</v>
      </c>
      <c r="C43" s="2" t="s">
        <v>339</v>
      </c>
      <c r="D43" s="3" t="s">
        <v>591</v>
      </c>
      <c r="E43" s="2" t="s">
        <v>340</v>
      </c>
      <c r="F43" s="2">
        <v>23</v>
      </c>
      <c r="G43" s="2">
        <v>1.1E-4</v>
      </c>
      <c r="H43" s="2">
        <v>1.7000000000000001E-2</v>
      </c>
      <c r="I43" s="2" t="s">
        <v>341</v>
      </c>
    </row>
    <row r="44" spans="1:9">
      <c r="A44" s="1" t="s">
        <v>587</v>
      </c>
      <c r="B44" s="1">
        <v>48</v>
      </c>
      <c r="C44" s="2" t="s">
        <v>346</v>
      </c>
      <c r="D44" s="3" t="s">
        <v>591</v>
      </c>
      <c r="E44" s="2" t="s">
        <v>347</v>
      </c>
      <c r="F44" s="2">
        <v>25</v>
      </c>
      <c r="G44" s="2">
        <v>1.9000000000000001E-4</v>
      </c>
      <c r="H44" s="2">
        <v>2.5999999999999999E-2</v>
      </c>
      <c r="I44" s="2" t="s">
        <v>348</v>
      </c>
    </row>
    <row r="45" spans="1:9">
      <c r="A45" s="1" t="s">
        <v>587</v>
      </c>
      <c r="B45" s="1">
        <v>48</v>
      </c>
      <c r="C45" s="2" t="s">
        <v>349</v>
      </c>
      <c r="D45" s="3" t="s">
        <v>591</v>
      </c>
      <c r="E45" s="2" t="s">
        <v>350</v>
      </c>
      <c r="F45" s="2">
        <v>8</v>
      </c>
      <c r="G45" s="2">
        <v>3.5E-4</v>
      </c>
      <c r="H45" s="2">
        <v>3.5000000000000003E-2</v>
      </c>
      <c r="I45" s="2" t="s">
        <v>351</v>
      </c>
    </row>
    <row r="46" spans="1:9">
      <c r="A46" s="1" t="s">
        <v>587</v>
      </c>
      <c r="B46" s="1">
        <v>48</v>
      </c>
      <c r="C46" s="2" t="s">
        <v>352</v>
      </c>
      <c r="D46" s="3" t="s">
        <v>591</v>
      </c>
      <c r="E46" s="2" t="s">
        <v>353</v>
      </c>
      <c r="F46" s="2">
        <v>8</v>
      </c>
      <c r="G46" s="2">
        <v>3.5E-4</v>
      </c>
      <c r="H46" s="2">
        <v>3.5000000000000003E-2</v>
      </c>
      <c r="I46" s="2" t="s">
        <v>351</v>
      </c>
    </row>
    <row r="47" spans="1:9">
      <c r="A47" s="1" t="s">
        <v>587</v>
      </c>
      <c r="B47" s="1">
        <v>48</v>
      </c>
      <c r="C47" s="2" t="s">
        <v>354</v>
      </c>
      <c r="D47" s="3" t="s">
        <v>591</v>
      </c>
      <c r="E47" s="2" t="s">
        <v>355</v>
      </c>
      <c r="F47" s="2">
        <v>8</v>
      </c>
      <c r="G47" s="2">
        <v>3.5E-4</v>
      </c>
      <c r="H47" s="2">
        <v>3.5000000000000003E-2</v>
      </c>
      <c r="I47" s="2" t="s">
        <v>351</v>
      </c>
    </row>
    <row r="48" spans="1:9">
      <c r="A48" s="1" t="s">
        <v>587</v>
      </c>
      <c r="B48" s="1">
        <v>48</v>
      </c>
      <c r="C48" s="2" t="s">
        <v>357</v>
      </c>
      <c r="D48" s="3" t="s">
        <v>591</v>
      </c>
      <c r="E48" s="2" t="s">
        <v>358</v>
      </c>
      <c r="F48" s="2">
        <v>24</v>
      </c>
      <c r="G48" s="2">
        <v>4.0000000000000002E-4</v>
      </c>
      <c r="H48" s="2">
        <v>3.5000000000000003E-2</v>
      </c>
      <c r="I48" s="2" t="s">
        <v>359</v>
      </c>
    </row>
    <row r="49" spans="1:9">
      <c r="A49" s="1" t="s">
        <v>587</v>
      </c>
      <c r="B49" s="1">
        <v>48</v>
      </c>
      <c r="C49" s="2" t="s">
        <v>52</v>
      </c>
      <c r="D49" s="3" t="s">
        <v>591</v>
      </c>
      <c r="E49" s="2" t="s">
        <v>53</v>
      </c>
      <c r="F49" s="2">
        <v>244</v>
      </c>
      <c r="G49" s="2">
        <v>4.2000000000000002E-4</v>
      </c>
      <c r="H49" s="2">
        <v>3.5000000000000003E-2</v>
      </c>
      <c r="I49" s="2" t="s">
        <v>360</v>
      </c>
    </row>
    <row r="50" spans="1:9">
      <c r="A50" s="1" t="s">
        <v>587</v>
      </c>
      <c r="B50" s="1">
        <v>48</v>
      </c>
      <c r="C50" s="2" t="s">
        <v>361</v>
      </c>
      <c r="D50" s="3" t="s">
        <v>591</v>
      </c>
      <c r="E50" s="2" t="s">
        <v>362</v>
      </c>
      <c r="F50" s="2">
        <v>15</v>
      </c>
      <c r="G50" s="2">
        <v>4.2000000000000002E-4</v>
      </c>
      <c r="H50" s="2">
        <v>3.5000000000000003E-2</v>
      </c>
      <c r="I50" s="2" t="s">
        <v>363</v>
      </c>
    </row>
    <row r="51" spans="1:9">
      <c r="A51" s="1" t="s">
        <v>587</v>
      </c>
      <c r="B51" s="1">
        <v>48</v>
      </c>
      <c r="C51" s="2" t="s">
        <v>368</v>
      </c>
      <c r="D51" s="3" t="s">
        <v>591</v>
      </c>
      <c r="E51" s="2" t="s">
        <v>369</v>
      </c>
      <c r="F51" s="2">
        <v>26</v>
      </c>
      <c r="G51" s="2">
        <v>4.4999999999999999E-4</v>
      </c>
      <c r="H51" s="2">
        <v>3.5000000000000003E-2</v>
      </c>
      <c r="I51" s="2" t="s">
        <v>370</v>
      </c>
    </row>
    <row r="52" spans="1:9">
      <c r="A52" s="1" t="s">
        <v>587</v>
      </c>
      <c r="B52" s="1">
        <v>48</v>
      </c>
      <c r="C52" s="2" t="s">
        <v>371</v>
      </c>
      <c r="D52" s="3" t="s">
        <v>591</v>
      </c>
      <c r="E52" s="2" t="s">
        <v>372</v>
      </c>
      <c r="F52" s="2">
        <v>17</v>
      </c>
      <c r="G52" s="2">
        <v>4.8000000000000001E-4</v>
      </c>
      <c r="H52" s="2">
        <v>3.5000000000000003E-2</v>
      </c>
      <c r="I52" s="2" t="s">
        <v>373</v>
      </c>
    </row>
    <row r="53" spans="1:9">
      <c r="A53" s="1" t="s">
        <v>587</v>
      </c>
      <c r="B53" s="1">
        <v>48</v>
      </c>
      <c r="C53" s="2" t="s">
        <v>380</v>
      </c>
      <c r="D53" s="3" t="s">
        <v>591</v>
      </c>
      <c r="E53" s="2" t="s">
        <v>381</v>
      </c>
      <c r="F53" s="2">
        <v>21</v>
      </c>
      <c r="G53" s="2">
        <v>6.8000000000000005E-4</v>
      </c>
      <c r="H53" s="2">
        <v>4.7E-2</v>
      </c>
      <c r="I53" s="2" t="s">
        <v>382</v>
      </c>
    </row>
    <row r="54" spans="1:9">
      <c r="A54" s="1" t="s">
        <v>587</v>
      </c>
      <c r="B54" s="1">
        <v>48</v>
      </c>
      <c r="C54" s="2" t="s">
        <v>9</v>
      </c>
      <c r="D54" s="3" t="s">
        <v>591</v>
      </c>
      <c r="E54" s="2" t="s">
        <v>10</v>
      </c>
      <c r="F54" s="2">
        <v>13</v>
      </c>
      <c r="G54" s="2">
        <v>7.2999999999999996E-4</v>
      </c>
      <c r="H54" s="2">
        <v>4.8000000000000001E-2</v>
      </c>
      <c r="I54" s="2" t="s">
        <v>327</v>
      </c>
    </row>
    <row r="55" spans="1:9">
      <c r="A55" s="1" t="s">
        <v>587</v>
      </c>
      <c r="B55" s="1">
        <v>48</v>
      </c>
      <c r="C55" s="2" t="s">
        <v>364</v>
      </c>
      <c r="D55" s="3" t="s">
        <v>590</v>
      </c>
      <c r="E55" s="2" t="s">
        <v>365</v>
      </c>
      <c r="F55" s="2">
        <v>6</v>
      </c>
      <c r="G55" s="2">
        <v>4.2999999999999999E-4</v>
      </c>
      <c r="H55" s="2">
        <v>7.1999999999999995E-2</v>
      </c>
      <c r="I55" s="2" t="s">
        <v>366</v>
      </c>
    </row>
    <row r="56" spans="1:9">
      <c r="A56" s="1" t="s">
        <v>587</v>
      </c>
      <c r="B56" s="1">
        <v>3</v>
      </c>
      <c r="C56" s="2" t="s">
        <v>188</v>
      </c>
      <c r="D56" s="3" t="s">
        <v>589</v>
      </c>
      <c r="E56" s="2" t="s">
        <v>186</v>
      </c>
      <c r="F56" s="2">
        <v>6</v>
      </c>
      <c r="G56" s="4">
        <v>8.2000000000000001E-5</v>
      </c>
      <c r="H56" s="2">
        <v>1.4E-2</v>
      </c>
      <c r="I56" s="2" t="s">
        <v>4</v>
      </c>
    </row>
    <row r="57" spans="1:9">
      <c r="A57" s="1" t="s">
        <v>587</v>
      </c>
      <c r="B57" s="1">
        <v>3</v>
      </c>
      <c r="C57" s="2" t="s">
        <v>111</v>
      </c>
      <c r="D57" s="3" t="s">
        <v>589</v>
      </c>
      <c r="E57" s="2" t="s">
        <v>187</v>
      </c>
      <c r="F57" s="2">
        <v>9</v>
      </c>
      <c r="G57" s="4">
        <v>9.5000000000000005E-5</v>
      </c>
      <c r="H57" s="2">
        <v>1.4E-2</v>
      </c>
      <c r="I57" s="2" t="s">
        <v>112</v>
      </c>
    </row>
    <row r="58" spans="1:9">
      <c r="A58" s="1" t="s">
        <v>587</v>
      </c>
      <c r="B58" s="1">
        <v>12</v>
      </c>
      <c r="C58" s="2" t="s">
        <v>126</v>
      </c>
      <c r="D58" s="3" t="s">
        <v>589</v>
      </c>
      <c r="E58" s="2" t="s">
        <v>583</v>
      </c>
      <c r="F58" s="2">
        <v>194</v>
      </c>
      <c r="G58" s="2">
        <v>1.3E-28</v>
      </c>
      <c r="H58" s="2">
        <v>1.3999999999999999E-25</v>
      </c>
      <c r="I58" s="2" t="s">
        <v>189</v>
      </c>
    </row>
    <row r="59" spans="1:9">
      <c r="A59" s="1" t="s">
        <v>587</v>
      </c>
      <c r="B59" s="1">
        <v>12</v>
      </c>
      <c r="C59" s="2" t="s">
        <v>600</v>
      </c>
      <c r="D59" s="3" t="s">
        <v>589</v>
      </c>
      <c r="E59" s="2" t="s">
        <v>599</v>
      </c>
      <c r="F59" s="2">
        <v>204</v>
      </c>
      <c r="G59" s="2">
        <v>1.9000000000000001E-26</v>
      </c>
      <c r="H59" s="2">
        <v>9.8000000000000002E-24</v>
      </c>
      <c r="I59" s="2" t="s">
        <v>190</v>
      </c>
    </row>
    <row r="60" spans="1:9">
      <c r="A60" s="1" t="s">
        <v>587</v>
      </c>
      <c r="B60" s="1">
        <v>12</v>
      </c>
      <c r="C60" s="2" t="s">
        <v>146</v>
      </c>
      <c r="D60" s="3" t="s">
        <v>589</v>
      </c>
      <c r="E60" s="2" t="s">
        <v>147</v>
      </c>
      <c r="F60" s="2">
        <v>214</v>
      </c>
      <c r="G60" s="2">
        <v>3.3999999999999999E-24</v>
      </c>
      <c r="H60" s="2">
        <v>8.8000000000000002E-22</v>
      </c>
      <c r="I60" s="2" t="s">
        <v>192</v>
      </c>
    </row>
    <row r="61" spans="1:9">
      <c r="A61" s="1" t="s">
        <v>587</v>
      </c>
      <c r="B61" s="1">
        <v>12</v>
      </c>
      <c r="C61" s="2" t="s">
        <v>136</v>
      </c>
      <c r="D61" s="3" t="s">
        <v>589</v>
      </c>
      <c r="E61" s="2" t="s">
        <v>137</v>
      </c>
      <c r="F61" s="2">
        <v>214</v>
      </c>
      <c r="G61" s="2">
        <v>3.3999999999999999E-24</v>
      </c>
      <c r="H61" s="2">
        <v>8.8000000000000002E-22</v>
      </c>
      <c r="I61" s="2" t="s">
        <v>193</v>
      </c>
    </row>
    <row r="62" spans="1:9">
      <c r="A62" s="1" t="s">
        <v>587</v>
      </c>
      <c r="B62" s="1">
        <v>12</v>
      </c>
      <c r="C62" s="2" t="s">
        <v>118</v>
      </c>
      <c r="D62" s="3" t="s">
        <v>589</v>
      </c>
      <c r="E62" s="2" t="s">
        <v>119</v>
      </c>
      <c r="F62" s="2">
        <v>158</v>
      </c>
      <c r="G62" s="2">
        <v>4.2000000000000002E-23</v>
      </c>
      <c r="H62" s="2">
        <v>8.6999999999999999E-21</v>
      </c>
      <c r="I62" s="2" t="s">
        <v>197</v>
      </c>
    </row>
    <row r="63" spans="1:9">
      <c r="A63" s="1" t="s">
        <v>587</v>
      </c>
      <c r="B63" s="1">
        <v>12</v>
      </c>
      <c r="C63" s="2" t="s">
        <v>148</v>
      </c>
      <c r="D63" s="3" t="s">
        <v>589</v>
      </c>
      <c r="E63" s="2" t="s">
        <v>149</v>
      </c>
      <c r="F63" s="2">
        <v>230</v>
      </c>
      <c r="G63" s="2">
        <v>5.5000000000000001E-22</v>
      </c>
      <c r="H63" s="2">
        <v>9.5999999999999997E-20</v>
      </c>
      <c r="I63" s="2" t="s">
        <v>198</v>
      </c>
    </row>
    <row r="64" spans="1:9">
      <c r="A64" s="1" t="s">
        <v>587</v>
      </c>
      <c r="B64" s="1">
        <v>12</v>
      </c>
      <c r="C64" s="2" t="s">
        <v>134</v>
      </c>
      <c r="D64" s="3" t="s">
        <v>589</v>
      </c>
      <c r="E64" s="2" t="s">
        <v>135</v>
      </c>
      <c r="F64" s="2">
        <v>259</v>
      </c>
      <c r="G64" s="2">
        <v>2.6E-17</v>
      </c>
      <c r="H64" s="2">
        <v>3.5000000000000001E-15</v>
      </c>
      <c r="I64" s="2" t="s">
        <v>200</v>
      </c>
    </row>
    <row r="65" spans="1:9">
      <c r="A65" s="1" t="s">
        <v>587</v>
      </c>
      <c r="B65" s="1">
        <v>12</v>
      </c>
      <c r="C65" s="2" t="s">
        <v>150</v>
      </c>
      <c r="D65" s="3" t="s">
        <v>589</v>
      </c>
      <c r="E65" s="2" t="s">
        <v>151</v>
      </c>
      <c r="F65" s="2">
        <v>270</v>
      </c>
      <c r="G65" s="2">
        <v>2.7000000000000001E-17</v>
      </c>
      <c r="H65" s="2">
        <v>3.5000000000000001E-15</v>
      </c>
      <c r="I65" s="2" t="s">
        <v>201</v>
      </c>
    </row>
    <row r="66" spans="1:9">
      <c r="A66" s="1" t="s">
        <v>587</v>
      </c>
      <c r="B66" s="1">
        <v>12</v>
      </c>
      <c r="C66" s="2" t="s">
        <v>168</v>
      </c>
      <c r="D66" s="3" t="s">
        <v>589</v>
      </c>
      <c r="E66" s="2" t="s">
        <v>169</v>
      </c>
      <c r="F66" s="2">
        <v>273</v>
      </c>
      <c r="G66" s="2">
        <v>5.2000000000000001E-17</v>
      </c>
      <c r="H66" s="2">
        <v>6.0999999999999997E-15</v>
      </c>
      <c r="I66" s="2" t="s">
        <v>202</v>
      </c>
    </row>
    <row r="67" spans="1:9">
      <c r="A67" s="1" t="s">
        <v>587</v>
      </c>
      <c r="B67" s="1">
        <v>12</v>
      </c>
      <c r="C67" s="2" t="s">
        <v>124</v>
      </c>
      <c r="D67" s="3" t="s">
        <v>589</v>
      </c>
      <c r="E67" s="2" t="s">
        <v>125</v>
      </c>
      <c r="F67" s="2">
        <v>319</v>
      </c>
      <c r="G67" s="2">
        <v>4.2000000000000002E-16</v>
      </c>
      <c r="H67" s="2">
        <v>4.4000000000000002E-14</v>
      </c>
      <c r="I67" s="2" t="s">
        <v>203</v>
      </c>
    </row>
    <row r="68" spans="1:9">
      <c r="A68" s="1" t="s">
        <v>587</v>
      </c>
      <c r="B68" s="1">
        <v>12</v>
      </c>
      <c r="C68" s="2" t="s">
        <v>128</v>
      </c>
      <c r="D68" s="3" t="s">
        <v>589</v>
      </c>
      <c r="E68" s="2" t="s">
        <v>129</v>
      </c>
      <c r="F68" s="2">
        <v>290</v>
      </c>
      <c r="G68" s="2">
        <v>9.5999999999999998E-15</v>
      </c>
      <c r="H68" s="2">
        <v>9.0999999999999996E-13</v>
      </c>
      <c r="I68" s="2" t="s">
        <v>204</v>
      </c>
    </row>
    <row r="69" spans="1:9">
      <c r="A69" s="1" t="s">
        <v>587</v>
      </c>
      <c r="B69" s="1">
        <v>12</v>
      </c>
      <c r="C69" s="2" t="s">
        <v>130</v>
      </c>
      <c r="D69" s="3" t="s">
        <v>589</v>
      </c>
      <c r="E69" s="2" t="s">
        <v>131</v>
      </c>
      <c r="F69" s="2">
        <v>286</v>
      </c>
      <c r="G69" s="2">
        <v>1.4E-14</v>
      </c>
      <c r="H69" s="2">
        <v>1.1999999999999999E-12</v>
      </c>
      <c r="I69" s="2" t="s">
        <v>205</v>
      </c>
    </row>
    <row r="70" spans="1:9">
      <c r="A70" s="1" t="s">
        <v>587</v>
      </c>
      <c r="B70" s="1">
        <v>12</v>
      </c>
      <c r="C70" s="2" t="s">
        <v>178</v>
      </c>
      <c r="D70" s="3" t="s">
        <v>589</v>
      </c>
      <c r="E70" s="2" t="s">
        <v>179</v>
      </c>
      <c r="F70" s="2">
        <v>286</v>
      </c>
      <c r="G70" s="2">
        <v>1.4E-14</v>
      </c>
      <c r="H70" s="2">
        <v>1.1999999999999999E-12</v>
      </c>
      <c r="I70" s="2" t="s">
        <v>205</v>
      </c>
    </row>
    <row r="71" spans="1:9">
      <c r="A71" s="1" t="s">
        <v>587</v>
      </c>
      <c r="B71" s="1">
        <v>12</v>
      </c>
      <c r="C71" s="2" t="s">
        <v>132</v>
      </c>
      <c r="D71" s="3" t="s">
        <v>589</v>
      </c>
      <c r="E71" s="2" t="s">
        <v>133</v>
      </c>
      <c r="F71" s="2">
        <v>289</v>
      </c>
      <c r="G71" s="2">
        <v>1.7999999999999999E-14</v>
      </c>
      <c r="H71" s="2">
        <v>1.2999999999999999E-12</v>
      </c>
      <c r="I71" s="2" t="s">
        <v>206</v>
      </c>
    </row>
    <row r="72" spans="1:9">
      <c r="A72" s="1" t="s">
        <v>587</v>
      </c>
      <c r="B72" s="1">
        <v>12</v>
      </c>
      <c r="C72" s="2" t="s">
        <v>182</v>
      </c>
      <c r="D72" s="3" t="s">
        <v>589</v>
      </c>
      <c r="E72" s="2" t="s">
        <v>183</v>
      </c>
      <c r="F72" s="2">
        <v>314</v>
      </c>
      <c r="G72" s="2">
        <v>4.1999999999999998E-14</v>
      </c>
      <c r="H72" s="2">
        <v>2.9000000000000002E-12</v>
      </c>
      <c r="I72" s="2" t="s">
        <v>207</v>
      </c>
    </row>
    <row r="73" spans="1:9">
      <c r="A73" s="1" t="s">
        <v>587</v>
      </c>
      <c r="B73" s="1">
        <v>12</v>
      </c>
      <c r="C73" s="2" t="s">
        <v>152</v>
      </c>
      <c r="D73" s="3" t="s">
        <v>589</v>
      </c>
      <c r="E73" s="2" t="s">
        <v>153</v>
      </c>
      <c r="F73" s="2">
        <v>282</v>
      </c>
      <c r="G73" s="2">
        <v>7.4E-14</v>
      </c>
      <c r="H73" s="2">
        <v>4.2999999999999999E-12</v>
      </c>
      <c r="I73" s="2" t="s">
        <v>208</v>
      </c>
    </row>
    <row r="74" spans="1:9">
      <c r="A74" s="1" t="s">
        <v>587</v>
      </c>
      <c r="B74" s="1">
        <v>12</v>
      </c>
      <c r="C74" s="2" t="s">
        <v>154</v>
      </c>
      <c r="D74" s="3" t="s">
        <v>589</v>
      </c>
      <c r="E74" s="2" t="s">
        <v>155</v>
      </c>
      <c r="F74" s="2">
        <v>282</v>
      </c>
      <c r="G74" s="2">
        <v>7.4E-14</v>
      </c>
      <c r="H74" s="2">
        <v>4.2999999999999999E-12</v>
      </c>
      <c r="I74" s="2" t="s">
        <v>208</v>
      </c>
    </row>
    <row r="75" spans="1:9">
      <c r="A75" s="1" t="s">
        <v>587</v>
      </c>
      <c r="B75" s="1">
        <v>12</v>
      </c>
      <c r="C75" s="2" t="s">
        <v>176</v>
      </c>
      <c r="D75" s="3" t="s">
        <v>589</v>
      </c>
      <c r="E75" s="2" t="s">
        <v>177</v>
      </c>
      <c r="F75" s="2">
        <v>282</v>
      </c>
      <c r="G75" s="2">
        <v>7.4E-14</v>
      </c>
      <c r="H75" s="2">
        <v>4.2999999999999999E-12</v>
      </c>
      <c r="I75" s="2" t="s">
        <v>208</v>
      </c>
    </row>
    <row r="76" spans="1:9">
      <c r="A76" s="1" t="s">
        <v>587</v>
      </c>
      <c r="B76" s="1">
        <v>12</v>
      </c>
      <c r="C76" s="2" t="s">
        <v>122</v>
      </c>
      <c r="D76" s="3" t="s">
        <v>589</v>
      </c>
      <c r="E76" s="2" t="s">
        <v>123</v>
      </c>
      <c r="F76" s="2">
        <v>271</v>
      </c>
      <c r="G76" s="2">
        <v>8.9999999999999995E-14</v>
      </c>
      <c r="H76" s="2">
        <v>4.9999999999999997E-12</v>
      </c>
      <c r="I76" s="2" t="s">
        <v>209</v>
      </c>
    </row>
    <row r="77" spans="1:9">
      <c r="A77" s="1" t="s">
        <v>587</v>
      </c>
      <c r="B77" s="1">
        <v>12</v>
      </c>
      <c r="C77" s="2" t="s">
        <v>156</v>
      </c>
      <c r="D77" s="3" t="s">
        <v>589</v>
      </c>
      <c r="E77" s="2" t="s">
        <v>157</v>
      </c>
      <c r="F77" s="2">
        <v>283</v>
      </c>
      <c r="G77" s="2">
        <v>1.1999999999999999E-13</v>
      </c>
      <c r="H77" s="2">
        <v>6.3000000000000002E-12</v>
      </c>
      <c r="I77" s="2" t="s">
        <v>210</v>
      </c>
    </row>
    <row r="78" spans="1:9">
      <c r="A78" s="1" t="s">
        <v>587</v>
      </c>
      <c r="B78" s="1">
        <v>12</v>
      </c>
      <c r="C78" s="2" t="s">
        <v>120</v>
      </c>
      <c r="D78" s="3" t="s">
        <v>589</v>
      </c>
      <c r="E78" s="2" t="s">
        <v>121</v>
      </c>
      <c r="F78" s="2">
        <v>303</v>
      </c>
      <c r="G78" s="2">
        <v>1.7E-12</v>
      </c>
      <c r="H78" s="2">
        <v>7.9999999999999995E-11</v>
      </c>
      <c r="I78" s="2" t="s">
        <v>211</v>
      </c>
    </row>
    <row r="79" spans="1:9">
      <c r="A79" s="1" t="s">
        <v>587</v>
      </c>
      <c r="B79" s="1">
        <v>12</v>
      </c>
      <c r="C79" s="2" t="s">
        <v>180</v>
      </c>
      <c r="D79" s="3" t="s">
        <v>589</v>
      </c>
      <c r="E79" s="2" t="s">
        <v>181</v>
      </c>
      <c r="F79" s="2">
        <v>303</v>
      </c>
      <c r="G79" s="2">
        <v>1.7E-12</v>
      </c>
      <c r="H79" s="2">
        <v>7.9999999999999995E-11</v>
      </c>
      <c r="I79" s="2" t="s">
        <v>211</v>
      </c>
    </row>
    <row r="80" spans="1:9">
      <c r="A80" s="1" t="s">
        <v>587</v>
      </c>
      <c r="B80" s="1">
        <v>12</v>
      </c>
      <c r="C80" s="2" t="s">
        <v>214</v>
      </c>
      <c r="D80" s="3" t="s">
        <v>589</v>
      </c>
      <c r="E80" s="2" t="s">
        <v>215</v>
      </c>
      <c r="F80" s="2">
        <v>38</v>
      </c>
      <c r="G80" s="2">
        <v>2.7E-11</v>
      </c>
      <c r="H80" s="2">
        <v>1.2E-9</v>
      </c>
      <c r="I80" s="2" t="s">
        <v>216</v>
      </c>
    </row>
    <row r="81" spans="1:9">
      <c r="A81" s="1" t="s">
        <v>587</v>
      </c>
      <c r="B81" s="1">
        <v>12</v>
      </c>
      <c r="C81" s="2" t="s">
        <v>219</v>
      </c>
      <c r="D81" s="3" t="s">
        <v>589</v>
      </c>
      <c r="E81" s="2" t="s">
        <v>220</v>
      </c>
      <c r="F81" s="2">
        <v>23</v>
      </c>
      <c r="G81" s="2">
        <v>1.6999999999999999E-9</v>
      </c>
      <c r="H81" s="2">
        <v>7.1E-8</v>
      </c>
      <c r="I81" s="2" t="s">
        <v>221</v>
      </c>
    </row>
    <row r="82" spans="1:9">
      <c r="A82" s="1" t="s">
        <v>587</v>
      </c>
      <c r="B82" s="1">
        <v>12</v>
      </c>
      <c r="C82" s="2" t="s">
        <v>222</v>
      </c>
      <c r="D82" s="3" t="s">
        <v>589</v>
      </c>
      <c r="E82" s="2" t="s">
        <v>223</v>
      </c>
      <c r="F82" s="2">
        <v>23</v>
      </c>
      <c r="G82" s="2">
        <v>1.6999999999999999E-9</v>
      </c>
      <c r="H82" s="2">
        <v>7.1E-8</v>
      </c>
      <c r="I82" s="2" t="s">
        <v>221</v>
      </c>
    </row>
    <row r="83" spans="1:9">
      <c r="A83" s="1" t="s">
        <v>587</v>
      </c>
      <c r="B83" s="1">
        <v>12</v>
      </c>
      <c r="C83" s="2" t="s">
        <v>116</v>
      </c>
      <c r="D83" s="3" t="s">
        <v>589</v>
      </c>
      <c r="E83" s="2" t="s">
        <v>117</v>
      </c>
      <c r="F83" s="2">
        <v>459</v>
      </c>
      <c r="G83" s="2">
        <v>4.8999999999999997E-7</v>
      </c>
      <c r="H83" s="2">
        <v>2.0000000000000002E-5</v>
      </c>
      <c r="I83" s="2" t="s">
        <v>225</v>
      </c>
    </row>
    <row r="84" spans="1:9">
      <c r="A84" s="1" t="s">
        <v>587</v>
      </c>
      <c r="B84" s="1">
        <v>12</v>
      </c>
      <c r="C84" s="2" t="s">
        <v>172</v>
      </c>
      <c r="D84" s="3" t="s">
        <v>589</v>
      </c>
      <c r="E84" s="2" t="s">
        <v>173</v>
      </c>
      <c r="F84" s="2">
        <v>459</v>
      </c>
      <c r="G84" s="2">
        <v>5.2E-7</v>
      </c>
      <c r="H84" s="2">
        <v>2.0000000000000002E-5</v>
      </c>
      <c r="I84" s="2" t="s">
        <v>225</v>
      </c>
    </row>
    <row r="85" spans="1:9">
      <c r="A85" s="1" t="s">
        <v>587</v>
      </c>
      <c r="B85" s="1">
        <v>12</v>
      </c>
      <c r="C85" s="2" t="s">
        <v>142</v>
      </c>
      <c r="D85" s="3" t="s">
        <v>589</v>
      </c>
      <c r="E85" s="2" t="s">
        <v>143</v>
      </c>
      <c r="F85" s="2">
        <v>643</v>
      </c>
      <c r="G85" s="2">
        <v>7.0999999999999998E-7</v>
      </c>
      <c r="H85" s="2">
        <v>2.5999999999999998E-5</v>
      </c>
      <c r="I85" s="2" t="s">
        <v>226</v>
      </c>
    </row>
    <row r="86" spans="1:9">
      <c r="A86" s="1" t="s">
        <v>587</v>
      </c>
      <c r="B86" s="1">
        <v>12</v>
      </c>
      <c r="C86" s="2" t="s">
        <v>250</v>
      </c>
      <c r="D86" s="3" t="s">
        <v>589</v>
      </c>
      <c r="E86" s="2" t="s">
        <v>251</v>
      </c>
      <c r="F86" s="2">
        <v>8</v>
      </c>
      <c r="G86" s="2">
        <v>8.6000000000000003E-5</v>
      </c>
      <c r="H86" s="2">
        <v>2.8999999999999998E-3</v>
      </c>
      <c r="I86" s="2" t="s">
        <v>252</v>
      </c>
    </row>
    <row r="87" spans="1:9">
      <c r="A87" s="1" t="s">
        <v>587</v>
      </c>
      <c r="B87" s="1">
        <v>12</v>
      </c>
      <c r="C87" s="2" t="s">
        <v>253</v>
      </c>
      <c r="D87" s="3" t="s">
        <v>589</v>
      </c>
      <c r="E87" s="2" t="s">
        <v>254</v>
      </c>
      <c r="F87" s="2">
        <v>8</v>
      </c>
      <c r="G87" s="2">
        <v>8.6000000000000003E-5</v>
      </c>
      <c r="H87" s="2">
        <v>2.8999999999999998E-3</v>
      </c>
      <c r="I87" s="2" t="s">
        <v>252</v>
      </c>
    </row>
    <row r="88" spans="1:9">
      <c r="A88" s="1" t="s">
        <v>587</v>
      </c>
      <c r="B88" s="1">
        <v>12</v>
      </c>
      <c r="C88" s="2" t="s">
        <v>255</v>
      </c>
      <c r="D88" s="3" t="s">
        <v>589</v>
      </c>
      <c r="E88" s="2" t="s">
        <v>256</v>
      </c>
      <c r="F88" s="2">
        <v>8</v>
      </c>
      <c r="G88" s="2">
        <v>8.6000000000000003E-5</v>
      </c>
      <c r="H88" s="2">
        <v>2.8999999999999998E-3</v>
      </c>
      <c r="I88" s="2" t="s">
        <v>252</v>
      </c>
    </row>
    <row r="89" spans="1:9">
      <c r="A89" s="1" t="s">
        <v>587</v>
      </c>
      <c r="B89" s="1">
        <v>12</v>
      </c>
      <c r="C89" s="2" t="s">
        <v>262</v>
      </c>
      <c r="D89" s="3" t="s">
        <v>589</v>
      </c>
      <c r="E89" s="2" t="s">
        <v>263</v>
      </c>
      <c r="F89" s="2">
        <v>15</v>
      </c>
      <c r="G89" s="2">
        <v>1.6000000000000001E-4</v>
      </c>
      <c r="H89" s="2">
        <v>4.7000000000000002E-3</v>
      </c>
      <c r="I89" s="2" t="s">
        <v>264</v>
      </c>
    </row>
    <row r="90" spans="1:9">
      <c r="A90" s="1" t="s">
        <v>587</v>
      </c>
      <c r="B90" s="1">
        <v>12</v>
      </c>
      <c r="C90" s="2" t="s">
        <v>265</v>
      </c>
      <c r="D90" s="3" t="s">
        <v>589</v>
      </c>
      <c r="E90" s="2" t="s">
        <v>266</v>
      </c>
      <c r="F90" s="2">
        <v>15</v>
      </c>
      <c r="G90" s="2">
        <v>1.6000000000000001E-4</v>
      </c>
      <c r="H90" s="2">
        <v>4.7000000000000002E-3</v>
      </c>
      <c r="I90" s="2" t="s">
        <v>264</v>
      </c>
    </row>
    <row r="91" spans="1:9">
      <c r="A91" s="1" t="s">
        <v>587</v>
      </c>
      <c r="B91" s="1">
        <v>12</v>
      </c>
      <c r="C91" s="2" t="s">
        <v>267</v>
      </c>
      <c r="D91" s="3" t="s">
        <v>589</v>
      </c>
      <c r="E91" s="2" t="s">
        <v>268</v>
      </c>
      <c r="F91" s="2">
        <v>15</v>
      </c>
      <c r="G91" s="2">
        <v>1.6000000000000001E-4</v>
      </c>
      <c r="H91" s="2">
        <v>4.7000000000000002E-3</v>
      </c>
      <c r="I91" s="2" t="s">
        <v>264</v>
      </c>
    </row>
    <row r="92" spans="1:9">
      <c r="A92" s="1" t="s">
        <v>587</v>
      </c>
      <c r="B92" s="1">
        <v>12</v>
      </c>
      <c r="C92" s="2" t="s">
        <v>269</v>
      </c>
      <c r="D92" s="3" t="s">
        <v>589</v>
      </c>
      <c r="E92" s="2" t="s">
        <v>270</v>
      </c>
      <c r="F92" s="2">
        <v>15</v>
      </c>
      <c r="G92" s="2">
        <v>1.6000000000000001E-4</v>
      </c>
      <c r="H92" s="2">
        <v>4.7000000000000002E-3</v>
      </c>
      <c r="I92" s="2" t="s">
        <v>264</v>
      </c>
    </row>
    <row r="93" spans="1:9">
      <c r="A93" s="1" t="s">
        <v>587</v>
      </c>
      <c r="B93" s="1">
        <v>12</v>
      </c>
      <c r="C93" s="2" t="s">
        <v>277</v>
      </c>
      <c r="D93" s="3" t="s">
        <v>589</v>
      </c>
      <c r="E93" s="2" t="s">
        <v>278</v>
      </c>
      <c r="F93" s="2">
        <v>8</v>
      </c>
      <c r="G93" s="2">
        <v>2.2000000000000001E-4</v>
      </c>
      <c r="H93" s="2">
        <v>6.3E-3</v>
      </c>
      <c r="I93" s="2" t="s">
        <v>252</v>
      </c>
    </row>
    <row r="94" spans="1:9">
      <c r="A94" s="1" t="s">
        <v>587</v>
      </c>
      <c r="B94" s="1">
        <v>12</v>
      </c>
      <c r="C94" s="2" t="s">
        <v>281</v>
      </c>
      <c r="D94" s="3" t="s">
        <v>589</v>
      </c>
      <c r="E94" s="2" t="s">
        <v>282</v>
      </c>
      <c r="F94" s="2">
        <v>7</v>
      </c>
      <c r="G94" s="2">
        <v>3.3E-4</v>
      </c>
      <c r="H94" s="2">
        <v>8.0999999999999996E-3</v>
      </c>
      <c r="I94" s="2" t="s">
        <v>283</v>
      </c>
    </row>
    <row r="95" spans="1:9">
      <c r="A95" s="1" t="s">
        <v>587</v>
      </c>
      <c r="B95" s="1">
        <v>12</v>
      </c>
      <c r="C95" s="2" t="s">
        <v>284</v>
      </c>
      <c r="D95" s="3" t="s">
        <v>589</v>
      </c>
      <c r="E95" s="2" t="s">
        <v>285</v>
      </c>
      <c r="F95" s="2">
        <v>7</v>
      </c>
      <c r="G95" s="2">
        <v>3.3E-4</v>
      </c>
      <c r="H95" s="2">
        <v>8.0999999999999996E-3</v>
      </c>
      <c r="I95" s="2" t="s">
        <v>283</v>
      </c>
    </row>
    <row r="96" spans="1:9">
      <c r="A96" s="1" t="s">
        <v>587</v>
      </c>
      <c r="B96" s="1">
        <v>12</v>
      </c>
      <c r="C96" s="2" t="s">
        <v>286</v>
      </c>
      <c r="D96" s="3" t="s">
        <v>589</v>
      </c>
      <c r="E96" s="2" t="s">
        <v>287</v>
      </c>
      <c r="F96" s="2">
        <v>7</v>
      </c>
      <c r="G96" s="2">
        <v>3.3E-4</v>
      </c>
      <c r="H96" s="2">
        <v>8.0999999999999996E-3</v>
      </c>
      <c r="I96" s="2" t="s">
        <v>283</v>
      </c>
    </row>
    <row r="97" spans="1:9">
      <c r="A97" s="1" t="s">
        <v>587</v>
      </c>
      <c r="B97" s="1">
        <v>12</v>
      </c>
      <c r="C97" s="2" t="s">
        <v>288</v>
      </c>
      <c r="D97" s="3" t="s">
        <v>589</v>
      </c>
      <c r="E97" s="2" t="s">
        <v>289</v>
      </c>
      <c r="F97" s="2">
        <v>7</v>
      </c>
      <c r="G97" s="2">
        <v>3.3E-4</v>
      </c>
      <c r="H97" s="2">
        <v>8.0999999999999996E-3</v>
      </c>
      <c r="I97" s="2" t="s">
        <v>283</v>
      </c>
    </row>
    <row r="98" spans="1:9">
      <c r="A98" s="1" t="s">
        <v>587</v>
      </c>
      <c r="B98" s="1">
        <v>12</v>
      </c>
      <c r="C98" s="2" t="s">
        <v>290</v>
      </c>
      <c r="D98" s="3" t="s">
        <v>589</v>
      </c>
      <c r="E98" s="2" t="s">
        <v>291</v>
      </c>
      <c r="F98" s="2">
        <v>7</v>
      </c>
      <c r="G98" s="2">
        <v>3.3E-4</v>
      </c>
      <c r="H98" s="2">
        <v>8.0999999999999996E-3</v>
      </c>
      <c r="I98" s="2" t="s">
        <v>283</v>
      </c>
    </row>
    <row r="99" spans="1:9">
      <c r="A99" s="1" t="s">
        <v>587</v>
      </c>
      <c r="B99" s="1">
        <v>12</v>
      </c>
      <c r="C99" s="2" t="s">
        <v>292</v>
      </c>
      <c r="D99" s="3" t="s">
        <v>589</v>
      </c>
      <c r="E99" s="2" t="s">
        <v>293</v>
      </c>
      <c r="F99" s="2">
        <v>7</v>
      </c>
      <c r="G99" s="2">
        <v>3.3E-4</v>
      </c>
      <c r="H99" s="2">
        <v>8.0999999999999996E-3</v>
      </c>
      <c r="I99" s="2" t="s">
        <v>283</v>
      </c>
    </row>
    <row r="100" spans="1:9">
      <c r="A100" s="1" t="s">
        <v>587</v>
      </c>
      <c r="B100" s="1">
        <v>12</v>
      </c>
      <c r="C100" s="2" t="s">
        <v>294</v>
      </c>
      <c r="D100" s="3" t="s">
        <v>589</v>
      </c>
      <c r="E100" s="2" t="s">
        <v>295</v>
      </c>
      <c r="F100" s="2">
        <v>7</v>
      </c>
      <c r="G100" s="2">
        <v>3.3E-4</v>
      </c>
      <c r="H100" s="2">
        <v>8.0999999999999996E-3</v>
      </c>
      <c r="I100" s="2" t="s">
        <v>283</v>
      </c>
    </row>
    <row r="101" spans="1:9">
      <c r="A101" s="1" t="s">
        <v>587</v>
      </c>
      <c r="B101" s="1">
        <v>12</v>
      </c>
      <c r="C101" s="2" t="s">
        <v>296</v>
      </c>
      <c r="D101" s="3" t="s">
        <v>589</v>
      </c>
      <c r="E101" s="2" t="s">
        <v>297</v>
      </c>
      <c r="F101" s="2">
        <v>6</v>
      </c>
      <c r="G101" s="2">
        <v>3.4000000000000002E-4</v>
      </c>
      <c r="H101" s="2">
        <v>8.2000000000000007E-3</v>
      </c>
      <c r="I101" s="2" t="s">
        <v>259</v>
      </c>
    </row>
    <row r="102" spans="1:9">
      <c r="A102" s="1" t="s">
        <v>587</v>
      </c>
      <c r="B102" s="1">
        <v>12</v>
      </c>
      <c r="C102" s="2" t="s">
        <v>299</v>
      </c>
      <c r="D102" s="3" t="s">
        <v>589</v>
      </c>
      <c r="E102" s="2" t="s">
        <v>300</v>
      </c>
      <c r="F102" s="2">
        <v>7</v>
      </c>
      <c r="G102" s="2">
        <v>7.9000000000000001E-4</v>
      </c>
      <c r="H102" s="2">
        <v>1.7999999999999999E-2</v>
      </c>
      <c r="I102" s="2" t="s">
        <v>283</v>
      </c>
    </row>
    <row r="103" spans="1:9">
      <c r="A103" s="1" t="s">
        <v>587</v>
      </c>
      <c r="B103" s="1">
        <v>12</v>
      </c>
      <c r="C103" s="2" t="s">
        <v>301</v>
      </c>
      <c r="D103" s="3" t="s">
        <v>589</v>
      </c>
      <c r="E103" s="2" t="s">
        <v>302</v>
      </c>
      <c r="F103" s="2">
        <v>11</v>
      </c>
      <c r="G103" s="2">
        <v>8.0999999999999996E-4</v>
      </c>
      <c r="H103" s="2">
        <v>1.7999999999999999E-2</v>
      </c>
      <c r="I103" s="2" t="s">
        <v>303</v>
      </c>
    </row>
    <row r="104" spans="1:9">
      <c r="A104" s="1" t="s">
        <v>587</v>
      </c>
      <c r="B104" s="1">
        <v>12</v>
      </c>
      <c r="C104" s="2" t="s">
        <v>304</v>
      </c>
      <c r="D104" s="3" t="s">
        <v>589</v>
      </c>
      <c r="E104" s="2" t="s">
        <v>305</v>
      </c>
      <c r="F104" s="2">
        <v>11</v>
      </c>
      <c r="G104" s="2">
        <v>8.0999999999999996E-4</v>
      </c>
      <c r="H104" s="2">
        <v>1.7999999999999999E-2</v>
      </c>
      <c r="I104" s="2" t="s">
        <v>303</v>
      </c>
    </row>
    <row r="105" spans="1:9">
      <c r="A105" s="1" t="s">
        <v>587</v>
      </c>
      <c r="B105" s="1">
        <v>48</v>
      </c>
      <c r="C105" s="2" t="s">
        <v>310</v>
      </c>
      <c r="D105" s="3" t="s">
        <v>589</v>
      </c>
      <c r="E105" s="2" t="s">
        <v>386</v>
      </c>
      <c r="F105" s="2">
        <v>13</v>
      </c>
      <c r="G105" s="2">
        <v>2.4999999999999999E-8</v>
      </c>
      <c r="H105" s="2">
        <v>4.3000000000000003E-6</v>
      </c>
      <c r="I105" s="2" t="s">
        <v>312</v>
      </c>
    </row>
    <row r="106" spans="1:9">
      <c r="A106" s="1" t="s">
        <v>587</v>
      </c>
      <c r="B106" s="1">
        <v>48</v>
      </c>
      <c r="C106" s="2" t="s">
        <v>313</v>
      </c>
      <c r="D106" s="3" t="s">
        <v>589</v>
      </c>
      <c r="E106" s="2" t="s">
        <v>584</v>
      </c>
      <c r="F106" s="2">
        <v>13</v>
      </c>
      <c r="G106" s="2">
        <v>2.4999999999999999E-8</v>
      </c>
      <c r="H106" s="2">
        <v>4.3000000000000003E-6</v>
      </c>
      <c r="I106" s="2" t="s">
        <v>312</v>
      </c>
    </row>
    <row r="107" spans="1:9">
      <c r="A107" s="1" t="s">
        <v>587</v>
      </c>
      <c r="B107" s="1">
        <v>48</v>
      </c>
      <c r="C107" s="2" t="s">
        <v>315</v>
      </c>
      <c r="D107" s="3" t="s">
        <v>589</v>
      </c>
      <c r="E107" s="2" t="s">
        <v>585</v>
      </c>
      <c r="F107" s="2">
        <v>13</v>
      </c>
      <c r="G107" s="2">
        <v>2.4999999999999999E-8</v>
      </c>
      <c r="H107" s="2">
        <v>4.3000000000000003E-6</v>
      </c>
      <c r="I107" s="2" t="s">
        <v>312</v>
      </c>
    </row>
    <row r="108" spans="1:9">
      <c r="A108" s="1" t="s">
        <v>587</v>
      </c>
      <c r="B108" s="1">
        <v>48</v>
      </c>
      <c r="C108" s="2" t="s">
        <v>317</v>
      </c>
      <c r="D108" s="3" t="s">
        <v>589</v>
      </c>
      <c r="E108" s="2" t="s">
        <v>318</v>
      </c>
      <c r="F108" s="2">
        <v>13</v>
      </c>
      <c r="G108" s="2">
        <v>2.4999999999999999E-8</v>
      </c>
      <c r="H108" s="2">
        <v>4.3000000000000003E-6</v>
      </c>
      <c r="I108" s="2" t="s">
        <v>312</v>
      </c>
    </row>
    <row r="109" spans="1:9">
      <c r="A109" s="1" t="s">
        <v>587</v>
      </c>
      <c r="B109" s="1">
        <v>48</v>
      </c>
      <c r="C109" s="2" t="s">
        <v>319</v>
      </c>
      <c r="D109" s="3" t="s">
        <v>589</v>
      </c>
      <c r="E109" s="2" t="s">
        <v>320</v>
      </c>
      <c r="F109" s="2">
        <v>13</v>
      </c>
      <c r="G109" s="2">
        <v>2.4999999999999999E-8</v>
      </c>
      <c r="H109" s="2">
        <v>4.3000000000000003E-6</v>
      </c>
      <c r="I109" s="2" t="s">
        <v>312</v>
      </c>
    </row>
    <row r="110" spans="1:9">
      <c r="A110" s="1" t="s">
        <v>587</v>
      </c>
      <c r="B110" s="1">
        <v>48</v>
      </c>
      <c r="C110" s="2" t="s">
        <v>321</v>
      </c>
      <c r="D110" s="3" t="s">
        <v>589</v>
      </c>
      <c r="E110" s="2" t="s">
        <v>322</v>
      </c>
      <c r="F110" s="2">
        <v>13</v>
      </c>
      <c r="G110" s="2">
        <v>6.6000000000000003E-7</v>
      </c>
      <c r="H110" s="2">
        <v>9.6000000000000002E-5</v>
      </c>
      <c r="I110" s="2" t="s">
        <v>312</v>
      </c>
    </row>
    <row r="111" spans="1:9">
      <c r="A111" s="1" t="s">
        <v>587</v>
      </c>
      <c r="B111" s="1">
        <v>48</v>
      </c>
      <c r="C111" s="2" t="s">
        <v>325</v>
      </c>
      <c r="D111" s="3" t="s">
        <v>589</v>
      </c>
      <c r="E111" s="2" t="s">
        <v>326</v>
      </c>
      <c r="F111" s="2">
        <v>13</v>
      </c>
      <c r="G111" s="2">
        <v>1.9000000000000001E-5</v>
      </c>
      <c r="H111" s="2">
        <v>2.3E-3</v>
      </c>
      <c r="I111" s="2" t="s">
        <v>327</v>
      </c>
    </row>
    <row r="112" spans="1:9">
      <c r="A112" s="1" t="s">
        <v>587</v>
      </c>
      <c r="B112" s="1">
        <v>48</v>
      </c>
      <c r="C112" s="2" t="s">
        <v>115</v>
      </c>
      <c r="D112" s="3" t="s">
        <v>589</v>
      </c>
      <c r="E112" s="2" t="s">
        <v>609</v>
      </c>
      <c r="F112" s="2">
        <v>19</v>
      </c>
      <c r="G112" s="2">
        <v>4.1999999999999998E-5</v>
      </c>
      <c r="H112" s="2">
        <v>4.4999999999999997E-3</v>
      </c>
      <c r="I112" s="2" t="s">
        <v>332</v>
      </c>
    </row>
    <row r="113" spans="1:9">
      <c r="A113" s="1" t="s">
        <v>587</v>
      </c>
      <c r="B113" s="1">
        <v>48</v>
      </c>
      <c r="C113" s="2" t="s">
        <v>164</v>
      </c>
      <c r="D113" s="3" t="s">
        <v>589</v>
      </c>
      <c r="E113" s="2" t="s">
        <v>165</v>
      </c>
      <c r="F113" s="2">
        <v>41</v>
      </c>
      <c r="G113" s="2">
        <v>1.1E-4</v>
      </c>
      <c r="H113" s="2">
        <v>1.0999999999999999E-2</v>
      </c>
      <c r="I113" s="2" t="s">
        <v>342</v>
      </c>
    </row>
    <row r="114" spans="1:9">
      <c r="A114" s="1" t="s">
        <v>587</v>
      </c>
      <c r="B114" s="1">
        <v>48</v>
      </c>
      <c r="C114" s="2" t="s">
        <v>343</v>
      </c>
      <c r="D114" s="3" t="s">
        <v>589</v>
      </c>
      <c r="E114" s="2" t="s">
        <v>344</v>
      </c>
      <c r="F114" s="2">
        <v>6</v>
      </c>
      <c r="G114" s="2">
        <v>1.7000000000000001E-4</v>
      </c>
      <c r="H114" s="2">
        <v>1.4999999999999999E-2</v>
      </c>
      <c r="I114" s="2" t="s">
        <v>345</v>
      </c>
    </row>
    <row r="115" spans="1:9">
      <c r="A115" s="1" t="s">
        <v>587</v>
      </c>
      <c r="B115" s="1">
        <v>48</v>
      </c>
      <c r="C115" s="2" t="s">
        <v>158</v>
      </c>
      <c r="D115" s="3" t="s">
        <v>589</v>
      </c>
      <c r="E115" s="2" t="s">
        <v>159</v>
      </c>
      <c r="F115" s="2">
        <v>20</v>
      </c>
      <c r="G115" s="2">
        <v>3.6000000000000002E-4</v>
      </c>
      <c r="H115" s="2">
        <v>2.8000000000000001E-2</v>
      </c>
      <c r="I115" s="2" t="s">
        <v>356</v>
      </c>
    </row>
    <row r="116" spans="1:9">
      <c r="A116" s="1" t="s">
        <v>587</v>
      </c>
      <c r="B116" s="1">
        <v>48</v>
      </c>
      <c r="C116" s="2" t="s">
        <v>160</v>
      </c>
      <c r="D116" s="3" t="s">
        <v>589</v>
      </c>
      <c r="E116" s="2" t="s">
        <v>161</v>
      </c>
      <c r="F116" s="2">
        <v>116</v>
      </c>
      <c r="G116" s="2">
        <v>4.4000000000000002E-4</v>
      </c>
      <c r="H116" s="2">
        <v>3.2000000000000001E-2</v>
      </c>
      <c r="I116" s="2" t="s">
        <v>367</v>
      </c>
    </row>
    <row r="117" spans="1:9">
      <c r="A117" s="1" t="s">
        <v>587</v>
      </c>
      <c r="B117" s="1">
        <v>48</v>
      </c>
      <c r="C117" s="2" t="s">
        <v>374</v>
      </c>
      <c r="D117" s="3" t="s">
        <v>589</v>
      </c>
      <c r="E117" s="2" t="s">
        <v>375</v>
      </c>
      <c r="F117" s="2">
        <v>7</v>
      </c>
      <c r="G117" s="2">
        <v>5.2999999999999998E-4</v>
      </c>
      <c r="H117" s="2">
        <v>3.5000000000000003E-2</v>
      </c>
      <c r="I117" s="2" t="s">
        <v>376</v>
      </c>
    </row>
    <row r="118" spans="1:9">
      <c r="A118" s="1" t="s">
        <v>587</v>
      </c>
      <c r="B118" s="1">
        <v>48</v>
      </c>
      <c r="C118" s="2" t="s">
        <v>377</v>
      </c>
      <c r="D118" s="3" t="s">
        <v>589</v>
      </c>
      <c r="E118" s="2" t="s">
        <v>378</v>
      </c>
      <c r="F118" s="2">
        <v>17</v>
      </c>
      <c r="G118" s="2">
        <v>5.9000000000000003E-4</v>
      </c>
      <c r="H118" s="2">
        <v>3.6999999999999998E-2</v>
      </c>
      <c r="I118" s="2" t="s">
        <v>379</v>
      </c>
    </row>
    <row r="119" spans="1:9">
      <c r="A119" s="1" t="s">
        <v>587</v>
      </c>
      <c r="B119" s="1">
        <v>48</v>
      </c>
      <c r="C119" s="2" t="s">
        <v>383</v>
      </c>
      <c r="D119" s="3" t="s">
        <v>589</v>
      </c>
      <c r="E119" s="2" t="s">
        <v>384</v>
      </c>
      <c r="F119" s="2">
        <v>7</v>
      </c>
      <c r="G119" s="2">
        <v>6.9999999999999999E-4</v>
      </c>
      <c r="H119" s="2">
        <v>0.04</v>
      </c>
      <c r="I119" s="2" t="s">
        <v>385</v>
      </c>
    </row>
    <row r="120" spans="1:9">
      <c r="A120" s="1" t="s">
        <v>588</v>
      </c>
      <c r="B120" s="1">
        <v>3</v>
      </c>
      <c r="C120" s="2" t="s">
        <v>13</v>
      </c>
      <c r="D120" s="3" t="s">
        <v>591</v>
      </c>
      <c r="E120" s="2" t="s">
        <v>14</v>
      </c>
      <c r="F120" s="2">
        <v>172</v>
      </c>
      <c r="G120" s="2">
        <v>1.8000000000000001E-15</v>
      </c>
      <c r="H120" s="2">
        <v>6.4999999999999996E-13</v>
      </c>
      <c r="I120" s="2" t="s">
        <v>388</v>
      </c>
    </row>
    <row r="121" spans="1:9">
      <c r="A121" s="1" t="s">
        <v>588</v>
      </c>
      <c r="B121" s="1">
        <v>3</v>
      </c>
      <c r="C121" s="2" t="s">
        <v>23</v>
      </c>
      <c r="D121" s="3" t="s">
        <v>591</v>
      </c>
      <c r="E121" s="2" t="s">
        <v>24</v>
      </c>
      <c r="F121" s="2">
        <v>172</v>
      </c>
      <c r="G121" s="2">
        <v>1.8000000000000001E-15</v>
      </c>
      <c r="H121" s="2">
        <v>6.4999999999999996E-13</v>
      </c>
      <c r="I121" s="2" t="s">
        <v>388</v>
      </c>
    </row>
    <row r="122" spans="1:9">
      <c r="A122" s="1" t="s">
        <v>588</v>
      </c>
      <c r="B122" s="1">
        <v>3</v>
      </c>
      <c r="C122" s="2" t="s">
        <v>30</v>
      </c>
      <c r="D122" s="3" t="s">
        <v>591</v>
      </c>
      <c r="E122" s="2" t="s">
        <v>31</v>
      </c>
      <c r="F122" s="2">
        <v>172</v>
      </c>
      <c r="G122" s="2">
        <v>1.8000000000000001E-15</v>
      </c>
      <c r="H122" s="2">
        <v>6.4999999999999996E-13</v>
      </c>
      <c r="I122" s="2" t="s">
        <v>388</v>
      </c>
    </row>
    <row r="123" spans="1:9">
      <c r="A123" s="1" t="s">
        <v>588</v>
      </c>
      <c r="B123" s="1">
        <v>3</v>
      </c>
      <c r="C123" s="2" t="s">
        <v>32</v>
      </c>
      <c r="D123" s="3" t="s">
        <v>591</v>
      </c>
      <c r="E123" s="2" t="s">
        <v>33</v>
      </c>
      <c r="F123" s="2">
        <v>172</v>
      </c>
      <c r="G123" s="2">
        <v>1.8000000000000001E-15</v>
      </c>
      <c r="H123" s="2">
        <v>6.4999999999999996E-13</v>
      </c>
      <c r="I123" s="2" t="s">
        <v>388</v>
      </c>
    </row>
    <row r="124" spans="1:9">
      <c r="A124" s="1" t="s">
        <v>588</v>
      </c>
      <c r="B124" s="1">
        <v>3</v>
      </c>
      <c r="C124" s="2" t="s">
        <v>44</v>
      </c>
      <c r="D124" s="3" t="s">
        <v>591</v>
      </c>
      <c r="E124" s="2" t="s">
        <v>45</v>
      </c>
      <c r="F124" s="2">
        <v>172</v>
      </c>
      <c r="G124" s="2">
        <v>2.3999999999999999E-15</v>
      </c>
      <c r="H124" s="2">
        <v>7.1E-13</v>
      </c>
      <c r="I124" s="2" t="s">
        <v>388</v>
      </c>
    </row>
    <row r="125" spans="1:9">
      <c r="A125" s="1" t="s">
        <v>588</v>
      </c>
      <c r="B125" s="1">
        <v>3</v>
      </c>
      <c r="C125" s="2" t="s">
        <v>40</v>
      </c>
      <c r="D125" s="3" t="s">
        <v>591</v>
      </c>
      <c r="E125" s="2" t="s">
        <v>41</v>
      </c>
      <c r="F125" s="2">
        <v>173</v>
      </c>
      <c r="G125" s="2">
        <v>5.8999999999999996E-15</v>
      </c>
      <c r="H125" s="2">
        <v>1.1E-12</v>
      </c>
      <c r="I125" s="2" t="s">
        <v>389</v>
      </c>
    </row>
    <row r="126" spans="1:9">
      <c r="A126" s="1" t="s">
        <v>588</v>
      </c>
      <c r="B126" s="1">
        <v>3</v>
      </c>
      <c r="C126" s="2" t="s">
        <v>25</v>
      </c>
      <c r="D126" s="3" t="s">
        <v>591</v>
      </c>
      <c r="E126" s="2" t="s">
        <v>26</v>
      </c>
      <c r="F126" s="2">
        <v>172</v>
      </c>
      <c r="G126" s="2">
        <v>6.2999999999999998E-15</v>
      </c>
      <c r="H126" s="2">
        <v>1.1E-12</v>
      </c>
      <c r="I126" s="2" t="s">
        <v>388</v>
      </c>
    </row>
    <row r="127" spans="1:9">
      <c r="A127" s="1" t="s">
        <v>588</v>
      </c>
      <c r="B127" s="1">
        <v>3</v>
      </c>
      <c r="C127" s="2" t="s">
        <v>38</v>
      </c>
      <c r="D127" s="3" t="s">
        <v>591</v>
      </c>
      <c r="E127" s="2" t="s">
        <v>39</v>
      </c>
      <c r="F127" s="2">
        <v>172</v>
      </c>
      <c r="G127" s="2">
        <v>6.2999999999999998E-15</v>
      </c>
      <c r="H127" s="2">
        <v>1.1E-12</v>
      </c>
      <c r="I127" s="2" t="s">
        <v>388</v>
      </c>
    </row>
    <row r="128" spans="1:9">
      <c r="A128" s="1" t="s">
        <v>588</v>
      </c>
      <c r="B128" s="1">
        <v>3</v>
      </c>
      <c r="C128" s="2" t="s">
        <v>19</v>
      </c>
      <c r="D128" s="3" t="s">
        <v>591</v>
      </c>
      <c r="E128" s="2" t="s">
        <v>20</v>
      </c>
      <c r="F128" s="2">
        <v>172</v>
      </c>
      <c r="G128" s="2">
        <v>7.2999999999999995E-15</v>
      </c>
      <c r="H128" s="2">
        <v>1.1E-12</v>
      </c>
      <c r="I128" s="2" t="s">
        <v>388</v>
      </c>
    </row>
    <row r="129" spans="1:9">
      <c r="A129" s="1" t="s">
        <v>588</v>
      </c>
      <c r="B129" s="1">
        <v>3</v>
      </c>
      <c r="C129" s="2" t="s">
        <v>34</v>
      </c>
      <c r="D129" s="3" t="s">
        <v>591</v>
      </c>
      <c r="E129" s="2" t="s">
        <v>35</v>
      </c>
      <c r="F129" s="2">
        <v>172</v>
      </c>
      <c r="G129" s="2">
        <v>7.2999999999999995E-15</v>
      </c>
      <c r="H129" s="2">
        <v>1.1E-12</v>
      </c>
      <c r="I129" s="2" t="s">
        <v>388</v>
      </c>
    </row>
    <row r="130" spans="1:9">
      <c r="A130" s="1" t="s">
        <v>588</v>
      </c>
      <c r="B130" s="1">
        <v>3</v>
      </c>
      <c r="C130" s="2" t="s">
        <v>42</v>
      </c>
      <c r="D130" s="3" t="s">
        <v>591</v>
      </c>
      <c r="E130" s="2" t="s">
        <v>43</v>
      </c>
      <c r="F130" s="2">
        <v>172</v>
      </c>
      <c r="G130" s="2">
        <v>8.3E-15</v>
      </c>
      <c r="H130" s="2">
        <v>1.1E-12</v>
      </c>
      <c r="I130" s="2" t="s">
        <v>388</v>
      </c>
    </row>
    <row r="131" spans="1:9">
      <c r="A131" s="1" t="s">
        <v>588</v>
      </c>
      <c r="B131" s="1">
        <v>3</v>
      </c>
      <c r="C131" s="2" t="s">
        <v>5</v>
      </c>
      <c r="D131" s="3" t="s">
        <v>591</v>
      </c>
      <c r="E131" s="2" t="s">
        <v>6</v>
      </c>
      <c r="F131" s="2">
        <v>172</v>
      </c>
      <c r="G131" s="2">
        <v>2.3E-14</v>
      </c>
      <c r="H131" s="2">
        <v>2.9000000000000002E-12</v>
      </c>
      <c r="I131" s="2" t="s">
        <v>388</v>
      </c>
    </row>
    <row r="132" spans="1:9">
      <c r="A132" s="1" t="s">
        <v>588</v>
      </c>
      <c r="B132" s="1">
        <v>3</v>
      </c>
      <c r="C132" s="2" t="s">
        <v>11</v>
      </c>
      <c r="D132" s="3" t="s">
        <v>591</v>
      </c>
      <c r="E132" s="2" t="s">
        <v>12</v>
      </c>
      <c r="F132" s="2">
        <v>173</v>
      </c>
      <c r="G132" s="2">
        <v>2.6E-14</v>
      </c>
      <c r="H132" s="2">
        <v>2.9000000000000002E-12</v>
      </c>
      <c r="I132" s="2" t="s">
        <v>389</v>
      </c>
    </row>
    <row r="133" spans="1:9">
      <c r="A133" s="1" t="s">
        <v>588</v>
      </c>
      <c r="B133" s="1">
        <v>3</v>
      </c>
      <c r="C133" s="2" t="s">
        <v>36</v>
      </c>
      <c r="D133" s="3" t="s">
        <v>591</v>
      </c>
      <c r="E133" s="2" t="s">
        <v>37</v>
      </c>
      <c r="F133" s="2">
        <v>172</v>
      </c>
      <c r="G133" s="2">
        <v>2.8000000000000001E-14</v>
      </c>
      <c r="H133" s="2">
        <v>2.9000000000000002E-12</v>
      </c>
      <c r="I133" s="2" t="s">
        <v>388</v>
      </c>
    </row>
    <row r="134" spans="1:9">
      <c r="A134" s="1" t="s">
        <v>588</v>
      </c>
      <c r="B134" s="1">
        <v>3</v>
      </c>
      <c r="C134" s="2" t="s">
        <v>7</v>
      </c>
      <c r="D134" s="3" t="s">
        <v>591</v>
      </c>
      <c r="E134" s="2" t="s">
        <v>8</v>
      </c>
      <c r="F134" s="2">
        <v>173</v>
      </c>
      <c r="G134" s="2">
        <v>3.8000000000000002E-14</v>
      </c>
      <c r="H134" s="2">
        <v>3.7E-12</v>
      </c>
      <c r="I134" s="2" t="s">
        <v>389</v>
      </c>
    </row>
    <row r="135" spans="1:9">
      <c r="A135" s="1" t="s">
        <v>588</v>
      </c>
      <c r="B135" s="1">
        <v>3</v>
      </c>
      <c r="C135" s="2" t="s">
        <v>46</v>
      </c>
      <c r="D135" s="3" t="s">
        <v>591</v>
      </c>
      <c r="E135" s="2" t="s">
        <v>47</v>
      </c>
      <c r="F135" s="2">
        <v>172</v>
      </c>
      <c r="G135" s="2">
        <v>7.6999999999999999E-12</v>
      </c>
      <c r="H135" s="2">
        <v>6.6999999999999996E-10</v>
      </c>
      <c r="I135" s="2" t="s">
        <v>388</v>
      </c>
    </row>
    <row r="136" spans="1:9">
      <c r="A136" s="1" t="s">
        <v>588</v>
      </c>
      <c r="B136" s="1">
        <v>3</v>
      </c>
      <c r="C136" s="2" t="s">
        <v>48</v>
      </c>
      <c r="D136" s="3" t="s">
        <v>591</v>
      </c>
      <c r="E136" s="2" t="s">
        <v>49</v>
      </c>
      <c r="F136" s="2">
        <v>172</v>
      </c>
      <c r="G136" s="2">
        <v>7.6999999999999999E-12</v>
      </c>
      <c r="H136" s="2">
        <v>6.6999999999999996E-10</v>
      </c>
      <c r="I136" s="2" t="s">
        <v>388</v>
      </c>
    </row>
    <row r="137" spans="1:9">
      <c r="A137" s="1" t="s">
        <v>588</v>
      </c>
      <c r="B137" s="1">
        <v>3</v>
      </c>
      <c r="C137" s="2" t="s">
        <v>50</v>
      </c>
      <c r="D137" s="3" t="s">
        <v>591</v>
      </c>
      <c r="E137" s="2" t="s">
        <v>51</v>
      </c>
      <c r="F137" s="2">
        <v>172</v>
      </c>
      <c r="G137" s="2">
        <v>8.4999999999999997E-12</v>
      </c>
      <c r="H137" s="2">
        <v>6.9E-10</v>
      </c>
      <c r="I137" s="2" t="s">
        <v>388</v>
      </c>
    </row>
    <row r="138" spans="1:9">
      <c r="A138" s="1" t="s">
        <v>588</v>
      </c>
      <c r="B138" s="1">
        <v>3</v>
      </c>
      <c r="C138" s="2" t="s">
        <v>81</v>
      </c>
      <c r="D138" s="3" t="s">
        <v>591</v>
      </c>
      <c r="E138" s="2" t="s">
        <v>82</v>
      </c>
      <c r="F138" s="2">
        <v>173</v>
      </c>
      <c r="G138" s="2">
        <v>9.5000000000000003E-10</v>
      </c>
      <c r="H138" s="2">
        <v>7.3000000000000005E-8</v>
      </c>
      <c r="I138" s="2" t="s">
        <v>390</v>
      </c>
    </row>
    <row r="139" spans="1:9">
      <c r="A139" s="1" t="s">
        <v>588</v>
      </c>
      <c r="B139" s="1">
        <v>3</v>
      </c>
      <c r="C139" s="2" t="s">
        <v>72</v>
      </c>
      <c r="D139" s="3" t="s">
        <v>591</v>
      </c>
      <c r="E139" s="2" t="s">
        <v>73</v>
      </c>
      <c r="F139" s="2">
        <v>177</v>
      </c>
      <c r="G139" s="2">
        <v>2.8999999999999999E-9</v>
      </c>
      <c r="H139" s="2">
        <v>2.1E-7</v>
      </c>
      <c r="I139" s="2" t="s">
        <v>391</v>
      </c>
    </row>
    <row r="140" spans="1:9">
      <c r="A140" s="1" t="s">
        <v>588</v>
      </c>
      <c r="B140" s="1">
        <v>3</v>
      </c>
      <c r="C140" s="2" t="s">
        <v>64</v>
      </c>
      <c r="D140" s="3" t="s">
        <v>591</v>
      </c>
      <c r="E140" s="2" t="s">
        <v>65</v>
      </c>
      <c r="F140" s="2">
        <v>177</v>
      </c>
      <c r="G140" s="2">
        <v>3.1E-9</v>
      </c>
      <c r="H140" s="2">
        <v>2.2000000000000001E-7</v>
      </c>
      <c r="I140" s="2" t="s">
        <v>392</v>
      </c>
    </row>
    <row r="141" spans="1:9">
      <c r="A141" s="1" t="s">
        <v>588</v>
      </c>
      <c r="B141" s="1">
        <v>3</v>
      </c>
      <c r="C141" s="2" t="s">
        <v>54</v>
      </c>
      <c r="D141" s="3" t="s">
        <v>591</v>
      </c>
      <c r="E141" s="2" t="s">
        <v>55</v>
      </c>
      <c r="F141" s="2">
        <v>178</v>
      </c>
      <c r="G141" s="2">
        <v>6.7999999999999997E-9</v>
      </c>
      <c r="H141" s="2">
        <v>4.4999999999999998E-7</v>
      </c>
      <c r="I141" s="2" t="s">
        <v>394</v>
      </c>
    </row>
    <row r="142" spans="1:9">
      <c r="A142" s="1" t="s">
        <v>588</v>
      </c>
      <c r="B142" s="1">
        <v>3</v>
      </c>
      <c r="C142" s="2" t="s">
        <v>21</v>
      </c>
      <c r="D142" s="3" t="s">
        <v>591</v>
      </c>
      <c r="E142" s="2" t="s">
        <v>22</v>
      </c>
      <c r="F142" s="2">
        <v>199</v>
      </c>
      <c r="G142" s="2">
        <v>8.5999999999999993E-9</v>
      </c>
      <c r="H142" s="2">
        <v>5.5000000000000003E-7</v>
      </c>
      <c r="I142" s="2" t="s">
        <v>395</v>
      </c>
    </row>
    <row r="143" spans="1:9">
      <c r="A143" s="1" t="s">
        <v>588</v>
      </c>
      <c r="B143" s="1">
        <v>3</v>
      </c>
      <c r="C143" s="2" t="s">
        <v>15</v>
      </c>
      <c r="D143" s="3" t="s">
        <v>591</v>
      </c>
      <c r="E143" s="2" t="s">
        <v>16</v>
      </c>
      <c r="F143" s="2">
        <v>200</v>
      </c>
      <c r="G143" s="2">
        <v>1.4E-8</v>
      </c>
      <c r="H143" s="2">
        <v>8.4E-7</v>
      </c>
      <c r="I143" s="2" t="s">
        <v>396</v>
      </c>
    </row>
    <row r="144" spans="1:9">
      <c r="A144" s="1" t="s">
        <v>588</v>
      </c>
      <c r="B144" s="1">
        <v>3</v>
      </c>
      <c r="C144" s="2" t="s">
        <v>83</v>
      </c>
      <c r="D144" s="3" t="s">
        <v>591</v>
      </c>
      <c r="E144" s="2" t="s">
        <v>84</v>
      </c>
      <c r="F144" s="2">
        <v>181</v>
      </c>
      <c r="G144" s="2">
        <v>1.7999999999999999E-8</v>
      </c>
      <c r="H144" s="2">
        <v>9.9999999999999995E-7</v>
      </c>
      <c r="I144" s="2" t="s">
        <v>397</v>
      </c>
    </row>
    <row r="145" spans="1:9">
      <c r="A145" s="1" t="s">
        <v>588</v>
      </c>
      <c r="B145" s="1">
        <v>3</v>
      </c>
      <c r="C145" s="2" t="s">
        <v>17</v>
      </c>
      <c r="D145" s="3" t="s">
        <v>591</v>
      </c>
      <c r="E145" s="2" t="s">
        <v>18</v>
      </c>
      <c r="F145" s="2">
        <v>204</v>
      </c>
      <c r="G145" s="2">
        <v>1.1999999999999999E-7</v>
      </c>
      <c r="H145" s="2">
        <v>6.4999999999999996E-6</v>
      </c>
      <c r="I145" s="2" t="s">
        <v>398</v>
      </c>
    </row>
    <row r="146" spans="1:9">
      <c r="A146" s="1" t="s">
        <v>588</v>
      </c>
      <c r="B146" s="1">
        <v>3</v>
      </c>
      <c r="C146" s="2" t="s">
        <v>94</v>
      </c>
      <c r="D146" s="3" t="s">
        <v>591</v>
      </c>
      <c r="E146" s="2" t="s">
        <v>95</v>
      </c>
      <c r="F146" s="2">
        <v>185</v>
      </c>
      <c r="G146" s="2">
        <v>2.3E-6</v>
      </c>
      <c r="H146" s="2">
        <v>1.2999999999999999E-4</v>
      </c>
      <c r="I146" s="2" t="s">
        <v>400</v>
      </c>
    </row>
    <row r="147" spans="1:9">
      <c r="A147" s="1" t="s">
        <v>588</v>
      </c>
      <c r="B147" s="1">
        <v>3</v>
      </c>
      <c r="C147" s="2" t="s">
        <v>404</v>
      </c>
      <c r="D147" s="3" t="s">
        <v>591</v>
      </c>
      <c r="E147" s="2" t="s">
        <v>405</v>
      </c>
      <c r="F147" s="2">
        <v>8</v>
      </c>
      <c r="G147" s="2">
        <v>4.6999999999999999E-6</v>
      </c>
      <c r="H147" s="2">
        <v>2.3000000000000001E-4</v>
      </c>
      <c r="I147" s="2" t="s">
        <v>406</v>
      </c>
    </row>
    <row r="148" spans="1:9">
      <c r="A148" s="1" t="s">
        <v>588</v>
      </c>
      <c r="B148" s="1">
        <v>3</v>
      </c>
      <c r="C148" s="2" t="s">
        <v>407</v>
      </c>
      <c r="D148" s="3" t="s">
        <v>591</v>
      </c>
      <c r="E148" s="2" t="s">
        <v>408</v>
      </c>
      <c r="F148" s="2">
        <v>8</v>
      </c>
      <c r="G148" s="2">
        <v>4.6999999999999999E-6</v>
      </c>
      <c r="H148" s="2">
        <v>2.3000000000000001E-4</v>
      </c>
      <c r="I148" s="2" t="s">
        <v>406</v>
      </c>
    </row>
    <row r="149" spans="1:9">
      <c r="A149" s="1" t="s">
        <v>588</v>
      </c>
      <c r="B149" s="1">
        <v>3</v>
      </c>
      <c r="C149" s="2" t="s">
        <v>409</v>
      </c>
      <c r="D149" s="3" t="s">
        <v>591</v>
      </c>
      <c r="E149" s="2" t="s">
        <v>410</v>
      </c>
      <c r="F149" s="2">
        <v>8</v>
      </c>
      <c r="G149" s="2">
        <v>4.6999999999999999E-6</v>
      </c>
      <c r="H149" s="2">
        <v>2.3000000000000001E-4</v>
      </c>
      <c r="I149" s="2" t="s">
        <v>406</v>
      </c>
    </row>
    <row r="150" spans="1:9">
      <c r="A150" s="1" t="s">
        <v>588</v>
      </c>
      <c r="B150" s="1">
        <v>3</v>
      </c>
      <c r="C150" s="2" t="s">
        <v>86</v>
      </c>
      <c r="D150" s="3" t="s">
        <v>591</v>
      </c>
      <c r="E150" s="2" t="s">
        <v>87</v>
      </c>
      <c r="F150" s="2">
        <v>201</v>
      </c>
      <c r="G150" s="2">
        <v>1.5E-5</v>
      </c>
      <c r="H150" s="2">
        <v>7.2999999999999996E-4</v>
      </c>
      <c r="I150" s="2" t="s">
        <v>415</v>
      </c>
    </row>
    <row r="151" spans="1:9">
      <c r="A151" s="1" t="s">
        <v>588</v>
      </c>
      <c r="B151" s="1">
        <v>3</v>
      </c>
      <c r="C151" s="2" t="s">
        <v>60</v>
      </c>
      <c r="D151" s="3" t="s">
        <v>591</v>
      </c>
      <c r="E151" s="2" t="s">
        <v>61</v>
      </c>
      <c r="F151" s="2">
        <v>206</v>
      </c>
      <c r="G151" s="2">
        <v>3.1000000000000001E-5</v>
      </c>
      <c r="H151" s="2">
        <v>1.4E-3</v>
      </c>
      <c r="I151" s="2" t="s">
        <v>416</v>
      </c>
    </row>
    <row r="152" spans="1:9">
      <c r="A152" s="1" t="s">
        <v>588</v>
      </c>
      <c r="B152" s="1">
        <v>3</v>
      </c>
      <c r="C152" s="2" t="s">
        <v>417</v>
      </c>
      <c r="D152" s="3" t="s">
        <v>591</v>
      </c>
      <c r="E152" s="2" t="s">
        <v>418</v>
      </c>
      <c r="F152" s="2">
        <v>14</v>
      </c>
      <c r="G152" s="2">
        <v>3.4E-5</v>
      </c>
      <c r="H152" s="2">
        <v>1.5E-3</v>
      </c>
      <c r="I152" s="2" t="s">
        <v>419</v>
      </c>
    </row>
    <row r="153" spans="1:9">
      <c r="A153" s="1" t="s">
        <v>588</v>
      </c>
      <c r="B153" s="1">
        <v>3</v>
      </c>
      <c r="C153" s="2" t="s">
        <v>79</v>
      </c>
      <c r="D153" s="3" t="s">
        <v>591</v>
      </c>
      <c r="E153" s="2" t="s">
        <v>80</v>
      </c>
      <c r="F153" s="2">
        <v>676</v>
      </c>
      <c r="G153" s="2">
        <v>3.8999999999999999E-5</v>
      </c>
      <c r="H153" s="2">
        <v>1.6999999999999999E-3</v>
      </c>
      <c r="I153" s="2" t="s">
        <v>420</v>
      </c>
    </row>
    <row r="154" spans="1:9">
      <c r="A154" s="1" t="s">
        <v>588</v>
      </c>
      <c r="B154" s="1">
        <v>3</v>
      </c>
      <c r="C154" s="2" t="s">
        <v>70</v>
      </c>
      <c r="D154" s="3" t="s">
        <v>591</v>
      </c>
      <c r="E154" s="2" t="s">
        <v>71</v>
      </c>
      <c r="F154" s="2">
        <v>207</v>
      </c>
      <c r="G154" s="2">
        <v>4.1999999999999998E-5</v>
      </c>
      <c r="H154" s="2">
        <v>1.8E-3</v>
      </c>
      <c r="I154" s="2" t="s">
        <v>421</v>
      </c>
    </row>
    <row r="155" spans="1:9">
      <c r="A155" s="1" t="s">
        <v>588</v>
      </c>
      <c r="B155" s="1">
        <v>3</v>
      </c>
      <c r="C155" s="2" t="s">
        <v>90</v>
      </c>
      <c r="D155" s="3" t="s">
        <v>591</v>
      </c>
      <c r="E155" s="2" t="s">
        <v>91</v>
      </c>
      <c r="F155" s="2">
        <v>206</v>
      </c>
      <c r="G155" s="2">
        <v>4.3999999999999999E-5</v>
      </c>
      <c r="H155" s="2">
        <v>1.8E-3</v>
      </c>
      <c r="I155" s="2" t="s">
        <v>422</v>
      </c>
    </row>
    <row r="156" spans="1:9">
      <c r="A156" s="1" t="s">
        <v>588</v>
      </c>
      <c r="B156" s="1">
        <v>3</v>
      </c>
      <c r="C156" s="2" t="s">
        <v>423</v>
      </c>
      <c r="D156" s="3" t="s">
        <v>591</v>
      </c>
      <c r="E156" s="2" t="s">
        <v>424</v>
      </c>
      <c r="F156" s="2">
        <v>8</v>
      </c>
      <c r="G156" s="2">
        <v>5.0000000000000002E-5</v>
      </c>
      <c r="H156" s="2">
        <v>2E-3</v>
      </c>
      <c r="I156" s="2" t="s">
        <v>406</v>
      </c>
    </row>
    <row r="157" spans="1:9">
      <c r="A157" s="1" t="s">
        <v>588</v>
      </c>
      <c r="B157" s="1">
        <v>3</v>
      </c>
      <c r="C157" s="1" t="s">
        <v>58</v>
      </c>
      <c r="D157" s="3" t="s">
        <v>591</v>
      </c>
      <c r="E157" s="1" t="s">
        <v>606</v>
      </c>
      <c r="F157" s="1">
        <v>139</v>
      </c>
      <c r="G157" s="1">
        <v>1.1E-4</v>
      </c>
      <c r="H157" s="1">
        <v>4.3E-3</v>
      </c>
      <c r="I157" s="1" t="s">
        <v>425</v>
      </c>
    </row>
    <row r="158" spans="1:9">
      <c r="A158" s="1" t="s">
        <v>588</v>
      </c>
      <c r="B158" s="1">
        <v>3</v>
      </c>
      <c r="C158" s="1" t="s">
        <v>27</v>
      </c>
      <c r="D158" s="3" t="s">
        <v>591</v>
      </c>
      <c r="E158" s="1" t="s">
        <v>608</v>
      </c>
      <c r="F158" s="1">
        <v>19</v>
      </c>
      <c r="G158" s="1">
        <v>8.1999999999999998E-4</v>
      </c>
      <c r="H158" s="1">
        <v>3.1E-2</v>
      </c>
      <c r="I158" s="1" t="s">
        <v>431</v>
      </c>
    </row>
    <row r="159" spans="1:9">
      <c r="A159" s="1" t="s">
        <v>588</v>
      </c>
      <c r="B159" s="1">
        <v>12</v>
      </c>
      <c r="C159" s="1" t="s">
        <v>32</v>
      </c>
      <c r="D159" s="3" t="s">
        <v>591</v>
      </c>
      <c r="E159" s="1" t="s">
        <v>33</v>
      </c>
      <c r="F159" s="1">
        <v>188</v>
      </c>
      <c r="G159" s="1">
        <v>2.7999999999999999E-6</v>
      </c>
      <c r="H159" s="1">
        <v>1.1000000000000001E-3</v>
      </c>
      <c r="I159" s="1" t="s">
        <v>437</v>
      </c>
    </row>
    <row r="160" spans="1:9">
      <c r="A160" s="1" t="s">
        <v>588</v>
      </c>
      <c r="B160" s="1">
        <v>12</v>
      </c>
      <c r="C160" s="1" t="s">
        <v>13</v>
      </c>
      <c r="D160" s="3" t="s">
        <v>591</v>
      </c>
      <c r="E160" s="1" t="s">
        <v>14</v>
      </c>
      <c r="F160" s="1">
        <v>188</v>
      </c>
      <c r="G160" s="1">
        <v>2.7999999999999999E-6</v>
      </c>
      <c r="H160" s="1">
        <v>1.1000000000000001E-3</v>
      </c>
      <c r="I160" s="1" t="s">
        <v>437</v>
      </c>
    </row>
    <row r="161" spans="1:9">
      <c r="A161" s="1" t="s">
        <v>588</v>
      </c>
      <c r="B161" s="1">
        <v>12</v>
      </c>
      <c r="C161" s="1" t="s">
        <v>23</v>
      </c>
      <c r="D161" s="3" t="s">
        <v>591</v>
      </c>
      <c r="E161" s="1" t="s">
        <v>24</v>
      </c>
      <c r="F161" s="1">
        <v>188</v>
      </c>
      <c r="G161" s="1">
        <v>2.7999999999999999E-6</v>
      </c>
      <c r="H161" s="1">
        <v>1.1000000000000001E-3</v>
      </c>
      <c r="I161" s="1" t="s">
        <v>437</v>
      </c>
    </row>
    <row r="162" spans="1:9">
      <c r="A162" s="1" t="s">
        <v>588</v>
      </c>
      <c r="B162" s="1">
        <v>12</v>
      </c>
      <c r="C162" s="1" t="s">
        <v>30</v>
      </c>
      <c r="D162" s="3" t="s">
        <v>591</v>
      </c>
      <c r="E162" s="1" t="s">
        <v>31</v>
      </c>
      <c r="F162" s="1">
        <v>188</v>
      </c>
      <c r="G162" s="1">
        <v>2.7999999999999999E-6</v>
      </c>
      <c r="H162" s="1">
        <v>1.1000000000000001E-3</v>
      </c>
      <c r="I162" s="1" t="s">
        <v>437</v>
      </c>
    </row>
    <row r="163" spans="1:9">
      <c r="A163" s="1" t="s">
        <v>588</v>
      </c>
      <c r="B163" s="1">
        <v>12</v>
      </c>
      <c r="C163" s="1" t="s">
        <v>40</v>
      </c>
      <c r="D163" s="3" t="s">
        <v>591</v>
      </c>
      <c r="E163" s="1" t="s">
        <v>41</v>
      </c>
      <c r="F163" s="1">
        <v>191</v>
      </c>
      <c r="G163" s="1">
        <v>3.3000000000000002E-6</v>
      </c>
      <c r="H163" s="1">
        <v>1.1000000000000001E-3</v>
      </c>
      <c r="I163" s="1" t="s">
        <v>439</v>
      </c>
    </row>
    <row r="164" spans="1:9">
      <c r="A164" s="1" t="s">
        <v>588</v>
      </c>
      <c r="B164" s="1">
        <v>12</v>
      </c>
      <c r="C164" s="1" t="s">
        <v>44</v>
      </c>
      <c r="D164" s="3" t="s">
        <v>591</v>
      </c>
      <c r="E164" s="1" t="s">
        <v>45</v>
      </c>
      <c r="F164" s="1">
        <v>188</v>
      </c>
      <c r="G164" s="1">
        <v>3.4000000000000001E-6</v>
      </c>
      <c r="H164" s="1">
        <v>1.1000000000000001E-3</v>
      </c>
      <c r="I164" s="1" t="s">
        <v>437</v>
      </c>
    </row>
    <row r="165" spans="1:9">
      <c r="A165" s="1" t="s">
        <v>588</v>
      </c>
      <c r="B165" s="1">
        <v>12</v>
      </c>
      <c r="C165" s="1" t="s">
        <v>11</v>
      </c>
      <c r="D165" s="3" t="s">
        <v>591</v>
      </c>
      <c r="E165" s="1" t="s">
        <v>12</v>
      </c>
      <c r="F165" s="1">
        <v>192</v>
      </c>
      <c r="G165" s="1">
        <v>6.3999999999999997E-6</v>
      </c>
      <c r="H165" s="1">
        <v>1.2999999999999999E-3</v>
      </c>
      <c r="I165" s="1" t="s">
        <v>441</v>
      </c>
    </row>
    <row r="166" spans="1:9">
      <c r="A166" s="1" t="s">
        <v>588</v>
      </c>
      <c r="B166" s="1">
        <v>12</v>
      </c>
      <c r="C166" s="1" t="s">
        <v>25</v>
      </c>
      <c r="D166" s="3" t="s">
        <v>591</v>
      </c>
      <c r="E166" s="1" t="s">
        <v>26</v>
      </c>
      <c r="F166" s="1">
        <v>188</v>
      </c>
      <c r="G166" s="1">
        <v>6.4999999999999996E-6</v>
      </c>
      <c r="H166" s="1">
        <v>1.2999999999999999E-3</v>
      </c>
      <c r="I166" s="1" t="s">
        <v>437</v>
      </c>
    </row>
    <row r="167" spans="1:9">
      <c r="A167" s="1" t="s">
        <v>588</v>
      </c>
      <c r="B167" s="1">
        <v>12</v>
      </c>
      <c r="C167" s="1" t="s">
        <v>38</v>
      </c>
      <c r="D167" s="3" t="s">
        <v>591</v>
      </c>
      <c r="E167" s="1" t="s">
        <v>39</v>
      </c>
      <c r="F167" s="1">
        <v>188</v>
      </c>
      <c r="G167" s="1">
        <v>6.4999999999999996E-6</v>
      </c>
      <c r="H167" s="1">
        <v>1.2999999999999999E-3</v>
      </c>
      <c r="I167" s="1" t="s">
        <v>437</v>
      </c>
    </row>
    <row r="168" spans="1:9">
      <c r="A168" s="1" t="s">
        <v>588</v>
      </c>
      <c r="B168" s="1">
        <v>12</v>
      </c>
      <c r="C168" s="1" t="s">
        <v>19</v>
      </c>
      <c r="D168" s="3" t="s">
        <v>591</v>
      </c>
      <c r="E168" s="1" t="s">
        <v>20</v>
      </c>
      <c r="F168" s="1">
        <v>188</v>
      </c>
      <c r="G168" s="1">
        <v>7.0999999999999998E-6</v>
      </c>
      <c r="H168" s="1">
        <v>1.2999999999999999E-3</v>
      </c>
      <c r="I168" s="1" t="s">
        <v>437</v>
      </c>
    </row>
    <row r="169" spans="1:9">
      <c r="A169" s="1" t="s">
        <v>588</v>
      </c>
      <c r="B169" s="1">
        <v>12</v>
      </c>
      <c r="C169" s="1" t="s">
        <v>34</v>
      </c>
      <c r="D169" s="3" t="s">
        <v>591</v>
      </c>
      <c r="E169" s="1" t="s">
        <v>35</v>
      </c>
      <c r="F169" s="1">
        <v>188</v>
      </c>
      <c r="G169" s="1">
        <v>7.0999999999999998E-6</v>
      </c>
      <c r="H169" s="1">
        <v>1.2999999999999999E-3</v>
      </c>
      <c r="I169" s="1" t="s">
        <v>437</v>
      </c>
    </row>
    <row r="170" spans="1:9">
      <c r="A170" s="1" t="s">
        <v>588</v>
      </c>
      <c r="B170" s="1">
        <v>12</v>
      </c>
      <c r="C170" s="1" t="s">
        <v>42</v>
      </c>
      <c r="D170" s="3" t="s">
        <v>591</v>
      </c>
      <c r="E170" s="1" t="s">
        <v>43</v>
      </c>
      <c r="F170" s="1">
        <v>188</v>
      </c>
      <c r="G170" s="1">
        <v>7.7999999999999999E-6</v>
      </c>
      <c r="H170" s="1">
        <v>1.2999999999999999E-3</v>
      </c>
      <c r="I170" s="1" t="s">
        <v>437</v>
      </c>
    </row>
    <row r="171" spans="1:9">
      <c r="A171" s="1" t="s">
        <v>588</v>
      </c>
      <c r="B171" s="1">
        <v>12</v>
      </c>
      <c r="C171" s="1" t="s">
        <v>7</v>
      </c>
      <c r="D171" s="3" t="s">
        <v>591</v>
      </c>
      <c r="E171" s="1" t="s">
        <v>8</v>
      </c>
      <c r="F171" s="1">
        <v>192</v>
      </c>
      <c r="G171" s="1">
        <v>8.3999999999999992E-6</v>
      </c>
      <c r="H171" s="1">
        <v>1.2999999999999999E-3</v>
      </c>
      <c r="I171" s="1" t="s">
        <v>441</v>
      </c>
    </row>
    <row r="172" spans="1:9">
      <c r="A172" s="1" t="s">
        <v>588</v>
      </c>
      <c r="B172" s="1">
        <v>12</v>
      </c>
      <c r="C172" s="1" t="s">
        <v>5</v>
      </c>
      <c r="D172" s="3" t="s">
        <v>591</v>
      </c>
      <c r="E172" s="1" t="s">
        <v>6</v>
      </c>
      <c r="F172" s="1">
        <v>189</v>
      </c>
      <c r="G172" s="1">
        <v>1.1E-5</v>
      </c>
      <c r="H172" s="1">
        <v>1.6000000000000001E-3</v>
      </c>
      <c r="I172" s="1" t="s">
        <v>442</v>
      </c>
    </row>
    <row r="173" spans="1:9">
      <c r="A173" s="1" t="s">
        <v>588</v>
      </c>
      <c r="B173" s="1">
        <v>12</v>
      </c>
      <c r="C173" s="1" t="s">
        <v>36</v>
      </c>
      <c r="D173" s="3" t="s">
        <v>591</v>
      </c>
      <c r="E173" s="1" t="s">
        <v>37</v>
      </c>
      <c r="F173" s="1">
        <v>188</v>
      </c>
      <c r="G173" s="1">
        <v>1.7E-5</v>
      </c>
      <c r="H173" s="1">
        <v>2.3E-3</v>
      </c>
      <c r="I173" s="1" t="s">
        <v>437</v>
      </c>
    </row>
    <row r="174" spans="1:9">
      <c r="A174" s="1" t="s">
        <v>588</v>
      </c>
      <c r="B174" s="1">
        <v>12</v>
      </c>
      <c r="C174" s="1" t="s">
        <v>81</v>
      </c>
      <c r="D174" s="3" t="s">
        <v>591</v>
      </c>
      <c r="E174" s="1" t="s">
        <v>82</v>
      </c>
      <c r="F174" s="1">
        <v>208</v>
      </c>
      <c r="G174" s="1">
        <v>6.7000000000000002E-5</v>
      </c>
      <c r="H174" s="1">
        <v>8.5000000000000006E-3</v>
      </c>
      <c r="I174" s="1" t="s">
        <v>445</v>
      </c>
    </row>
    <row r="175" spans="1:9">
      <c r="A175" s="1" t="s">
        <v>588</v>
      </c>
      <c r="B175" s="1">
        <v>12</v>
      </c>
      <c r="C175" s="1" t="s">
        <v>64</v>
      </c>
      <c r="D175" s="3" t="s">
        <v>591</v>
      </c>
      <c r="E175" s="1" t="s">
        <v>65</v>
      </c>
      <c r="F175" s="1">
        <v>215</v>
      </c>
      <c r="G175" s="1">
        <v>1E-4</v>
      </c>
      <c r="H175" s="1">
        <v>1.0999999999999999E-2</v>
      </c>
      <c r="I175" s="1" t="s">
        <v>452</v>
      </c>
    </row>
    <row r="176" spans="1:9">
      <c r="A176" s="1" t="s">
        <v>588</v>
      </c>
      <c r="B176" s="1">
        <v>12</v>
      </c>
      <c r="C176" s="1" t="s">
        <v>46</v>
      </c>
      <c r="D176" s="3" t="s">
        <v>591</v>
      </c>
      <c r="E176" s="1" t="s">
        <v>47</v>
      </c>
      <c r="F176" s="1">
        <v>194</v>
      </c>
      <c r="G176" s="1">
        <v>1E-4</v>
      </c>
      <c r="H176" s="1">
        <v>1.0999999999999999E-2</v>
      </c>
      <c r="I176" s="1" t="s">
        <v>453</v>
      </c>
    </row>
    <row r="177" spans="1:9">
      <c r="A177" s="1" t="s">
        <v>588</v>
      </c>
      <c r="B177" s="1">
        <v>12</v>
      </c>
      <c r="C177" s="1" t="s">
        <v>48</v>
      </c>
      <c r="D177" s="3" t="s">
        <v>591</v>
      </c>
      <c r="E177" s="1" t="s">
        <v>49</v>
      </c>
      <c r="F177" s="1">
        <v>194</v>
      </c>
      <c r="G177" s="1">
        <v>1E-4</v>
      </c>
      <c r="H177" s="1">
        <v>1.0999999999999999E-2</v>
      </c>
      <c r="I177" s="1" t="s">
        <v>453</v>
      </c>
    </row>
    <row r="178" spans="1:9">
      <c r="A178" s="1" t="s">
        <v>588</v>
      </c>
      <c r="B178" s="1">
        <v>12</v>
      </c>
      <c r="C178" s="1" t="s">
        <v>50</v>
      </c>
      <c r="D178" s="3" t="s">
        <v>591</v>
      </c>
      <c r="E178" s="1" t="s">
        <v>51</v>
      </c>
      <c r="F178" s="1">
        <v>194</v>
      </c>
      <c r="G178" s="1">
        <v>1.1E-4</v>
      </c>
      <c r="H178" s="1">
        <v>1.0999999999999999E-2</v>
      </c>
      <c r="I178" s="1" t="s">
        <v>453</v>
      </c>
    </row>
    <row r="179" spans="1:9">
      <c r="A179" s="1" t="s">
        <v>588</v>
      </c>
      <c r="B179" s="1">
        <v>12</v>
      </c>
      <c r="C179" s="1" t="s">
        <v>72</v>
      </c>
      <c r="D179" s="3" t="s">
        <v>591</v>
      </c>
      <c r="E179" s="1" t="s">
        <v>73</v>
      </c>
      <c r="F179" s="1">
        <v>214</v>
      </c>
      <c r="G179" s="1">
        <v>1.2999999999999999E-4</v>
      </c>
      <c r="H179" s="1">
        <v>1.2999999999999999E-2</v>
      </c>
      <c r="I179" s="1" t="s">
        <v>454</v>
      </c>
    </row>
    <row r="180" spans="1:9">
      <c r="A180" s="1" t="s">
        <v>588</v>
      </c>
      <c r="B180" s="1">
        <v>12</v>
      </c>
      <c r="C180" s="1" t="s">
        <v>54</v>
      </c>
      <c r="D180" s="3" t="s">
        <v>591</v>
      </c>
      <c r="E180" s="1" t="s">
        <v>55</v>
      </c>
      <c r="F180" s="1">
        <v>217</v>
      </c>
      <c r="G180" s="1">
        <v>1.6000000000000001E-4</v>
      </c>
      <c r="H180" s="1">
        <v>1.4999999999999999E-2</v>
      </c>
      <c r="I180" s="1" t="s">
        <v>455</v>
      </c>
    </row>
    <row r="181" spans="1:9">
      <c r="A181" s="1" t="s">
        <v>588</v>
      </c>
      <c r="B181" s="1">
        <v>48</v>
      </c>
      <c r="C181" s="1" t="s">
        <v>74</v>
      </c>
      <c r="D181" s="3" t="s">
        <v>591</v>
      </c>
      <c r="E181" s="1" t="s">
        <v>75</v>
      </c>
      <c r="F181" s="1">
        <v>272</v>
      </c>
      <c r="G181" s="1">
        <v>1.6E-15</v>
      </c>
      <c r="H181" s="1">
        <v>1.7E-12</v>
      </c>
      <c r="I181" s="1" t="s">
        <v>457</v>
      </c>
    </row>
    <row r="182" spans="1:9">
      <c r="A182" s="1" t="s">
        <v>588</v>
      </c>
      <c r="B182" s="1">
        <v>48</v>
      </c>
      <c r="C182" s="1" t="s">
        <v>58</v>
      </c>
      <c r="D182" s="3" t="s">
        <v>591</v>
      </c>
      <c r="E182" s="1" t="s">
        <v>611</v>
      </c>
      <c r="F182" s="1">
        <v>174</v>
      </c>
      <c r="G182" s="1">
        <v>2.3999999999999999E-15</v>
      </c>
      <c r="H182" s="1">
        <v>1.7E-12</v>
      </c>
      <c r="I182" s="1" t="s">
        <v>458</v>
      </c>
    </row>
    <row r="183" spans="1:9">
      <c r="A183" s="1" t="s">
        <v>588</v>
      </c>
      <c r="B183" s="1">
        <v>48</v>
      </c>
      <c r="C183" s="1" t="s">
        <v>52</v>
      </c>
      <c r="D183" s="3" t="s">
        <v>591</v>
      </c>
      <c r="E183" s="1" t="s">
        <v>53</v>
      </c>
      <c r="F183" s="1">
        <v>331</v>
      </c>
      <c r="G183" s="1">
        <v>3.4E-8</v>
      </c>
      <c r="H183" s="1">
        <v>1.5999999999999999E-5</v>
      </c>
      <c r="I183" s="1" t="s">
        <v>463</v>
      </c>
    </row>
    <row r="184" spans="1:9">
      <c r="A184" s="1" t="s">
        <v>588</v>
      </c>
      <c r="B184" s="1">
        <v>48</v>
      </c>
      <c r="C184" s="1" t="s">
        <v>466</v>
      </c>
      <c r="D184" s="3" t="s">
        <v>591</v>
      </c>
      <c r="E184" s="1" t="s">
        <v>467</v>
      </c>
      <c r="F184" s="1">
        <v>15</v>
      </c>
      <c r="G184" s="1">
        <v>1.1999999999999999E-7</v>
      </c>
      <c r="H184" s="1">
        <v>4.3999999999999999E-5</v>
      </c>
      <c r="I184" s="1" t="s">
        <v>468</v>
      </c>
    </row>
    <row r="185" spans="1:9">
      <c r="A185" s="1" t="s">
        <v>588</v>
      </c>
      <c r="B185" s="1">
        <v>48</v>
      </c>
      <c r="C185" s="1" t="s">
        <v>474</v>
      </c>
      <c r="D185" s="3" t="s">
        <v>591</v>
      </c>
      <c r="E185" s="1" t="s">
        <v>475</v>
      </c>
      <c r="F185" s="1">
        <v>32</v>
      </c>
      <c r="G185" s="1">
        <v>6.8999999999999996E-7</v>
      </c>
      <c r="H185" s="1">
        <v>2.0000000000000001E-4</v>
      </c>
      <c r="I185" s="1" t="s">
        <v>476</v>
      </c>
    </row>
    <row r="186" spans="1:9">
      <c r="A186" s="1" t="s">
        <v>588</v>
      </c>
      <c r="B186" s="1">
        <v>48</v>
      </c>
      <c r="C186" s="1" t="s">
        <v>479</v>
      </c>
      <c r="D186" s="3" t="s">
        <v>591</v>
      </c>
      <c r="E186" s="1" t="s">
        <v>480</v>
      </c>
      <c r="F186" s="1">
        <v>23</v>
      </c>
      <c r="G186" s="1">
        <v>2.0999999999999998E-6</v>
      </c>
      <c r="H186" s="1">
        <v>5.1000000000000004E-4</v>
      </c>
      <c r="I186" s="1" t="s">
        <v>481</v>
      </c>
    </row>
    <row r="187" spans="1:9">
      <c r="A187" s="1" t="s">
        <v>588</v>
      </c>
      <c r="B187" s="1">
        <v>48</v>
      </c>
      <c r="C187" s="1" t="s">
        <v>79</v>
      </c>
      <c r="D187" s="3" t="s">
        <v>591</v>
      </c>
      <c r="E187" s="1" t="s">
        <v>80</v>
      </c>
      <c r="F187" s="1">
        <v>632</v>
      </c>
      <c r="G187" s="1">
        <v>2.9000000000000002E-6</v>
      </c>
      <c r="H187" s="1">
        <v>5.9999999999999995E-4</v>
      </c>
      <c r="I187" s="1" t="s">
        <v>482</v>
      </c>
    </row>
    <row r="188" spans="1:9">
      <c r="A188" s="1" t="s">
        <v>588</v>
      </c>
      <c r="B188" s="1">
        <v>48</v>
      </c>
      <c r="C188" s="1" t="s">
        <v>486</v>
      </c>
      <c r="D188" s="3" t="s">
        <v>591</v>
      </c>
      <c r="E188" s="1" t="s">
        <v>487</v>
      </c>
      <c r="F188" s="1">
        <v>11</v>
      </c>
      <c r="G188" s="1">
        <v>4.3000000000000003E-6</v>
      </c>
      <c r="H188" s="1">
        <v>6.8999999999999997E-4</v>
      </c>
      <c r="I188" s="1" t="s">
        <v>488</v>
      </c>
    </row>
    <row r="189" spans="1:9">
      <c r="A189" s="1" t="s">
        <v>588</v>
      </c>
      <c r="B189" s="1">
        <v>48</v>
      </c>
      <c r="C189" s="1" t="s">
        <v>489</v>
      </c>
      <c r="D189" s="3" t="s">
        <v>591</v>
      </c>
      <c r="E189" s="1" t="s">
        <v>490</v>
      </c>
      <c r="F189" s="1">
        <v>11</v>
      </c>
      <c r="G189" s="1">
        <v>4.3000000000000003E-6</v>
      </c>
      <c r="H189" s="1">
        <v>6.8999999999999997E-4</v>
      </c>
      <c r="I189" s="1" t="s">
        <v>488</v>
      </c>
    </row>
    <row r="190" spans="1:9">
      <c r="A190" s="1" t="s">
        <v>588</v>
      </c>
      <c r="B190" s="1">
        <v>48</v>
      </c>
      <c r="C190" s="1" t="s">
        <v>103</v>
      </c>
      <c r="D190" s="3" t="s">
        <v>591</v>
      </c>
      <c r="E190" s="1" t="s">
        <v>104</v>
      </c>
      <c r="F190" s="1">
        <v>78</v>
      </c>
      <c r="G190" s="1">
        <v>2.0999999999999999E-5</v>
      </c>
      <c r="H190" s="1">
        <v>3.0000000000000001E-3</v>
      </c>
      <c r="I190" s="1" t="s">
        <v>493</v>
      </c>
    </row>
    <row r="191" spans="1:9">
      <c r="A191" s="1" t="s">
        <v>588</v>
      </c>
      <c r="B191" s="1">
        <v>48</v>
      </c>
      <c r="C191" s="1" t="s">
        <v>515</v>
      </c>
      <c r="D191" s="3" t="s">
        <v>591</v>
      </c>
      <c r="E191" s="1" t="s">
        <v>516</v>
      </c>
      <c r="F191" s="1">
        <v>9</v>
      </c>
      <c r="G191" s="1">
        <v>4.3999999999999999E-5</v>
      </c>
      <c r="H191" s="1">
        <v>4.1999999999999997E-3</v>
      </c>
      <c r="I191" s="1" t="s">
        <v>517</v>
      </c>
    </row>
    <row r="192" spans="1:9">
      <c r="A192" s="1" t="s">
        <v>588</v>
      </c>
      <c r="B192" s="1">
        <v>48</v>
      </c>
      <c r="C192" s="1" t="s">
        <v>518</v>
      </c>
      <c r="D192" s="3" t="s">
        <v>591</v>
      </c>
      <c r="E192" s="1" t="s">
        <v>519</v>
      </c>
      <c r="F192" s="1">
        <v>6</v>
      </c>
      <c r="G192" s="1">
        <v>5.3000000000000001E-5</v>
      </c>
      <c r="H192" s="1">
        <v>4.1999999999999997E-3</v>
      </c>
      <c r="I192" s="1" t="s">
        <v>520</v>
      </c>
    </row>
    <row r="193" spans="1:9">
      <c r="A193" s="1" t="s">
        <v>588</v>
      </c>
      <c r="B193" s="1">
        <v>48</v>
      </c>
      <c r="C193" s="1" t="s">
        <v>521</v>
      </c>
      <c r="D193" s="3" t="s">
        <v>591</v>
      </c>
      <c r="E193" s="1" t="s">
        <v>522</v>
      </c>
      <c r="F193" s="1">
        <v>6</v>
      </c>
      <c r="G193" s="1">
        <v>5.3000000000000001E-5</v>
      </c>
      <c r="H193" s="1">
        <v>4.1999999999999997E-3</v>
      </c>
      <c r="I193" s="1" t="s">
        <v>520</v>
      </c>
    </row>
    <row r="194" spans="1:9">
      <c r="A194" s="1" t="s">
        <v>588</v>
      </c>
      <c r="B194" s="1">
        <v>48</v>
      </c>
      <c r="C194" s="1" t="s">
        <v>523</v>
      </c>
      <c r="D194" s="3" t="s">
        <v>591</v>
      </c>
      <c r="E194" s="1" t="s">
        <v>524</v>
      </c>
      <c r="F194" s="1">
        <v>6</v>
      </c>
      <c r="G194" s="1">
        <v>5.3000000000000001E-5</v>
      </c>
      <c r="H194" s="1">
        <v>4.1999999999999997E-3</v>
      </c>
      <c r="I194" s="1" t="s">
        <v>520</v>
      </c>
    </row>
    <row r="195" spans="1:9">
      <c r="A195" s="1" t="s">
        <v>588</v>
      </c>
      <c r="B195" s="1">
        <v>48</v>
      </c>
      <c r="C195" s="1" t="s">
        <v>525</v>
      </c>
      <c r="D195" s="3" t="s">
        <v>591</v>
      </c>
      <c r="E195" s="1" t="s">
        <v>526</v>
      </c>
      <c r="F195" s="1">
        <v>6</v>
      </c>
      <c r="G195" s="1">
        <v>5.3000000000000001E-5</v>
      </c>
      <c r="H195" s="1">
        <v>4.1999999999999997E-3</v>
      </c>
      <c r="I195" s="1" t="s">
        <v>520</v>
      </c>
    </row>
    <row r="196" spans="1:9">
      <c r="A196" s="1" t="s">
        <v>588</v>
      </c>
      <c r="B196" s="1">
        <v>48</v>
      </c>
      <c r="C196" s="1" t="s">
        <v>527</v>
      </c>
      <c r="D196" s="3" t="s">
        <v>591</v>
      </c>
      <c r="E196" s="1" t="s">
        <v>528</v>
      </c>
      <c r="F196" s="1">
        <v>6</v>
      </c>
      <c r="G196" s="1">
        <v>5.3000000000000001E-5</v>
      </c>
      <c r="H196" s="1">
        <v>4.1999999999999997E-3</v>
      </c>
      <c r="I196" s="1" t="s">
        <v>529</v>
      </c>
    </row>
    <row r="197" spans="1:9">
      <c r="A197" s="1" t="s">
        <v>588</v>
      </c>
      <c r="B197" s="1">
        <v>48</v>
      </c>
      <c r="C197" s="1" t="s">
        <v>530</v>
      </c>
      <c r="D197" s="3" t="s">
        <v>591</v>
      </c>
      <c r="E197" s="1" t="s">
        <v>531</v>
      </c>
      <c r="F197" s="1">
        <v>6</v>
      </c>
      <c r="G197" s="1">
        <v>5.3000000000000001E-5</v>
      </c>
      <c r="H197" s="1">
        <v>4.1999999999999997E-3</v>
      </c>
      <c r="I197" s="1" t="s">
        <v>520</v>
      </c>
    </row>
    <row r="198" spans="1:9">
      <c r="A198" s="1" t="s">
        <v>588</v>
      </c>
      <c r="B198" s="1">
        <v>48</v>
      </c>
      <c r="C198" s="1" t="s">
        <v>532</v>
      </c>
      <c r="D198" s="3" t="s">
        <v>591</v>
      </c>
      <c r="E198" s="1" t="s">
        <v>533</v>
      </c>
      <c r="F198" s="1">
        <v>6</v>
      </c>
      <c r="G198" s="1">
        <v>5.3000000000000001E-5</v>
      </c>
      <c r="H198" s="1">
        <v>4.1999999999999997E-3</v>
      </c>
      <c r="I198" s="1" t="s">
        <v>520</v>
      </c>
    </row>
    <row r="199" spans="1:9">
      <c r="A199" s="1" t="s">
        <v>588</v>
      </c>
      <c r="B199" s="1">
        <v>48</v>
      </c>
      <c r="C199" s="1" t="s">
        <v>534</v>
      </c>
      <c r="D199" s="3" t="s">
        <v>591</v>
      </c>
      <c r="E199" s="1" t="s">
        <v>535</v>
      </c>
      <c r="F199" s="1">
        <v>9</v>
      </c>
      <c r="G199" s="1">
        <v>5.7000000000000003E-5</v>
      </c>
      <c r="H199" s="1">
        <v>4.3E-3</v>
      </c>
      <c r="I199" s="1" t="s">
        <v>517</v>
      </c>
    </row>
    <row r="200" spans="1:9">
      <c r="A200" s="1" t="s">
        <v>588</v>
      </c>
      <c r="B200" s="1">
        <v>48</v>
      </c>
      <c r="C200" s="1" t="s">
        <v>536</v>
      </c>
      <c r="D200" s="3" t="s">
        <v>591</v>
      </c>
      <c r="E200" s="1" t="s">
        <v>537</v>
      </c>
      <c r="F200" s="1">
        <v>9</v>
      </c>
      <c r="G200" s="1">
        <v>8.2000000000000001E-5</v>
      </c>
      <c r="H200" s="1">
        <v>4.8999999999999998E-3</v>
      </c>
      <c r="I200" s="1" t="s">
        <v>517</v>
      </c>
    </row>
    <row r="201" spans="1:9">
      <c r="A201" s="1" t="s">
        <v>588</v>
      </c>
      <c r="B201" s="1">
        <v>48</v>
      </c>
      <c r="C201" s="1" t="s">
        <v>538</v>
      </c>
      <c r="D201" s="3" t="s">
        <v>591</v>
      </c>
      <c r="E201" s="1" t="s">
        <v>539</v>
      </c>
      <c r="F201" s="1">
        <v>6</v>
      </c>
      <c r="G201" s="1">
        <v>8.2999999999999998E-5</v>
      </c>
      <c r="H201" s="1">
        <v>4.8999999999999998E-3</v>
      </c>
      <c r="I201" s="1" t="s">
        <v>540</v>
      </c>
    </row>
    <row r="202" spans="1:9">
      <c r="A202" s="1" t="s">
        <v>588</v>
      </c>
      <c r="B202" s="1">
        <v>48</v>
      </c>
      <c r="C202" s="1" t="s">
        <v>541</v>
      </c>
      <c r="D202" s="3" t="s">
        <v>591</v>
      </c>
      <c r="E202" s="1" t="s">
        <v>542</v>
      </c>
      <c r="F202" s="1">
        <v>6</v>
      </c>
      <c r="G202" s="1">
        <v>8.2999999999999998E-5</v>
      </c>
      <c r="H202" s="1">
        <v>4.8999999999999998E-3</v>
      </c>
      <c r="I202" s="1" t="s">
        <v>540</v>
      </c>
    </row>
    <row r="203" spans="1:9">
      <c r="A203" s="1" t="s">
        <v>588</v>
      </c>
      <c r="B203" s="1">
        <v>48</v>
      </c>
      <c r="C203" s="1" t="s">
        <v>543</v>
      </c>
      <c r="D203" s="3" t="s">
        <v>591</v>
      </c>
      <c r="E203" s="1" t="s">
        <v>544</v>
      </c>
      <c r="F203" s="1">
        <v>6</v>
      </c>
      <c r="G203" s="1">
        <v>8.2999999999999998E-5</v>
      </c>
      <c r="H203" s="1">
        <v>4.8999999999999998E-3</v>
      </c>
      <c r="I203" s="1" t="s">
        <v>540</v>
      </c>
    </row>
    <row r="204" spans="1:9">
      <c r="A204" s="1" t="s">
        <v>588</v>
      </c>
      <c r="B204" s="1">
        <v>48</v>
      </c>
      <c r="C204" s="1" t="s">
        <v>545</v>
      </c>
      <c r="D204" s="3" t="s">
        <v>591</v>
      </c>
      <c r="E204" s="1" t="s">
        <v>546</v>
      </c>
      <c r="F204" s="1">
        <v>6</v>
      </c>
      <c r="G204" s="1">
        <v>8.2999999999999998E-5</v>
      </c>
      <c r="H204" s="1">
        <v>4.8999999999999998E-3</v>
      </c>
      <c r="I204" s="1" t="s">
        <v>540</v>
      </c>
    </row>
    <row r="205" spans="1:9">
      <c r="A205" s="1" t="s">
        <v>588</v>
      </c>
      <c r="B205" s="1">
        <v>48</v>
      </c>
      <c r="C205" s="1" t="s">
        <v>547</v>
      </c>
      <c r="D205" s="3" t="s">
        <v>591</v>
      </c>
      <c r="E205" s="1" t="s">
        <v>548</v>
      </c>
      <c r="F205" s="1">
        <v>13</v>
      </c>
      <c r="G205" s="1">
        <v>9.8999999999999994E-5</v>
      </c>
      <c r="H205" s="1">
        <v>5.5999999999999999E-3</v>
      </c>
      <c r="I205" s="1" t="s">
        <v>549</v>
      </c>
    </row>
    <row r="206" spans="1:9">
      <c r="A206" s="1" t="s">
        <v>588</v>
      </c>
      <c r="B206" s="1">
        <v>48</v>
      </c>
      <c r="C206" s="1" t="s">
        <v>555</v>
      </c>
      <c r="D206" s="3" t="s">
        <v>591</v>
      </c>
      <c r="E206" s="1" t="s">
        <v>556</v>
      </c>
      <c r="F206" s="1">
        <v>7</v>
      </c>
      <c r="G206" s="1">
        <v>1.8000000000000001E-4</v>
      </c>
      <c r="H206" s="1">
        <v>9.9000000000000008E-3</v>
      </c>
      <c r="I206" s="1" t="s">
        <v>557</v>
      </c>
    </row>
    <row r="207" spans="1:9">
      <c r="A207" s="1" t="s">
        <v>588</v>
      </c>
      <c r="B207" s="1">
        <v>48</v>
      </c>
      <c r="C207" s="1" t="s">
        <v>566</v>
      </c>
      <c r="D207" s="3" t="s">
        <v>591</v>
      </c>
      <c r="E207" s="1" t="s">
        <v>567</v>
      </c>
      <c r="F207" s="1">
        <v>5</v>
      </c>
      <c r="G207" s="1">
        <v>3.8000000000000002E-4</v>
      </c>
      <c r="H207" s="1">
        <v>0.02</v>
      </c>
      <c r="I207" s="1" t="s">
        <v>568</v>
      </c>
    </row>
    <row r="208" spans="1:9">
      <c r="A208" s="1" t="s">
        <v>588</v>
      </c>
      <c r="B208" s="1">
        <v>48</v>
      </c>
      <c r="C208" s="1" t="s">
        <v>573</v>
      </c>
      <c r="D208" s="3" t="s">
        <v>591</v>
      </c>
      <c r="E208" s="1" t="s">
        <v>574</v>
      </c>
      <c r="F208" s="1">
        <v>18</v>
      </c>
      <c r="G208" s="1">
        <v>6.2E-4</v>
      </c>
      <c r="H208" s="1">
        <v>3.1E-2</v>
      </c>
      <c r="I208" s="1" t="s">
        <v>575</v>
      </c>
    </row>
    <row r="209" spans="1:9">
      <c r="A209" s="1" t="s">
        <v>588</v>
      </c>
      <c r="B209" s="1">
        <v>48</v>
      </c>
      <c r="C209" s="1" t="s">
        <v>581</v>
      </c>
      <c r="D209" s="3" t="s">
        <v>591</v>
      </c>
      <c r="E209" s="1" t="s">
        <v>582</v>
      </c>
      <c r="F209" s="1">
        <v>6</v>
      </c>
      <c r="G209" s="1">
        <v>9.5E-4</v>
      </c>
      <c r="H209" s="1">
        <v>4.7E-2</v>
      </c>
      <c r="I209" s="1" t="s">
        <v>540</v>
      </c>
    </row>
    <row r="210" spans="1:9">
      <c r="A210" s="1" t="s">
        <v>588</v>
      </c>
      <c r="B210" s="1">
        <v>48</v>
      </c>
      <c r="C210" s="1" t="s">
        <v>503</v>
      </c>
      <c r="D210" s="3" t="s">
        <v>590</v>
      </c>
      <c r="E210" s="1" t="s">
        <v>504</v>
      </c>
      <c r="F210" s="1">
        <v>21</v>
      </c>
      <c r="G210" s="1">
        <v>2.6999999999999999E-5</v>
      </c>
      <c r="H210" s="1">
        <v>2.3999999999999998E-3</v>
      </c>
      <c r="I210" s="1" t="s">
        <v>505</v>
      </c>
    </row>
    <row r="211" spans="1:9">
      <c r="A211" s="1" t="s">
        <v>588</v>
      </c>
      <c r="B211" s="1">
        <v>48</v>
      </c>
      <c r="C211" s="1" t="s">
        <v>509</v>
      </c>
      <c r="D211" s="3" t="s">
        <v>590</v>
      </c>
      <c r="E211" s="1" t="s">
        <v>510</v>
      </c>
      <c r="F211" s="1">
        <v>10</v>
      </c>
      <c r="G211" s="1">
        <v>2.8E-5</v>
      </c>
      <c r="H211" s="1">
        <v>2.3999999999999998E-3</v>
      </c>
      <c r="I211" s="1" t="s">
        <v>508</v>
      </c>
    </row>
    <row r="212" spans="1:9">
      <c r="A212" s="1" t="s">
        <v>588</v>
      </c>
      <c r="B212" s="1">
        <v>48</v>
      </c>
      <c r="C212" s="1" t="s">
        <v>576</v>
      </c>
      <c r="D212" s="3" t="s">
        <v>590</v>
      </c>
      <c r="E212" s="1" t="s">
        <v>577</v>
      </c>
      <c r="F212" s="1">
        <v>8</v>
      </c>
      <c r="G212" s="1">
        <v>6.8000000000000005E-4</v>
      </c>
      <c r="H212" s="1">
        <v>2.9000000000000001E-2</v>
      </c>
      <c r="I212" s="1" t="s">
        <v>578</v>
      </c>
    </row>
    <row r="213" spans="1:9">
      <c r="A213" s="1" t="s">
        <v>588</v>
      </c>
      <c r="B213" s="1">
        <v>48</v>
      </c>
      <c r="C213" s="1" t="s">
        <v>579</v>
      </c>
      <c r="D213" s="3" t="s">
        <v>590</v>
      </c>
      <c r="E213" s="1" t="s">
        <v>580</v>
      </c>
      <c r="F213" s="1">
        <v>8</v>
      </c>
      <c r="G213" s="1">
        <v>6.8000000000000005E-4</v>
      </c>
      <c r="H213" s="1">
        <v>2.9000000000000001E-2</v>
      </c>
      <c r="I213" s="1" t="s">
        <v>578</v>
      </c>
    </row>
    <row r="214" spans="1:9">
      <c r="A214" s="1" t="s">
        <v>588</v>
      </c>
      <c r="B214" s="1">
        <v>3</v>
      </c>
      <c r="C214" s="2" t="s">
        <v>170</v>
      </c>
      <c r="D214" s="3" t="s">
        <v>589</v>
      </c>
      <c r="E214" s="2" t="s">
        <v>171</v>
      </c>
      <c r="F214" s="2">
        <v>119</v>
      </c>
      <c r="G214" s="2">
        <v>3.1000000000000001E-16</v>
      </c>
      <c r="H214" s="2">
        <v>1.4000000000000001E-13</v>
      </c>
      <c r="I214" s="2" t="s">
        <v>387</v>
      </c>
    </row>
    <row r="215" spans="1:9">
      <c r="A215" s="1" t="s">
        <v>588</v>
      </c>
      <c r="B215" s="1">
        <v>3</v>
      </c>
      <c r="C215" s="2" t="s">
        <v>184</v>
      </c>
      <c r="D215" s="3" t="s">
        <v>589</v>
      </c>
      <c r="E215" s="2" t="s">
        <v>185</v>
      </c>
      <c r="F215" s="2">
        <v>119</v>
      </c>
      <c r="G215" s="2">
        <v>3.1000000000000001E-16</v>
      </c>
      <c r="H215" s="2">
        <v>1.4000000000000001E-13</v>
      </c>
      <c r="I215" s="2" t="s">
        <v>387</v>
      </c>
    </row>
    <row r="216" spans="1:9">
      <c r="A216" s="1" t="s">
        <v>588</v>
      </c>
      <c r="B216" s="1">
        <v>3</v>
      </c>
      <c r="C216" s="2" t="s">
        <v>162</v>
      </c>
      <c r="D216" s="3" t="s">
        <v>589</v>
      </c>
      <c r="E216" s="2" t="s">
        <v>163</v>
      </c>
      <c r="F216" s="2">
        <v>77</v>
      </c>
      <c r="G216" s="2">
        <v>5.4999999999999996E-9</v>
      </c>
      <c r="H216" s="2">
        <v>1.7E-6</v>
      </c>
      <c r="I216" s="2" t="s">
        <v>393</v>
      </c>
    </row>
    <row r="217" spans="1:9">
      <c r="A217" s="1" t="s">
        <v>588</v>
      </c>
      <c r="B217" s="1">
        <v>3</v>
      </c>
      <c r="C217" s="2" t="s">
        <v>140</v>
      </c>
      <c r="D217" s="3" t="s">
        <v>589</v>
      </c>
      <c r="E217" s="2" t="s">
        <v>141</v>
      </c>
      <c r="F217" s="2">
        <v>64</v>
      </c>
      <c r="G217" s="2">
        <v>7.1999999999999999E-7</v>
      </c>
      <c r="H217" s="2">
        <v>1.7000000000000001E-4</v>
      </c>
      <c r="I217" s="2" t="s">
        <v>399</v>
      </c>
    </row>
    <row r="218" spans="1:9">
      <c r="A218" s="1" t="s">
        <v>588</v>
      </c>
      <c r="B218" s="1">
        <v>3</v>
      </c>
      <c r="C218" s="2" t="s">
        <v>401</v>
      </c>
      <c r="D218" s="3" t="s">
        <v>589</v>
      </c>
      <c r="E218" s="2" t="s">
        <v>402</v>
      </c>
      <c r="F218" s="2">
        <v>35</v>
      </c>
      <c r="G218" s="2">
        <v>2.6000000000000001E-6</v>
      </c>
      <c r="H218" s="2">
        <v>4.8000000000000001E-4</v>
      </c>
      <c r="I218" s="2" t="s">
        <v>403</v>
      </c>
    </row>
    <row r="219" spans="1:9">
      <c r="A219" s="1" t="s">
        <v>588</v>
      </c>
      <c r="B219" s="1">
        <v>3</v>
      </c>
      <c r="C219" s="2" t="s">
        <v>411</v>
      </c>
      <c r="D219" s="3" t="s">
        <v>589</v>
      </c>
      <c r="E219" s="2" t="s">
        <v>412</v>
      </c>
      <c r="F219" s="2">
        <v>31</v>
      </c>
      <c r="G219" s="2">
        <v>6.1E-6</v>
      </c>
      <c r="H219" s="2">
        <v>9.5E-4</v>
      </c>
      <c r="I219" s="2" t="s">
        <v>413</v>
      </c>
    </row>
    <row r="220" spans="1:9">
      <c r="A220" s="1" t="s">
        <v>588</v>
      </c>
      <c r="B220" s="1">
        <v>3</v>
      </c>
      <c r="C220" s="2" t="s">
        <v>164</v>
      </c>
      <c r="D220" s="3" t="s">
        <v>589</v>
      </c>
      <c r="E220" s="2" t="s">
        <v>165</v>
      </c>
      <c r="F220" s="2">
        <v>56</v>
      </c>
      <c r="G220" s="2">
        <v>8.8999999999999995E-6</v>
      </c>
      <c r="H220" s="2">
        <v>1.1999999999999999E-3</v>
      </c>
      <c r="I220" s="2" t="s">
        <v>414</v>
      </c>
    </row>
    <row r="221" spans="1:9">
      <c r="A221" s="1" t="s">
        <v>588</v>
      </c>
      <c r="B221" s="1">
        <v>3</v>
      </c>
      <c r="C221" s="1" t="s">
        <v>310</v>
      </c>
      <c r="D221" s="3" t="s">
        <v>589</v>
      </c>
      <c r="E221" s="1" t="s">
        <v>311</v>
      </c>
      <c r="F221" s="1">
        <v>10</v>
      </c>
      <c r="G221" s="1">
        <v>1.1E-4</v>
      </c>
      <c r="H221" s="1">
        <v>8.6999999999999994E-3</v>
      </c>
      <c r="I221" s="1" t="s">
        <v>426</v>
      </c>
    </row>
    <row r="222" spans="1:9">
      <c r="A222" s="1" t="s">
        <v>588</v>
      </c>
      <c r="B222" s="1">
        <v>3</v>
      </c>
      <c r="C222" s="1" t="s">
        <v>313</v>
      </c>
      <c r="D222" s="3" t="s">
        <v>589</v>
      </c>
      <c r="E222" s="1" t="s">
        <v>314</v>
      </c>
      <c r="F222" s="1">
        <v>10</v>
      </c>
      <c r="G222" s="1">
        <v>1.1E-4</v>
      </c>
      <c r="H222" s="1">
        <v>8.6999999999999994E-3</v>
      </c>
      <c r="I222" s="1" t="s">
        <v>426</v>
      </c>
    </row>
    <row r="223" spans="1:9">
      <c r="A223" s="1" t="s">
        <v>588</v>
      </c>
      <c r="B223" s="1">
        <v>3</v>
      </c>
      <c r="C223" s="1" t="s">
        <v>315</v>
      </c>
      <c r="D223" s="3" t="s">
        <v>589</v>
      </c>
      <c r="E223" s="1" t="s">
        <v>316</v>
      </c>
      <c r="F223" s="1">
        <v>10</v>
      </c>
      <c r="G223" s="1">
        <v>1.1E-4</v>
      </c>
      <c r="H223" s="1">
        <v>8.6999999999999994E-3</v>
      </c>
      <c r="I223" s="1" t="s">
        <v>426</v>
      </c>
    </row>
    <row r="224" spans="1:9">
      <c r="A224" s="1" t="s">
        <v>588</v>
      </c>
      <c r="B224" s="1">
        <v>3</v>
      </c>
      <c r="C224" s="1" t="s">
        <v>317</v>
      </c>
      <c r="D224" s="3" t="s">
        <v>589</v>
      </c>
      <c r="E224" s="1" t="s">
        <v>318</v>
      </c>
      <c r="F224" s="1">
        <v>10</v>
      </c>
      <c r="G224" s="1">
        <v>1.1E-4</v>
      </c>
      <c r="H224" s="1">
        <v>8.6999999999999994E-3</v>
      </c>
      <c r="I224" s="1" t="s">
        <v>426</v>
      </c>
    </row>
    <row r="225" spans="1:9">
      <c r="A225" s="1" t="s">
        <v>588</v>
      </c>
      <c r="B225" s="1">
        <v>3</v>
      </c>
      <c r="C225" s="1" t="s">
        <v>319</v>
      </c>
      <c r="D225" s="3" t="s">
        <v>589</v>
      </c>
      <c r="E225" s="1" t="s">
        <v>320</v>
      </c>
      <c r="F225" s="1">
        <v>10</v>
      </c>
      <c r="G225" s="1">
        <v>1.1E-4</v>
      </c>
      <c r="H225" s="1">
        <v>8.6999999999999994E-3</v>
      </c>
      <c r="I225" s="1" t="s">
        <v>426</v>
      </c>
    </row>
    <row r="226" spans="1:9">
      <c r="A226" s="1" t="s">
        <v>588</v>
      </c>
      <c r="B226" s="1">
        <v>3</v>
      </c>
      <c r="C226" s="1" t="s">
        <v>160</v>
      </c>
      <c r="D226" s="3" t="s">
        <v>589</v>
      </c>
      <c r="E226" s="1" t="s">
        <v>605</v>
      </c>
      <c r="F226" s="1">
        <v>153</v>
      </c>
      <c r="G226" s="1">
        <v>3.6999999999999999E-4</v>
      </c>
      <c r="H226" s="1">
        <v>2.5999999999999999E-2</v>
      </c>
      <c r="I226" s="1" t="s">
        <v>427</v>
      </c>
    </row>
    <row r="227" spans="1:9">
      <c r="A227" s="1" t="s">
        <v>588</v>
      </c>
      <c r="B227" s="1">
        <v>3</v>
      </c>
      <c r="C227" s="1" t="s">
        <v>325</v>
      </c>
      <c r="D227" s="3" t="s">
        <v>589</v>
      </c>
      <c r="E227" s="1" t="s">
        <v>326</v>
      </c>
      <c r="F227" s="1">
        <v>13</v>
      </c>
      <c r="G227" s="1">
        <v>3.8999999999999999E-4</v>
      </c>
      <c r="H227" s="1">
        <v>2.5999999999999999E-2</v>
      </c>
      <c r="I227" s="1" t="s">
        <v>428</v>
      </c>
    </row>
    <row r="228" spans="1:9">
      <c r="A228" s="1" t="s">
        <v>588</v>
      </c>
      <c r="B228" s="1">
        <v>3</v>
      </c>
      <c r="C228" s="1" t="s">
        <v>138</v>
      </c>
      <c r="D228" s="3" t="s">
        <v>589</v>
      </c>
      <c r="E228" s="1" t="s">
        <v>139</v>
      </c>
      <c r="F228" s="1">
        <v>51</v>
      </c>
      <c r="G228" s="1">
        <v>4.0999999999999999E-4</v>
      </c>
      <c r="H228" s="1">
        <v>2.5999999999999999E-2</v>
      </c>
      <c r="I228" s="1" t="s">
        <v>429</v>
      </c>
    </row>
    <row r="229" spans="1:9">
      <c r="A229" s="1" t="s">
        <v>588</v>
      </c>
      <c r="B229" s="1">
        <v>3</v>
      </c>
      <c r="C229" s="1" t="s">
        <v>142</v>
      </c>
      <c r="D229" s="3" t="s">
        <v>589</v>
      </c>
      <c r="E229" s="1" t="s">
        <v>143</v>
      </c>
      <c r="F229" s="1">
        <v>633</v>
      </c>
      <c r="G229" s="1">
        <v>7.5000000000000002E-4</v>
      </c>
      <c r="H229" s="1">
        <v>4.3999999999999997E-2</v>
      </c>
      <c r="I229" s="1" t="s">
        <v>430</v>
      </c>
    </row>
    <row r="230" spans="1:9">
      <c r="A230" s="1" t="s">
        <v>588</v>
      </c>
      <c r="B230" s="1">
        <v>3</v>
      </c>
      <c r="C230" s="1" t="s">
        <v>144</v>
      </c>
      <c r="D230" s="3" t="s">
        <v>589</v>
      </c>
      <c r="E230" s="1" t="s">
        <v>145</v>
      </c>
      <c r="F230" s="1">
        <v>51</v>
      </c>
      <c r="G230" s="1">
        <v>8.7000000000000001E-4</v>
      </c>
      <c r="H230" s="1">
        <v>4.8000000000000001E-2</v>
      </c>
      <c r="I230" s="1" t="s">
        <v>429</v>
      </c>
    </row>
    <row r="231" spans="1:9">
      <c r="A231" s="1" t="s">
        <v>588</v>
      </c>
      <c r="B231" s="1">
        <v>12</v>
      </c>
      <c r="C231" s="1" t="s">
        <v>432</v>
      </c>
      <c r="D231" s="3" t="s">
        <v>589</v>
      </c>
      <c r="E231" s="1" t="s">
        <v>433</v>
      </c>
      <c r="F231" s="1">
        <v>19</v>
      </c>
      <c r="G231" s="1">
        <v>4.4999999999999998E-7</v>
      </c>
      <c r="H231" s="1">
        <v>5.4000000000000001E-4</v>
      </c>
      <c r="I231" s="1" t="s">
        <v>434</v>
      </c>
    </row>
    <row r="232" spans="1:9">
      <c r="A232" s="1" t="s">
        <v>588</v>
      </c>
      <c r="B232" s="1">
        <v>12</v>
      </c>
      <c r="C232" s="1" t="s">
        <v>174</v>
      </c>
      <c r="D232" s="3" t="s">
        <v>589</v>
      </c>
      <c r="E232" s="1" t="s">
        <v>175</v>
      </c>
      <c r="F232" s="1">
        <v>70</v>
      </c>
      <c r="G232" s="1">
        <v>9.0999999999999997E-7</v>
      </c>
      <c r="H232" s="1">
        <v>5.4000000000000001E-4</v>
      </c>
      <c r="I232" s="1" t="s">
        <v>435</v>
      </c>
    </row>
    <row r="233" spans="1:9">
      <c r="A233" s="1" t="s">
        <v>588</v>
      </c>
      <c r="B233" s="1">
        <v>12</v>
      </c>
      <c r="C233" s="1" t="s">
        <v>113</v>
      </c>
      <c r="D233" s="3" t="s">
        <v>589</v>
      </c>
      <c r="E233" s="1" t="s">
        <v>114</v>
      </c>
      <c r="F233" s="1">
        <v>73</v>
      </c>
      <c r="G233" s="1">
        <v>1.5999999999999999E-6</v>
      </c>
      <c r="H233" s="1">
        <v>6.2E-4</v>
      </c>
      <c r="I233" s="1" t="s">
        <v>436</v>
      </c>
    </row>
    <row r="234" spans="1:9">
      <c r="A234" s="1" t="s">
        <v>588</v>
      </c>
      <c r="B234" s="1">
        <v>12</v>
      </c>
      <c r="C234" s="1" t="s">
        <v>184</v>
      </c>
      <c r="D234" s="3" t="s">
        <v>589</v>
      </c>
      <c r="E234" s="1" t="s">
        <v>185</v>
      </c>
      <c r="F234" s="1">
        <v>119</v>
      </c>
      <c r="G234" s="1">
        <v>2.9000000000000002E-6</v>
      </c>
      <c r="H234" s="1">
        <v>6.9999999999999999E-4</v>
      </c>
      <c r="I234" s="1" t="s">
        <v>438</v>
      </c>
    </row>
    <row r="235" spans="1:9">
      <c r="A235" s="1" t="s">
        <v>588</v>
      </c>
      <c r="B235" s="1">
        <v>12</v>
      </c>
      <c r="C235" s="1" t="s">
        <v>170</v>
      </c>
      <c r="D235" s="3" t="s">
        <v>589</v>
      </c>
      <c r="E235" s="1" t="s">
        <v>171</v>
      </c>
      <c r="F235" s="1">
        <v>119</v>
      </c>
      <c r="G235" s="1">
        <v>2.9000000000000002E-6</v>
      </c>
      <c r="H235" s="1">
        <v>6.9999999999999999E-4</v>
      </c>
      <c r="I235" s="1" t="s">
        <v>438</v>
      </c>
    </row>
    <row r="236" spans="1:9">
      <c r="A236" s="1" t="s">
        <v>588</v>
      </c>
      <c r="B236" s="1">
        <v>12</v>
      </c>
      <c r="C236" s="1" t="s">
        <v>142</v>
      </c>
      <c r="D236" s="3" t="s">
        <v>589</v>
      </c>
      <c r="E236" s="1" t="s">
        <v>143</v>
      </c>
      <c r="F236" s="1">
        <v>948</v>
      </c>
      <c r="G236" s="1">
        <v>5.1000000000000003E-6</v>
      </c>
      <c r="H236" s="1">
        <v>1E-3</v>
      </c>
      <c r="I236" s="1" t="s">
        <v>440</v>
      </c>
    </row>
    <row r="237" spans="1:9">
      <c r="A237" s="1" t="s">
        <v>588</v>
      </c>
      <c r="B237" s="1">
        <v>12</v>
      </c>
      <c r="C237" s="1" t="s">
        <v>118</v>
      </c>
      <c r="D237" s="3" t="s">
        <v>589</v>
      </c>
      <c r="E237" s="1" t="s">
        <v>610</v>
      </c>
      <c r="F237" s="1">
        <v>141</v>
      </c>
      <c r="G237" s="1">
        <v>5.3999999999999998E-5</v>
      </c>
      <c r="H237" s="1">
        <v>8.6E-3</v>
      </c>
      <c r="I237" s="1" t="s">
        <v>443</v>
      </c>
    </row>
    <row r="238" spans="1:9">
      <c r="A238" s="1" t="s">
        <v>588</v>
      </c>
      <c r="B238" s="1">
        <v>12</v>
      </c>
      <c r="C238" s="1" t="s">
        <v>126</v>
      </c>
      <c r="D238" s="3" t="s">
        <v>589</v>
      </c>
      <c r="E238" s="1" t="s">
        <v>127</v>
      </c>
      <c r="F238" s="1">
        <v>167</v>
      </c>
      <c r="G238" s="1">
        <v>5.7000000000000003E-5</v>
      </c>
      <c r="H238" s="1">
        <v>8.6E-3</v>
      </c>
      <c r="I238" s="1" t="s">
        <v>444</v>
      </c>
    </row>
    <row r="239" spans="1:9">
      <c r="A239" s="1" t="s">
        <v>588</v>
      </c>
      <c r="B239" s="1">
        <v>12</v>
      </c>
      <c r="C239" s="1" t="s">
        <v>446</v>
      </c>
      <c r="D239" s="3" t="s">
        <v>589</v>
      </c>
      <c r="E239" s="1" t="s">
        <v>447</v>
      </c>
      <c r="F239" s="1">
        <v>8</v>
      </c>
      <c r="G239" s="1">
        <v>8.7999999999999998E-5</v>
      </c>
      <c r="H239" s="1">
        <v>1.0999999999999999E-2</v>
      </c>
      <c r="I239" s="1" t="s">
        <v>448</v>
      </c>
    </row>
    <row r="240" spans="1:9">
      <c r="A240" s="1" t="s">
        <v>588</v>
      </c>
      <c r="B240" s="1">
        <v>12</v>
      </c>
      <c r="C240" s="1" t="s">
        <v>449</v>
      </c>
      <c r="D240" s="3" t="s">
        <v>589</v>
      </c>
      <c r="E240" s="1" t="s">
        <v>450</v>
      </c>
      <c r="F240" s="1">
        <v>35</v>
      </c>
      <c r="G240" s="1">
        <v>9.3999999999999994E-5</v>
      </c>
      <c r="H240" s="1">
        <v>1.0999999999999999E-2</v>
      </c>
      <c r="I240" s="1" t="s">
        <v>451</v>
      </c>
    </row>
    <row r="241" spans="1:9">
      <c r="A241" s="1" t="s">
        <v>588</v>
      </c>
      <c r="B241" s="1">
        <v>12</v>
      </c>
      <c r="C241" s="1" t="s">
        <v>140</v>
      </c>
      <c r="D241" s="3" t="s">
        <v>589</v>
      </c>
      <c r="E241" s="1" t="s">
        <v>141</v>
      </c>
      <c r="F241" s="1">
        <v>75</v>
      </c>
      <c r="G241" s="1">
        <v>2.2000000000000001E-4</v>
      </c>
      <c r="H241" s="1">
        <v>2.4E-2</v>
      </c>
      <c r="I241" s="1" t="s">
        <v>456</v>
      </c>
    </row>
    <row r="242" spans="1:9">
      <c r="A242" s="1" t="s">
        <v>588</v>
      </c>
      <c r="B242" s="1">
        <v>48</v>
      </c>
      <c r="C242" s="1" t="s">
        <v>160</v>
      </c>
      <c r="D242" s="3" t="s">
        <v>589</v>
      </c>
      <c r="E242" s="1" t="s">
        <v>605</v>
      </c>
      <c r="F242" s="1">
        <v>185</v>
      </c>
      <c r="G242" s="1">
        <v>3.2E-13</v>
      </c>
      <c r="H242" s="1">
        <v>3.1999999999999998E-10</v>
      </c>
      <c r="I242" s="1" t="s">
        <v>459</v>
      </c>
    </row>
    <row r="243" spans="1:9">
      <c r="A243" s="1" t="s">
        <v>588</v>
      </c>
      <c r="B243" s="1">
        <v>48</v>
      </c>
      <c r="C243" s="1" t="s">
        <v>460</v>
      </c>
      <c r="D243" s="3" t="s">
        <v>589</v>
      </c>
      <c r="E243" s="1" t="s">
        <v>461</v>
      </c>
      <c r="F243" s="1">
        <v>13</v>
      </c>
      <c r="G243" s="1">
        <v>4.1999999999999997E-11</v>
      </c>
      <c r="H243" s="1">
        <v>2.1999999999999998E-8</v>
      </c>
      <c r="I243" s="1" t="s">
        <v>462</v>
      </c>
    </row>
    <row r="244" spans="1:9">
      <c r="A244" s="1" t="s">
        <v>588</v>
      </c>
      <c r="B244" s="1">
        <v>48</v>
      </c>
      <c r="C244" s="1" t="s">
        <v>142</v>
      </c>
      <c r="D244" s="3" t="s">
        <v>589</v>
      </c>
      <c r="E244" s="1" t="s">
        <v>143</v>
      </c>
      <c r="F244" s="1">
        <v>619</v>
      </c>
      <c r="G244" s="1">
        <v>5.2000000000000002E-8</v>
      </c>
      <c r="H244" s="1">
        <v>1.8E-5</v>
      </c>
      <c r="I244" s="1" t="s">
        <v>464</v>
      </c>
    </row>
    <row r="245" spans="1:9">
      <c r="A245" s="1" t="s">
        <v>588</v>
      </c>
      <c r="B245" s="1">
        <v>48</v>
      </c>
      <c r="C245" s="1" t="s">
        <v>138</v>
      </c>
      <c r="D245" s="3" t="s">
        <v>589</v>
      </c>
      <c r="E245" s="1" t="s">
        <v>139</v>
      </c>
      <c r="F245" s="1">
        <v>60</v>
      </c>
      <c r="G245" s="1">
        <v>8.9000000000000003E-8</v>
      </c>
      <c r="H245" s="1">
        <v>2.3E-5</v>
      </c>
      <c r="I245" s="1" t="s">
        <v>465</v>
      </c>
    </row>
    <row r="246" spans="1:9">
      <c r="A246" s="1" t="s">
        <v>588</v>
      </c>
      <c r="B246" s="1">
        <v>48</v>
      </c>
      <c r="C246" s="1" t="s">
        <v>144</v>
      </c>
      <c r="D246" s="3" t="s">
        <v>589</v>
      </c>
      <c r="E246" s="1" t="s">
        <v>145</v>
      </c>
      <c r="F246" s="1">
        <v>60</v>
      </c>
      <c r="G246" s="1">
        <v>2.7000000000000001E-7</v>
      </c>
      <c r="H246" s="1">
        <v>5.5999999999999999E-5</v>
      </c>
      <c r="I246" s="1" t="s">
        <v>465</v>
      </c>
    </row>
    <row r="247" spans="1:9">
      <c r="A247" s="1" t="s">
        <v>588</v>
      </c>
      <c r="B247" s="1">
        <v>48</v>
      </c>
      <c r="C247" s="1" t="s">
        <v>469</v>
      </c>
      <c r="D247" s="3" t="s">
        <v>589</v>
      </c>
      <c r="E247" s="1" t="s">
        <v>470</v>
      </c>
      <c r="F247" s="1">
        <v>26</v>
      </c>
      <c r="G247" s="1">
        <v>3.7E-7</v>
      </c>
      <c r="H247" s="1">
        <v>6.2000000000000003E-5</v>
      </c>
      <c r="I247" s="1" t="s">
        <v>471</v>
      </c>
    </row>
    <row r="248" spans="1:9">
      <c r="A248" s="1" t="s">
        <v>588</v>
      </c>
      <c r="B248" s="1">
        <v>48</v>
      </c>
      <c r="C248" s="1" t="s">
        <v>472</v>
      </c>
      <c r="D248" s="3" t="s">
        <v>589</v>
      </c>
      <c r="E248" s="1" t="s">
        <v>473</v>
      </c>
      <c r="F248" s="1">
        <v>26</v>
      </c>
      <c r="G248" s="1">
        <v>4.7E-7</v>
      </c>
      <c r="H248" s="1">
        <v>6.7999999999999999E-5</v>
      </c>
      <c r="I248" s="1" t="s">
        <v>471</v>
      </c>
    </row>
    <row r="249" spans="1:9">
      <c r="A249" s="1" t="s">
        <v>588</v>
      </c>
      <c r="B249" s="1">
        <v>48</v>
      </c>
      <c r="C249" s="1" t="s">
        <v>477</v>
      </c>
      <c r="D249" s="3" t="s">
        <v>589</v>
      </c>
      <c r="E249" s="1" t="s">
        <v>478</v>
      </c>
      <c r="F249" s="1">
        <v>26</v>
      </c>
      <c r="G249" s="1">
        <v>1.9E-6</v>
      </c>
      <c r="H249" s="1">
        <v>2.4000000000000001E-4</v>
      </c>
      <c r="I249" s="1" t="s">
        <v>471</v>
      </c>
    </row>
    <row r="250" spans="1:9">
      <c r="A250" s="1" t="s">
        <v>588</v>
      </c>
      <c r="B250" s="1">
        <v>48</v>
      </c>
      <c r="C250" s="1" t="s">
        <v>483</v>
      </c>
      <c r="D250" s="3" t="s">
        <v>589</v>
      </c>
      <c r="E250" s="1" t="s">
        <v>484</v>
      </c>
      <c r="F250" s="1">
        <v>14</v>
      </c>
      <c r="G250" s="1">
        <v>3.1999999999999999E-6</v>
      </c>
      <c r="H250" s="1">
        <v>3.6000000000000002E-4</v>
      </c>
      <c r="I250" s="1" t="s">
        <v>485</v>
      </c>
    </row>
    <row r="251" spans="1:9">
      <c r="A251" s="1" t="s">
        <v>588</v>
      </c>
      <c r="B251" s="1">
        <v>48</v>
      </c>
      <c r="C251" s="1" t="s">
        <v>432</v>
      </c>
      <c r="D251" s="3" t="s">
        <v>589</v>
      </c>
      <c r="E251" s="1" t="s">
        <v>433</v>
      </c>
      <c r="F251" s="1">
        <v>13</v>
      </c>
      <c r="G251" s="1">
        <v>8.1999999999999994E-6</v>
      </c>
      <c r="H251" s="1">
        <v>8.3000000000000001E-4</v>
      </c>
      <c r="I251" s="1" t="s">
        <v>491</v>
      </c>
    </row>
    <row r="252" spans="1:9">
      <c r="A252" s="1" t="s">
        <v>588</v>
      </c>
      <c r="B252" s="1">
        <v>48</v>
      </c>
      <c r="C252" s="1" t="s">
        <v>166</v>
      </c>
      <c r="D252" s="3" t="s">
        <v>589</v>
      </c>
      <c r="E252" s="1" t="s">
        <v>167</v>
      </c>
      <c r="F252" s="1">
        <v>53</v>
      </c>
      <c r="G252" s="1">
        <v>1.2999999999999999E-5</v>
      </c>
      <c r="H252" s="1">
        <v>1.1999999999999999E-3</v>
      </c>
      <c r="I252" s="1" t="s">
        <v>492</v>
      </c>
    </row>
    <row r="253" spans="1:9">
      <c r="A253" s="1" t="s">
        <v>588</v>
      </c>
      <c r="B253" s="1">
        <v>48</v>
      </c>
      <c r="C253" s="1" t="s">
        <v>494</v>
      </c>
      <c r="D253" s="3" t="s">
        <v>589</v>
      </c>
      <c r="E253" s="1" t="s">
        <v>495</v>
      </c>
      <c r="F253" s="1">
        <v>10</v>
      </c>
      <c r="G253" s="1">
        <v>2.1999999999999999E-5</v>
      </c>
      <c r="H253" s="1">
        <v>1.5E-3</v>
      </c>
      <c r="I253" s="1" t="s">
        <v>496</v>
      </c>
    </row>
    <row r="254" spans="1:9">
      <c r="A254" s="1" t="s">
        <v>588</v>
      </c>
      <c r="B254" s="1">
        <v>48</v>
      </c>
      <c r="C254" s="1" t="s">
        <v>497</v>
      </c>
      <c r="D254" s="3" t="s">
        <v>589</v>
      </c>
      <c r="E254" s="1" t="s">
        <v>498</v>
      </c>
      <c r="F254" s="1">
        <v>10</v>
      </c>
      <c r="G254" s="1">
        <v>2.1999999999999999E-5</v>
      </c>
      <c r="H254" s="1">
        <v>1.5E-3</v>
      </c>
      <c r="I254" s="1" t="s">
        <v>496</v>
      </c>
    </row>
    <row r="255" spans="1:9">
      <c r="A255" s="1" t="s">
        <v>588</v>
      </c>
      <c r="B255" s="1">
        <v>48</v>
      </c>
      <c r="C255" s="1" t="s">
        <v>499</v>
      </c>
      <c r="D255" s="3" t="s">
        <v>589</v>
      </c>
      <c r="E255" s="1" t="s">
        <v>500</v>
      </c>
      <c r="F255" s="1">
        <v>10</v>
      </c>
      <c r="G255" s="1">
        <v>2.1999999999999999E-5</v>
      </c>
      <c r="H255" s="1">
        <v>1.5E-3</v>
      </c>
      <c r="I255" s="1" t="s">
        <v>496</v>
      </c>
    </row>
    <row r="256" spans="1:9">
      <c r="A256" s="1" t="s">
        <v>588</v>
      </c>
      <c r="B256" s="1">
        <v>48</v>
      </c>
      <c r="C256" s="1" t="s">
        <v>501</v>
      </c>
      <c r="D256" s="3" t="s">
        <v>589</v>
      </c>
      <c r="E256" s="1" t="s">
        <v>502</v>
      </c>
      <c r="F256" s="1">
        <v>10</v>
      </c>
      <c r="G256" s="1">
        <v>2.1999999999999999E-5</v>
      </c>
      <c r="H256" s="1">
        <v>1.5E-3</v>
      </c>
      <c r="I256" s="1" t="s">
        <v>496</v>
      </c>
    </row>
    <row r="257" spans="1:9">
      <c r="A257" s="1" t="s">
        <v>588</v>
      </c>
      <c r="B257" s="1">
        <v>48</v>
      </c>
      <c r="C257" s="1" t="s">
        <v>506</v>
      </c>
      <c r="D257" s="3" t="s">
        <v>589</v>
      </c>
      <c r="E257" s="1" t="s">
        <v>507</v>
      </c>
      <c r="F257" s="1">
        <v>10</v>
      </c>
      <c r="G257" s="1">
        <v>2.8E-5</v>
      </c>
      <c r="H257" s="1">
        <v>1.6999999999999999E-3</v>
      </c>
      <c r="I257" s="1" t="s">
        <v>508</v>
      </c>
    </row>
    <row r="258" spans="1:9">
      <c r="A258" s="1" t="s">
        <v>588</v>
      </c>
      <c r="B258" s="1">
        <v>48</v>
      </c>
      <c r="C258" s="1" t="s">
        <v>162</v>
      </c>
      <c r="D258" s="3" t="s">
        <v>589</v>
      </c>
      <c r="E258" s="1" t="s">
        <v>163</v>
      </c>
      <c r="F258" s="1">
        <v>60</v>
      </c>
      <c r="G258" s="1">
        <v>2.9E-5</v>
      </c>
      <c r="H258" s="1">
        <v>1.6999999999999999E-3</v>
      </c>
      <c r="I258" s="1" t="s">
        <v>511</v>
      </c>
    </row>
    <row r="259" spans="1:9">
      <c r="A259" s="1" t="s">
        <v>588</v>
      </c>
      <c r="B259" s="1">
        <v>48</v>
      </c>
      <c r="C259" s="1" t="s">
        <v>512</v>
      </c>
      <c r="D259" s="3" t="s">
        <v>589</v>
      </c>
      <c r="E259" s="1" t="s">
        <v>513</v>
      </c>
      <c r="F259" s="1">
        <v>23</v>
      </c>
      <c r="G259" s="1">
        <v>3.6000000000000001E-5</v>
      </c>
      <c r="H259" s="1">
        <v>2E-3</v>
      </c>
      <c r="I259" s="1" t="s">
        <v>514</v>
      </c>
    </row>
    <row r="260" spans="1:9">
      <c r="A260" s="1" t="s">
        <v>588</v>
      </c>
      <c r="B260" s="1">
        <v>48</v>
      </c>
      <c r="C260" s="1" t="s">
        <v>550</v>
      </c>
      <c r="D260" s="3" t="s">
        <v>589</v>
      </c>
      <c r="E260" s="1" t="s">
        <v>551</v>
      </c>
      <c r="F260" s="1">
        <v>11</v>
      </c>
      <c r="G260" s="1">
        <v>1E-4</v>
      </c>
      <c r="H260" s="1">
        <v>5.4999999999999997E-3</v>
      </c>
      <c r="I260" s="1" t="s">
        <v>552</v>
      </c>
    </row>
    <row r="261" spans="1:9">
      <c r="A261" s="1" t="s">
        <v>588</v>
      </c>
      <c r="B261" s="1">
        <v>48</v>
      </c>
      <c r="C261" s="1" t="s">
        <v>553</v>
      </c>
      <c r="D261" s="3" t="s">
        <v>589</v>
      </c>
      <c r="E261" s="1" t="s">
        <v>554</v>
      </c>
      <c r="F261" s="1">
        <v>6</v>
      </c>
      <c r="G261" s="1">
        <v>1.2E-4</v>
      </c>
      <c r="H261" s="1">
        <v>6.3E-3</v>
      </c>
      <c r="I261" s="1" t="s">
        <v>520</v>
      </c>
    </row>
    <row r="262" spans="1:9">
      <c r="A262" s="1" t="s">
        <v>588</v>
      </c>
      <c r="B262" s="1">
        <v>48</v>
      </c>
      <c r="C262" s="1" t="s">
        <v>174</v>
      </c>
      <c r="D262" s="3" t="s">
        <v>589</v>
      </c>
      <c r="E262" s="1" t="s">
        <v>175</v>
      </c>
      <c r="F262" s="1">
        <v>42</v>
      </c>
      <c r="G262" s="1">
        <v>2.0000000000000001E-4</v>
      </c>
      <c r="H262" s="1">
        <v>9.5999999999999992E-3</v>
      </c>
      <c r="I262" s="1" t="s">
        <v>558</v>
      </c>
    </row>
    <row r="263" spans="1:9">
      <c r="A263" s="1" t="s">
        <v>588</v>
      </c>
      <c r="B263" s="1">
        <v>48</v>
      </c>
      <c r="C263" s="1" t="s">
        <v>559</v>
      </c>
      <c r="D263" s="3" t="s">
        <v>589</v>
      </c>
      <c r="E263" s="1" t="s">
        <v>560</v>
      </c>
      <c r="F263" s="1">
        <v>45</v>
      </c>
      <c r="G263" s="1">
        <v>2.2000000000000001E-4</v>
      </c>
      <c r="H263" s="1">
        <v>0.01</v>
      </c>
      <c r="I263" s="1" t="s">
        <v>561</v>
      </c>
    </row>
    <row r="264" spans="1:9">
      <c r="A264" s="1" t="s">
        <v>588</v>
      </c>
      <c r="B264" s="1">
        <v>48</v>
      </c>
      <c r="C264" s="1" t="s">
        <v>562</v>
      </c>
      <c r="D264" s="3" t="s">
        <v>589</v>
      </c>
      <c r="E264" s="1" t="s">
        <v>563</v>
      </c>
      <c r="F264" s="1">
        <v>36</v>
      </c>
      <c r="G264" s="1">
        <v>2.9E-4</v>
      </c>
      <c r="H264" s="1">
        <v>1.2999999999999999E-2</v>
      </c>
      <c r="I264" s="1" t="s">
        <v>564</v>
      </c>
    </row>
    <row r="265" spans="1:9">
      <c r="A265" s="1" t="s">
        <v>588</v>
      </c>
      <c r="B265" s="1">
        <v>48</v>
      </c>
      <c r="C265" s="1" t="s">
        <v>565</v>
      </c>
      <c r="D265" s="3" t="s">
        <v>589</v>
      </c>
      <c r="E265" s="1" t="s">
        <v>607</v>
      </c>
      <c r="F265" s="1">
        <v>6</v>
      </c>
      <c r="G265" s="1">
        <v>3.6000000000000002E-4</v>
      </c>
      <c r="H265" s="1">
        <v>1.4999999999999999E-2</v>
      </c>
      <c r="I265" s="1" t="s">
        <v>520</v>
      </c>
    </row>
    <row r="266" spans="1:9">
      <c r="A266" s="1" t="s">
        <v>588</v>
      </c>
      <c r="B266" s="1">
        <v>48</v>
      </c>
      <c r="C266" s="1" t="s">
        <v>569</v>
      </c>
      <c r="D266" s="3" t="s">
        <v>589</v>
      </c>
      <c r="E266" s="1" t="s">
        <v>570</v>
      </c>
      <c r="F266" s="1">
        <v>46</v>
      </c>
      <c r="G266" s="1">
        <v>4.0999999999999999E-4</v>
      </c>
      <c r="H266" s="1">
        <v>1.7000000000000001E-2</v>
      </c>
      <c r="I266" s="1" t="s">
        <v>571</v>
      </c>
    </row>
    <row r="267" spans="1:9">
      <c r="A267" s="1" t="s">
        <v>588</v>
      </c>
      <c r="B267" s="1">
        <v>48</v>
      </c>
      <c r="C267" s="1" t="s">
        <v>164</v>
      </c>
      <c r="D267" s="3" t="s">
        <v>589</v>
      </c>
      <c r="E267" s="1" t="s">
        <v>165</v>
      </c>
      <c r="F267" s="1">
        <v>46</v>
      </c>
      <c r="G267" s="1">
        <v>5.2999999999999998E-4</v>
      </c>
      <c r="H267" s="1">
        <v>2.1000000000000001E-2</v>
      </c>
      <c r="I267" s="1" t="s">
        <v>572</v>
      </c>
    </row>
    <row r="268" spans="1:9">
      <c r="A268" s="5" t="s">
        <v>588</v>
      </c>
      <c r="B268" s="5">
        <v>48</v>
      </c>
      <c r="C268" s="5" t="s">
        <v>113</v>
      </c>
      <c r="D268" s="6" t="s">
        <v>589</v>
      </c>
      <c r="E268" s="5" t="s">
        <v>114</v>
      </c>
      <c r="F268" s="5">
        <v>42</v>
      </c>
      <c r="G268" s="5">
        <v>8.0999999999999996E-4</v>
      </c>
      <c r="H268" s="5">
        <v>3.1E-2</v>
      </c>
      <c r="I268" s="5" t="s">
        <v>558</v>
      </c>
    </row>
  </sheetData>
  <sortState ref="A3:I268">
    <sortCondition ref="A3:A268"/>
    <sortCondition ref="D3:D268"/>
  </sortState>
  <phoneticPr fontId="1" type="noConversion"/>
  <conditionalFormatting sqref="E127:E178">
    <cfRule type="duplicateValues" dxfId="1" priority="2"/>
  </conditionalFormatting>
  <conditionalFormatting sqref="E214:E26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2019-07-26T08:06:28Z</dcterms:modified>
</cp:coreProperties>
</file>