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<sst xmlns="http://schemas.openxmlformats.org/spreadsheetml/2006/main" count="229" uniqueCount="228">
  <si>
    <t>Supplementary Table 1.Genes List of ThyNod Panel.</t>
  </si>
  <si>
    <t>Gene</t>
  </si>
  <si>
    <t>CCDS</t>
  </si>
  <si>
    <t>ACTB</t>
  </si>
  <si>
    <t>CCDS5341</t>
  </si>
  <si>
    <t>AKAP9</t>
  </si>
  <si>
    <t>CCDS87555</t>
  </si>
  <si>
    <t>AKT1</t>
  </si>
  <si>
    <t>CCDS9994</t>
  </si>
  <si>
    <t>ALB</t>
  </si>
  <si>
    <t>CCDS3555</t>
  </si>
  <si>
    <t>ALK</t>
  </si>
  <si>
    <t>CCDS33172</t>
  </si>
  <si>
    <t>ANO1</t>
  </si>
  <si>
    <t>CCDS44663</t>
  </si>
  <si>
    <t>APC</t>
  </si>
  <si>
    <t>CCDS4107</t>
  </si>
  <si>
    <t>ARAP3</t>
  </si>
  <si>
    <t>CCDS4266</t>
  </si>
  <si>
    <t>ATM</t>
  </si>
  <si>
    <t>CCDS31669</t>
  </si>
  <si>
    <t>BCL2</t>
  </si>
  <si>
    <t>CCDS11981</t>
  </si>
  <si>
    <t>BRAF</t>
  </si>
  <si>
    <t>CALCA</t>
  </si>
  <si>
    <t>CCDS7819</t>
  </si>
  <si>
    <t>CALD1</t>
  </si>
  <si>
    <t>CCDS5835</t>
  </si>
  <si>
    <t>CCDC6</t>
  </si>
  <si>
    <t>CCDS7257</t>
  </si>
  <si>
    <t>CD34</t>
  </si>
  <si>
    <t>CCDS31011</t>
  </si>
  <si>
    <t>CD68</t>
  </si>
  <si>
    <t>CCDS11114</t>
  </si>
  <si>
    <t>CD99</t>
  </si>
  <si>
    <t>CCDS14119</t>
  </si>
  <si>
    <t>CDKN2A</t>
  </si>
  <si>
    <t>CCDS56565</t>
  </si>
  <si>
    <t>CHEK2</t>
  </si>
  <si>
    <t>CCDS33629</t>
  </si>
  <si>
    <t>CHGA</t>
  </si>
  <si>
    <t>CCDS9906</t>
  </si>
  <si>
    <t>CLCN5</t>
  </si>
  <si>
    <t>CCDS48115</t>
  </si>
  <si>
    <t>CRYM</t>
  </si>
  <si>
    <t>CCDS10597</t>
  </si>
  <si>
    <t>CTNNB1</t>
  </si>
  <si>
    <t>CCDS2694</t>
  </si>
  <si>
    <t>DES</t>
  </si>
  <si>
    <t>CCDS33383</t>
  </si>
  <si>
    <t>DICER1</t>
  </si>
  <si>
    <t>CCDS9931</t>
  </si>
  <si>
    <t>DIO1</t>
  </si>
  <si>
    <t>CCDS41339</t>
  </si>
  <si>
    <t>DIO2</t>
  </si>
  <si>
    <t>CCDS55934</t>
  </si>
  <si>
    <t>DIO3</t>
  </si>
  <si>
    <t>CCDS41992</t>
  </si>
  <si>
    <t>DUOX1</t>
  </si>
  <si>
    <t>CCDS32221</t>
  </si>
  <si>
    <t>DUOX2</t>
  </si>
  <si>
    <t>CCDS10117</t>
  </si>
  <si>
    <t>DUOXA2</t>
  </si>
  <si>
    <t>CCDS10118</t>
  </si>
  <si>
    <t>EIF1AX</t>
  </si>
  <si>
    <t>CCDS14196</t>
  </si>
  <si>
    <t>EML4</t>
  </si>
  <si>
    <t>CCDS1807</t>
  </si>
  <si>
    <t>ENO2</t>
  </si>
  <si>
    <t>CCDS8570</t>
  </si>
  <si>
    <t>EP300</t>
  </si>
  <si>
    <t>CCDS14010</t>
  </si>
  <si>
    <t>ERG</t>
  </si>
  <si>
    <t>CCDS46648</t>
  </si>
  <si>
    <t>ETV6</t>
  </si>
  <si>
    <t>CCDS8643</t>
  </si>
  <si>
    <t>EZH1</t>
  </si>
  <si>
    <t>CCDS32659</t>
  </si>
  <si>
    <t>FAT1</t>
  </si>
  <si>
    <t>CCDS47177</t>
  </si>
  <si>
    <t>FAT4</t>
  </si>
  <si>
    <t>CCDS3732</t>
  </si>
  <si>
    <t>FGFR2</t>
  </si>
  <si>
    <t>CCDS7620</t>
  </si>
  <si>
    <t>FLI1</t>
  </si>
  <si>
    <t>CCDS44768</t>
  </si>
  <si>
    <t>FOXE1</t>
  </si>
  <si>
    <t>CCDS35078</t>
  </si>
  <si>
    <t>GAPDH</t>
  </si>
  <si>
    <t>CCDS8549</t>
  </si>
  <si>
    <t>GLIS3</t>
  </si>
  <si>
    <t>CCDS43784</t>
  </si>
  <si>
    <t>GNAS</t>
  </si>
  <si>
    <t>CCDS46622</t>
  </si>
  <si>
    <t>HRAS</t>
  </si>
  <si>
    <t>CCDS7698</t>
  </si>
  <si>
    <t>IDH1</t>
  </si>
  <si>
    <t>CCDS2381</t>
  </si>
  <si>
    <t>IDH2</t>
  </si>
  <si>
    <t>CCDS10359</t>
  </si>
  <si>
    <t>IGF2BP3</t>
  </si>
  <si>
    <t>CCDS5382</t>
  </si>
  <si>
    <t>IGSF1</t>
  </si>
  <si>
    <t>CCDS55491</t>
  </si>
  <si>
    <t>IRF2BP2</t>
  </si>
  <si>
    <t>CCDS1602</t>
  </si>
  <si>
    <t>IYD</t>
  </si>
  <si>
    <t>CCDS55067</t>
  </si>
  <si>
    <t>KCNE2</t>
  </si>
  <si>
    <t>CCDS13635</t>
  </si>
  <si>
    <t>KCNQ1</t>
  </si>
  <si>
    <t>CCDS7736</t>
  </si>
  <si>
    <t>KRAS</t>
  </si>
  <si>
    <t>CCDS8703</t>
  </si>
  <si>
    <t>KRT20</t>
  </si>
  <si>
    <t>CCDS11379</t>
  </si>
  <si>
    <t>KRT5</t>
  </si>
  <si>
    <t>CCDS8830</t>
  </si>
  <si>
    <t>KRT7</t>
  </si>
  <si>
    <t>CCDS8822</t>
  </si>
  <si>
    <t>LHX3</t>
  </si>
  <si>
    <t>CCDS6995</t>
  </si>
  <si>
    <t>LOC389473</t>
  </si>
  <si>
    <t>-</t>
  </si>
  <si>
    <t>MDM2</t>
  </si>
  <si>
    <t>CCDS8986</t>
  </si>
  <si>
    <t>MET</t>
  </si>
  <si>
    <t>CCDS47689</t>
  </si>
  <si>
    <t>MYOG</t>
  </si>
  <si>
    <t>CCDS1433</t>
  </si>
  <si>
    <t>NCOA4</t>
  </si>
  <si>
    <t>CCDS73094</t>
  </si>
  <si>
    <t>NF1</t>
  </si>
  <si>
    <t>CCDS42292</t>
  </si>
  <si>
    <t>NKX2-1</t>
  </si>
  <si>
    <t>CCDS41945</t>
  </si>
  <si>
    <t>NKX2-5</t>
  </si>
  <si>
    <t>CCDS4387</t>
  </si>
  <si>
    <t>NRAS</t>
  </si>
  <si>
    <t>CCDS877</t>
  </si>
  <si>
    <t>NTRK1</t>
  </si>
  <si>
    <t>CCDS1161</t>
  </si>
  <si>
    <t>NTRK3</t>
  </si>
  <si>
    <t>CCDS32322</t>
  </si>
  <si>
    <t>PAX8</t>
  </si>
  <si>
    <t>CCDS46398</t>
  </si>
  <si>
    <t>PECAM1</t>
  </si>
  <si>
    <t>CCDS74132</t>
  </si>
  <si>
    <t>PGK1</t>
  </si>
  <si>
    <t>CCDS14438</t>
  </si>
  <si>
    <t>PIK3CA</t>
  </si>
  <si>
    <t>CCDS43171</t>
  </si>
  <si>
    <t>POU1F1</t>
  </si>
  <si>
    <t>CCDS46873</t>
  </si>
  <si>
    <t>PPARG</t>
  </si>
  <si>
    <t>CCDS2609</t>
  </si>
  <si>
    <t>PPM1D</t>
  </si>
  <si>
    <t>CCDS11625</t>
  </si>
  <si>
    <t>PROP1</t>
  </si>
  <si>
    <t>CCDS4430</t>
  </si>
  <si>
    <t>PTEN</t>
  </si>
  <si>
    <t>CCDS31238</t>
  </si>
  <si>
    <t>PTH</t>
  </si>
  <si>
    <t>CCDS7812</t>
  </si>
  <si>
    <t>RET</t>
  </si>
  <si>
    <t>CCDS7200</t>
  </si>
  <si>
    <t>S100B</t>
  </si>
  <si>
    <t>CCDS13736</t>
  </si>
  <si>
    <t>SECISBP2</t>
  </si>
  <si>
    <t>CCDS6683</t>
  </si>
  <si>
    <t>SERPINA7</t>
  </si>
  <si>
    <t>CCDS14518</t>
  </si>
  <si>
    <t>SLC16A2</t>
  </si>
  <si>
    <t>CCDS14426</t>
  </si>
  <si>
    <t>SLC26A4</t>
  </si>
  <si>
    <t>CCDS5746</t>
  </si>
  <si>
    <t>SLC26A7</t>
  </si>
  <si>
    <t>CCDS6255</t>
  </si>
  <si>
    <t>SLC5A5</t>
  </si>
  <si>
    <t xml:space="preserve">CCDS12368 </t>
  </si>
  <si>
    <t>SLC5A8</t>
  </si>
  <si>
    <t>CCDS9080</t>
  </si>
  <si>
    <t>SMAD4</t>
  </si>
  <si>
    <t>CCDS11950</t>
  </si>
  <si>
    <t>SMN1</t>
  </si>
  <si>
    <t>CCDS34181</t>
  </si>
  <si>
    <t>SPOP</t>
  </si>
  <si>
    <t>CCDS11551</t>
  </si>
  <si>
    <t>SQSTM1</t>
  </si>
  <si>
    <t>CCDS34317</t>
  </si>
  <si>
    <t>STAT6</t>
  </si>
  <si>
    <t>CCDS8931</t>
  </si>
  <si>
    <t>TERT</t>
  </si>
  <si>
    <t>CCDS3861</t>
  </si>
  <si>
    <t>TFG</t>
  </si>
  <si>
    <t>CCDS2939</t>
  </si>
  <si>
    <t>TG</t>
  </si>
  <si>
    <t>CCDS34944</t>
  </si>
  <si>
    <t>THADA</t>
  </si>
  <si>
    <t>CCDS46268</t>
  </si>
  <si>
    <t>THRA</t>
  </si>
  <si>
    <t>CCDS42316</t>
  </si>
  <si>
    <t>THRB</t>
  </si>
  <si>
    <t>CCDS2641</t>
  </si>
  <si>
    <t>TLE1</t>
  </si>
  <si>
    <t>CCDS6661</t>
  </si>
  <si>
    <t>TP53</t>
  </si>
  <si>
    <t>CCDS73969</t>
  </si>
  <si>
    <t>TPM3</t>
  </si>
  <si>
    <t xml:space="preserve">CCDS41403 </t>
  </si>
  <si>
    <t>TPO</t>
  </si>
  <si>
    <t>CCDS1643</t>
  </si>
  <si>
    <t>TPR</t>
  </si>
  <si>
    <t>CCDS41446</t>
  </si>
  <si>
    <t>TRHR</t>
  </si>
  <si>
    <t>CCDS6311</t>
  </si>
  <si>
    <t>TSHB</t>
  </si>
  <si>
    <t>CCDS880</t>
  </si>
  <si>
    <t>TSHR</t>
  </si>
  <si>
    <t>CCDS9872</t>
  </si>
  <si>
    <t>TTF1</t>
  </si>
  <si>
    <t>CCDS6948</t>
  </si>
  <si>
    <t>TTR</t>
  </si>
  <si>
    <t>CCDS11899</t>
  </si>
  <si>
    <t>VIM</t>
  </si>
  <si>
    <t>CCDS7120</t>
  </si>
  <si>
    <t>ZNF148</t>
  </si>
  <si>
    <t>CCDS3031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</si>
</sst>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CCDS/CcdsBrowse.cgi?REQUEST=CCDS&amp;DATA=CCDS74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5"/>
  <sheetViews>
    <sheetView tabSelected="1" topLeftCell="A82" workbookViewId="0">
      <selection activeCell="A3" sqref="A3:A115"/>
    </sheetView>
  </sheetViews>
  <sheetFormatPr defaultColWidth="9.02654867256637" defaultRowHeight="13.1"/>
  <cols>
    <col min="1" max="1" width="23.1061946902655" style="2" customWidth="1"/>
    <col min="2" max="2" width="22.7079646017699" style="2" customWidth="1"/>
    <col min="3" max="16380" width="9.02654867256637" style="1"/>
    <col min="16381" max="16384" width="9.02654867256637" style="3"/>
  </cols>
  <sheetData>
    <row r="1" s="1" customFormat="1" spans="1:2">
      <c r="A1" s="4" t="s">
        <v>0</v>
      </c>
      <c r="B1" s="4"/>
    </row>
    <row r="2" s="1" customFormat="1" spans="1:2">
      <c r="A2" s="5" t="s">
        <v>1</v>
      </c>
      <c r="B2" s="5" t="s">
        <v>2</v>
      </c>
    </row>
    <row r="3" s="1" customFormat="1" spans="1:16384">
      <c r="A3" s="6" t="s">
        <v>3</v>
      </c>
      <c r="B3" s="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="1" customFormat="1" spans="1:2">
      <c r="A4" s="6" t="s">
        <v>5</v>
      </c>
      <c r="B4" s="2" t="s">
        <v>6</v>
      </c>
    </row>
    <row r="5" s="1" customFormat="1" spans="1:2">
      <c r="A5" s="6" t="s">
        <v>7</v>
      </c>
      <c r="B5" s="2" t="s">
        <v>8</v>
      </c>
    </row>
    <row r="6" s="1" customFormat="1" spans="1:2">
      <c r="A6" s="6" t="s">
        <v>9</v>
      </c>
      <c r="B6" s="2" t="s">
        <v>10</v>
      </c>
    </row>
    <row r="7" s="1" customFormat="1" spans="1:2">
      <c r="A7" s="6" t="s">
        <v>11</v>
      </c>
      <c r="B7" s="2" t="s">
        <v>12</v>
      </c>
    </row>
    <row r="8" s="1" customFormat="1" spans="1:2">
      <c r="A8" s="6" t="s">
        <v>13</v>
      </c>
      <c r="B8" s="2" t="s">
        <v>14</v>
      </c>
    </row>
    <row r="9" s="1" customFormat="1" spans="1:2">
      <c r="A9" s="6" t="s">
        <v>15</v>
      </c>
      <c r="B9" s="2" t="s">
        <v>16</v>
      </c>
    </row>
    <row r="10" s="1" customFormat="1" spans="1:2">
      <c r="A10" s="6" t="s">
        <v>17</v>
      </c>
      <c r="B10" s="2" t="s">
        <v>18</v>
      </c>
    </row>
    <row r="11" s="1" customFormat="1" spans="1:2">
      <c r="A11" s="6" t="s">
        <v>19</v>
      </c>
      <c r="B11" s="2" t="s">
        <v>20</v>
      </c>
    </row>
    <row r="12" s="1" customFormat="1" spans="1:2">
      <c r="A12" s="6" t="s">
        <v>21</v>
      </c>
      <c r="B12" s="2" t="s">
        <v>22</v>
      </c>
    </row>
    <row r="13" s="1" customFormat="1" spans="1:2">
      <c r="A13" s="6" t="s">
        <v>23</v>
      </c>
      <c r="B13" s="2" t="s">
        <v>6</v>
      </c>
    </row>
    <row r="14" s="1" customFormat="1" spans="1:2">
      <c r="A14" s="6" t="s">
        <v>24</v>
      </c>
      <c r="B14" s="2" t="s">
        <v>25</v>
      </c>
    </row>
    <row r="15" s="1" customFormat="1" spans="1:2">
      <c r="A15" s="6" t="s">
        <v>26</v>
      </c>
      <c r="B15" s="2" t="s">
        <v>27</v>
      </c>
    </row>
    <row r="16" s="1" customFormat="1" spans="1:2">
      <c r="A16" s="6" t="s">
        <v>28</v>
      </c>
      <c r="B16" s="2" t="s">
        <v>29</v>
      </c>
    </row>
    <row r="17" s="1" customFormat="1" spans="1:2">
      <c r="A17" s="6" t="s">
        <v>30</v>
      </c>
      <c r="B17" s="2" t="s">
        <v>31</v>
      </c>
    </row>
    <row r="18" s="1" customFormat="1" spans="1:2">
      <c r="A18" s="6" t="s">
        <v>32</v>
      </c>
      <c r="B18" s="2" t="s">
        <v>33</v>
      </c>
    </row>
    <row r="19" s="1" customFormat="1" spans="1:2">
      <c r="A19" s="6" t="s">
        <v>34</v>
      </c>
      <c r="B19" s="2" t="s">
        <v>35</v>
      </c>
    </row>
    <row r="20" s="1" customFormat="1" spans="1:2">
      <c r="A20" s="6" t="s">
        <v>36</v>
      </c>
      <c r="B20" s="2" t="s">
        <v>37</v>
      </c>
    </row>
    <row r="21" s="1" customFormat="1" spans="1:2">
      <c r="A21" s="6" t="s">
        <v>38</v>
      </c>
      <c r="B21" s="2" t="s">
        <v>39</v>
      </c>
    </row>
    <row r="22" s="1" customFormat="1" spans="1:2">
      <c r="A22" s="6" t="s">
        <v>40</v>
      </c>
      <c r="B22" s="2" t="s">
        <v>41</v>
      </c>
    </row>
    <row r="23" s="1" customFormat="1" spans="1:2">
      <c r="A23" s="6" t="s">
        <v>42</v>
      </c>
      <c r="B23" s="2" t="s">
        <v>43</v>
      </c>
    </row>
    <row r="24" s="1" customFormat="1" spans="1:2">
      <c r="A24" s="6" t="s">
        <v>44</v>
      </c>
      <c r="B24" s="2" t="s">
        <v>45</v>
      </c>
    </row>
    <row r="25" s="1" customFormat="1" spans="1:2">
      <c r="A25" s="6" t="s">
        <v>46</v>
      </c>
      <c r="B25" s="2" t="s">
        <v>47</v>
      </c>
    </row>
    <row r="26" s="1" customFormat="1" spans="1:2">
      <c r="A26" s="6" t="s">
        <v>48</v>
      </c>
      <c r="B26" s="2" t="s">
        <v>49</v>
      </c>
    </row>
    <row r="27" s="1" customFormat="1" spans="1:2">
      <c r="A27" s="6" t="s">
        <v>50</v>
      </c>
      <c r="B27" s="2" t="s">
        <v>51</v>
      </c>
    </row>
    <row r="28" s="1" customFormat="1" spans="1:2">
      <c r="A28" s="6" t="s">
        <v>52</v>
      </c>
      <c r="B28" s="2" t="s">
        <v>53</v>
      </c>
    </row>
    <row r="29" s="1" customFormat="1" spans="1:2">
      <c r="A29" s="6" t="s">
        <v>54</v>
      </c>
      <c r="B29" s="2" t="s">
        <v>55</v>
      </c>
    </row>
    <row r="30" s="1" customFormat="1" spans="1:2">
      <c r="A30" s="6" t="s">
        <v>56</v>
      </c>
      <c r="B30" s="2" t="s">
        <v>57</v>
      </c>
    </row>
    <row r="31" s="1" customFormat="1" spans="1:2">
      <c r="A31" s="6" t="s">
        <v>58</v>
      </c>
      <c r="B31" s="2" t="s">
        <v>59</v>
      </c>
    </row>
    <row r="32" s="1" customFormat="1" spans="1:2">
      <c r="A32" s="6" t="s">
        <v>60</v>
      </c>
      <c r="B32" s="2" t="s">
        <v>61</v>
      </c>
    </row>
    <row r="33" s="1" customFormat="1" spans="1:2">
      <c r="A33" s="6" t="s">
        <v>62</v>
      </c>
      <c r="B33" s="2" t="s">
        <v>63</v>
      </c>
    </row>
    <row r="34" s="1" customFormat="1" spans="1:2">
      <c r="A34" s="6" t="s">
        <v>64</v>
      </c>
      <c r="B34" s="2" t="s">
        <v>65</v>
      </c>
    </row>
    <row r="35" s="1" customFormat="1" spans="1:2">
      <c r="A35" s="6" t="s">
        <v>66</v>
      </c>
      <c r="B35" s="2" t="s">
        <v>67</v>
      </c>
    </row>
    <row r="36" s="1" customFormat="1" spans="1:2">
      <c r="A36" s="6" t="s">
        <v>68</v>
      </c>
      <c r="B36" s="2" t="s">
        <v>69</v>
      </c>
    </row>
    <row r="37" s="1" customFormat="1" spans="1:2">
      <c r="A37" s="6" t="s">
        <v>70</v>
      </c>
      <c r="B37" s="2" t="s">
        <v>71</v>
      </c>
    </row>
    <row r="38" s="1" customFormat="1" spans="1:2">
      <c r="A38" s="6" t="s">
        <v>72</v>
      </c>
      <c r="B38" s="2" t="s">
        <v>73</v>
      </c>
    </row>
    <row r="39" s="1" customFormat="1" spans="1:2">
      <c r="A39" s="6" t="s">
        <v>74</v>
      </c>
      <c r="B39" s="2" t="s">
        <v>75</v>
      </c>
    </row>
    <row r="40" s="1" customFormat="1" spans="1:2">
      <c r="A40" s="6" t="s">
        <v>76</v>
      </c>
      <c r="B40" s="2" t="s">
        <v>77</v>
      </c>
    </row>
    <row r="41" s="1" customFormat="1" spans="1:2">
      <c r="A41" s="6" t="s">
        <v>78</v>
      </c>
      <c r="B41" s="2" t="s">
        <v>79</v>
      </c>
    </row>
    <row r="42" s="1" customFormat="1" spans="1:2">
      <c r="A42" s="6" t="s">
        <v>80</v>
      </c>
      <c r="B42" s="2" t="s">
        <v>81</v>
      </c>
    </row>
    <row r="43" s="1" customFormat="1" spans="1:2">
      <c r="A43" s="6" t="s">
        <v>82</v>
      </c>
      <c r="B43" s="2" t="s">
        <v>83</v>
      </c>
    </row>
    <row r="44" s="1" customFormat="1" spans="1:2">
      <c r="A44" s="6" t="s">
        <v>84</v>
      </c>
      <c r="B44" s="2" t="s">
        <v>85</v>
      </c>
    </row>
    <row r="45" s="1" customFormat="1" spans="1:2">
      <c r="A45" s="6" t="s">
        <v>86</v>
      </c>
      <c r="B45" s="2" t="s">
        <v>87</v>
      </c>
    </row>
    <row r="46" s="1" customFormat="1" spans="1:2">
      <c r="A46" s="6" t="s">
        <v>88</v>
      </c>
      <c r="B46" s="2" t="s">
        <v>89</v>
      </c>
    </row>
    <row r="47" s="1" customFormat="1" spans="1:2">
      <c r="A47" s="6" t="s">
        <v>90</v>
      </c>
      <c r="B47" s="2" t="s">
        <v>91</v>
      </c>
    </row>
    <row r="48" s="1" customFormat="1" spans="1:2">
      <c r="A48" s="6" t="s">
        <v>92</v>
      </c>
      <c r="B48" s="2" t="s">
        <v>93</v>
      </c>
    </row>
    <row r="49" s="1" customFormat="1" spans="1:2">
      <c r="A49" s="6" t="s">
        <v>94</v>
      </c>
      <c r="B49" s="2" t="s">
        <v>95</v>
      </c>
    </row>
    <row r="50" s="1" customFormat="1" spans="1:2">
      <c r="A50" s="6" t="s">
        <v>96</v>
      </c>
      <c r="B50" s="2" t="s">
        <v>97</v>
      </c>
    </row>
    <row r="51" s="1" customFormat="1" spans="1:2">
      <c r="A51" s="6" t="s">
        <v>98</v>
      </c>
      <c r="B51" s="2" t="s">
        <v>99</v>
      </c>
    </row>
    <row r="52" s="1" customFormat="1" spans="1:2">
      <c r="A52" s="6" t="s">
        <v>100</v>
      </c>
      <c r="B52" s="2" t="s">
        <v>101</v>
      </c>
    </row>
    <row r="53" s="1" customFormat="1" spans="1:2">
      <c r="A53" s="6" t="s">
        <v>102</v>
      </c>
      <c r="B53" s="2" t="s">
        <v>103</v>
      </c>
    </row>
    <row r="54" s="1" customFormat="1" spans="1:2">
      <c r="A54" s="6" t="s">
        <v>104</v>
      </c>
      <c r="B54" s="2" t="s">
        <v>105</v>
      </c>
    </row>
    <row r="55" s="1" customFormat="1" spans="1:2">
      <c r="A55" s="6" t="s">
        <v>106</v>
      </c>
      <c r="B55" s="2" t="s">
        <v>107</v>
      </c>
    </row>
    <row r="56" s="1" customFormat="1" spans="1:2">
      <c r="A56" s="6" t="s">
        <v>108</v>
      </c>
      <c r="B56" s="2" t="s">
        <v>109</v>
      </c>
    </row>
    <row r="57" s="1" customFormat="1" spans="1:2">
      <c r="A57" s="6" t="s">
        <v>110</v>
      </c>
      <c r="B57" s="2" t="s">
        <v>111</v>
      </c>
    </row>
    <row r="58" s="1" customFormat="1" spans="1:2">
      <c r="A58" s="6" t="s">
        <v>112</v>
      </c>
      <c r="B58" s="2" t="s">
        <v>113</v>
      </c>
    </row>
    <row r="59" s="1" customFormat="1" spans="1:2">
      <c r="A59" s="6" t="s">
        <v>114</v>
      </c>
      <c r="B59" s="2" t="s">
        <v>115</v>
      </c>
    </row>
    <row r="60" s="1" customFormat="1" spans="1:2">
      <c r="A60" s="6" t="s">
        <v>116</v>
      </c>
      <c r="B60" s="2" t="s">
        <v>117</v>
      </c>
    </row>
    <row r="61" s="1" customFormat="1" spans="1:2">
      <c r="A61" s="6" t="s">
        <v>118</v>
      </c>
      <c r="B61" s="2" t="s">
        <v>119</v>
      </c>
    </row>
    <row r="62" s="1" customFormat="1" spans="1:2">
      <c r="A62" s="6" t="s">
        <v>120</v>
      </c>
      <c r="B62" s="2" t="s">
        <v>121</v>
      </c>
    </row>
    <row r="63" s="1" customFormat="1" spans="1:2">
      <c r="A63" s="6" t="s">
        <v>122</v>
      </c>
      <c r="B63" s="2" t="s">
        <v>123</v>
      </c>
    </row>
    <row r="64" s="1" customFormat="1" spans="1:2">
      <c r="A64" s="6" t="s">
        <v>124</v>
      </c>
      <c r="B64" s="2" t="s">
        <v>125</v>
      </c>
    </row>
    <row r="65" s="1" customFormat="1" spans="1:2">
      <c r="A65" s="6" t="s">
        <v>126</v>
      </c>
      <c r="B65" s="2" t="s">
        <v>127</v>
      </c>
    </row>
    <row r="66" s="1" customFormat="1" spans="1:2">
      <c r="A66" s="6" t="s">
        <v>128</v>
      </c>
      <c r="B66" s="2" t="s">
        <v>129</v>
      </c>
    </row>
    <row r="67" s="1" customFormat="1" spans="1:2">
      <c r="A67" s="6" t="s">
        <v>130</v>
      </c>
      <c r="B67" s="2" t="s">
        <v>131</v>
      </c>
    </row>
    <row r="68" s="1" customFormat="1" spans="1:2">
      <c r="A68" s="6" t="s">
        <v>132</v>
      </c>
      <c r="B68" s="2" t="s">
        <v>133</v>
      </c>
    </row>
    <row r="69" s="1" customFormat="1" spans="1:2">
      <c r="A69" s="6" t="s">
        <v>134</v>
      </c>
      <c r="B69" s="2" t="s">
        <v>135</v>
      </c>
    </row>
    <row r="70" s="1" customFormat="1" spans="1:2">
      <c r="A70" s="6" t="s">
        <v>136</v>
      </c>
      <c r="B70" s="2" t="s">
        <v>137</v>
      </c>
    </row>
    <row r="71" s="1" customFormat="1" spans="1:2">
      <c r="A71" s="6" t="s">
        <v>138</v>
      </c>
      <c r="B71" s="2" t="s">
        <v>139</v>
      </c>
    </row>
    <row r="72" s="1" customFormat="1" spans="1:2">
      <c r="A72" s="6" t="s">
        <v>140</v>
      </c>
      <c r="B72" s="2" t="s">
        <v>141</v>
      </c>
    </row>
    <row r="73" s="1" customFormat="1" spans="1:2">
      <c r="A73" s="6" t="s">
        <v>142</v>
      </c>
      <c r="B73" s="2" t="s">
        <v>143</v>
      </c>
    </row>
    <row r="74" s="1" customFormat="1" spans="1:2">
      <c r="A74" s="6" t="s">
        <v>144</v>
      </c>
      <c r="B74" s="2" t="s">
        <v>145</v>
      </c>
    </row>
    <row r="75" s="1" customFormat="1" spans="1:2">
      <c r="A75" s="6" t="s">
        <v>146</v>
      </c>
      <c r="B75" s="2" t="s">
        <v>147</v>
      </c>
    </row>
    <row r="76" s="1" customFormat="1" spans="1:2">
      <c r="A76" s="6" t="s">
        <v>148</v>
      </c>
      <c r="B76" s="2" t="s">
        <v>149</v>
      </c>
    </row>
    <row r="77" s="1" customFormat="1" spans="1:2">
      <c r="A77" s="6" t="s">
        <v>150</v>
      </c>
      <c r="B77" s="2" t="s">
        <v>151</v>
      </c>
    </row>
    <row r="78" s="1" customFormat="1" spans="1:2">
      <c r="A78" s="6" t="s">
        <v>152</v>
      </c>
      <c r="B78" s="2" t="s">
        <v>153</v>
      </c>
    </row>
    <row r="79" s="1" customFormat="1" spans="1:2">
      <c r="A79" s="6" t="s">
        <v>154</v>
      </c>
      <c r="B79" s="2" t="s">
        <v>155</v>
      </c>
    </row>
    <row r="80" s="1" customFormat="1" spans="1:2">
      <c r="A80" s="6" t="s">
        <v>156</v>
      </c>
      <c r="B80" s="2" t="s">
        <v>157</v>
      </c>
    </row>
    <row r="81" s="1" customFormat="1" spans="1:2">
      <c r="A81" s="6" t="s">
        <v>158</v>
      </c>
      <c r="B81" s="2" t="s">
        <v>159</v>
      </c>
    </row>
    <row r="82" s="1" customFormat="1" spans="1:2">
      <c r="A82" s="6" t="s">
        <v>160</v>
      </c>
      <c r="B82" s="2" t="s">
        <v>161</v>
      </c>
    </row>
    <row r="83" s="1" customFormat="1" spans="1:2">
      <c r="A83" s="6" t="s">
        <v>162</v>
      </c>
      <c r="B83" s="2" t="s">
        <v>163</v>
      </c>
    </row>
    <row r="84" s="1" customFormat="1" spans="1:2">
      <c r="A84" s="6" t="s">
        <v>164</v>
      </c>
      <c r="B84" s="2" t="s">
        <v>165</v>
      </c>
    </row>
    <row r="85" s="1" customFormat="1" spans="1:2">
      <c r="A85" s="6" t="s">
        <v>166</v>
      </c>
      <c r="B85" s="2" t="s">
        <v>167</v>
      </c>
    </row>
    <row r="86" s="1" customFormat="1" spans="1:2">
      <c r="A86" s="6" t="s">
        <v>168</v>
      </c>
      <c r="B86" s="2" t="s">
        <v>169</v>
      </c>
    </row>
    <row r="87" s="1" customFormat="1" spans="1:2">
      <c r="A87" s="6" t="s">
        <v>170</v>
      </c>
      <c r="B87" s="2" t="s">
        <v>171</v>
      </c>
    </row>
    <row r="88" s="1" customFormat="1" spans="1:2">
      <c r="A88" s="6" t="s">
        <v>172</v>
      </c>
      <c r="B88" s="2" t="s">
        <v>173</v>
      </c>
    </row>
    <row r="89" s="1" customFormat="1" spans="1:2">
      <c r="A89" s="6" t="s">
        <v>174</v>
      </c>
      <c r="B89" s="2" t="s">
        <v>175</v>
      </c>
    </row>
    <row r="90" s="1" customFormat="1" spans="1:2">
      <c r="A90" s="6" t="s">
        <v>176</v>
      </c>
      <c r="B90" s="2" t="s">
        <v>177</v>
      </c>
    </row>
    <row r="91" s="1" customFormat="1" spans="1:2">
      <c r="A91" s="6" t="s">
        <v>178</v>
      </c>
      <c r="B91" s="2" t="s">
        <v>179</v>
      </c>
    </row>
    <row r="92" s="1" customFormat="1" spans="1:2">
      <c r="A92" s="6" t="s">
        <v>180</v>
      </c>
      <c r="B92" s="2" t="s">
        <v>181</v>
      </c>
    </row>
    <row r="93" s="1" customFormat="1" spans="1:2">
      <c r="A93" s="6" t="s">
        <v>182</v>
      </c>
      <c r="B93" s="2" t="s">
        <v>183</v>
      </c>
    </row>
    <row r="94" s="1" customFormat="1" spans="1:2">
      <c r="A94" s="6" t="s">
        <v>184</v>
      </c>
      <c r="B94" s="2" t="s">
        <v>185</v>
      </c>
    </row>
    <row r="95" s="1" customFormat="1" spans="1:2">
      <c r="A95" s="6" t="s">
        <v>186</v>
      </c>
      <c r="B95" s="2" t="s">
        <v>187</v>
      </c>
    </row>
    <row r="96" s="1" customFormat="1" spans="1:2">
      <c r="A96" s="6" t="s">
        <v>188</v>
      </c>
      <c r="B96" s="2" t="s">
        <v>189</v>
      </c>
    </row>
    <row r="97" s="1" customFormat="1" spans="1:2">
      <c r="A97" s="6" t="s">
        <v>190</v>
      </c>
      <c r="B97" s="2" t="s">
        <v>191</v>
      </c>
    </row>
    <row r="98" s="1" customFormat="1" spans="1:2">
      <c r="A98" s="6" t="s">
        <v>192</v>
      </c>
      <c r="B98" s="2" t="s">
        <v>193</v>
      </c>
    </row>
    <row r="99" s="1" customFormat="1" spans="1:2">
      <c r="A99" s="6" t="s">
        <v>194</v>
      </c>
      <c r="B99" s="2" t="s">
        <v>195</v>
      </c>
    </row>
    <row r="100" s="1" customFormat="1" spans="1:2">
      <c r="A100" s="6" t="s">
        <v>196</v>
      </c>
      <c r="B100" s="2" t="s">
        <v>197</v>
      </c>
    </row>
    <row r="101" s="1" customFormat="1" spans="1:2">
      <c r="A101" s="6" t="s">
        <v>198</v>
      </c>
      <c r="B101" s="2" t="s">
        <v>199</v>
      </c>
    </row>
    <row r="102" s="1" customFormat="1" spans="1:2">
      <c r="A102" s="6" t="s">
        <v>200</v>
      </c>
      <c r="B102" s="2" t="s">
        <v>201</v>
      </c>
    </row>
    <row r="103" s="1" customFormat="1" spans="1:2">
      <c r="A103" s="6" t="s">
        <v>202</v>
      </c>
      <c r="B103" s="2" t="s">
        <v>203</v>
      </c>
    </row>
    <row r="104" s="1" customFormat="1" spans="1:2">
      <c r="A104" s="6" t="s">
        <v>204</v>
      </c>
      <c r="B104" s="2" t="s">
        <v>205</v>
      </c>
    </row>
    <row r="105" s="1" customFormat="1" spans="1:2">
      <c r="A105" s="6" t="s">
        <v>206</v>
      </c>
      <c r="B105" s="2" t="s">
        <v>207</v>
      </c>
    </row>
    <row r="106" s="1" customFormat="1" spans="1:2">
      <c r="A106" s="6" t="s">
        <v>208</v>
      </c>
      <c r="B106" s="2" t="s">
        <v>209</v>
      </c>
    </row>
    <row r="107" s="1" customFormat="1" spans="1:2">
      <c r="A107" s="6" t="s">
        <v>210</v>
      </c>
      <c r="B107" s="2" t="s">
        <v>211</v>
      </c>
    </row>
    <row r="108" s="1" customFormat="1" spans="1:2">
      <c r="A108" s="6" t="s">
        <v>212</v>
      </c>
      <c r="B108" s="2" t="s">
        <v>213</v>
      </c>
    </row>
    <row r="109" s="1" customFormat="1" spans="1:2">
      <c r="A109" s="6" t="s">
        <v>214</v>
      </c>
      <c r="B109" s="2" t="s">
        <v>215</v>
      </c>
    </row>
    <row r="110" s="1" customFormat="1" spans="1:2">
      <c r="A110" s="6" t="s">
        <v>216</v>
      </c>
      <c r="B110" s="2" t="s">
        <v>217</v>
      </c>
    </row>
    <row r="111" s="1" customFormat="1" spans="1:2">
      <c r="A111" s="6" t="s">
        <v>218</v>
      </c>
      <c r="B111" s="2" t="s">
        <v>219</v>
      </c>
    </row>
    <row r="112" s="1" customFormat="1" spans="1:2">
      <c r="A112" s="6" t="s">
        <v>220</v>
      </c>
      <c r="B112" s="2" t="s">
        <v>221</v>
      </c>
    </row>
    <row r="113" s="1" customFormat="1" spans="1:2">
      <c r="A113" s="6" t="s">
        <v>222</v>
      </c>
      <c r="B113" s="2" t="s">
        <v>223</v>
      </c>
    </row>
    <row r="114" s="1" customFormat="1" spans="1:2">
      <c r="A114" s="6" t="s">
        <v>224</v>
      </c>
      <c r="B114" s="2" t="s">
        <v>225</v>
      </c>
    </row>
    <row r="115" s="1" customFormat="1" spans="1:2">
      <c r="A115" s="7" t="s">
        <v>226</v>
      </c>
      <c r="B115" s="8" t="s">
        <v>227</v>
      </c>
    </row>
  </sheetData>
  <sortState ref="A2:B115">
    <sortCondition ref="A3"/>
  </sortState>
  <conditionalFormatting sqref="$A3:$XFD3">
    <cfRule type="duplicateValues" dxfId="0" priority="1"/>
  </conditionalFormatting>
  <conditionalFormatting sqref="A1:A2 A4:A1048576">
    <cfRule type="duplicateValues" dxfId="0" priority="2"/>
  </conditionalFormatting>
  <hyperlinks>
    <hyperlink ref="B75" r:id="rId1" display="CCDS74132" tooltip="http://www.ncbi.nlm.nih.gov/CCDS/CcdsBrowse.cgi?REQUEST=CCDS&amp;DATA=CCDS74132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李浩榕</dc:creator>
  <cp:lastModifiedBy>纯黑的纯白</cp:lastModifiedBy>
  <dcterms:created xsi:type="dcterms:W3CDTF">2022-04-01T03:22:00Z</dcterms:created>
  <dcterms:modified xsi:type="dcterms:W3CDTF">2022-04-06T10:12:20Z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eadingLayout">
    <vt:bool>true</vt:bool>
  </property>
  <property fmtid="{D5CDD505-2E9C-101B-9397-08002B2CF9AE}" pid="4" name="ICV">
    <vt:lpwstr>6A04C23E6E694322ADF771C43CA71D71</vt:lpwstr>
  </property>
</Properties>
</file>