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chenj\Desktop\自己\附件\新建文件夹\"/>
    </mc:Choice>
  </mc:AlternateContent>
  <xr:revisionPtr revIDLastSave="0" documentId="13_ncr:1_{E116C1B6-2230-4106-87FE-AAC29346594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S6" sheetId="6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<sst xmlns="http://schemas.openxmlformats.org/spreadsheetml/2006/main" count="3988" uniqueCount="868">
  <si>
    <t>gene_8826</t>
  </si>
  <si>
    <t>gene_3124</t>
  </si>
  <si>
    <t>gene_1854</t>
  </si>
  <si>
    <t>gene_61</t>
  </si>
  <si>
    <t>gene_8912</t>
  </si>
  <si>
    <t>gene_9455</t>
  </si>
  <si>
    <t>gene_649</t>
  </si>
  <si>
    <t>gene_1981</t>
  </si>
  <si>
    <t>gene_1928</t>
  </si>
  <si>
    <t>gene_1940</t>
  </si>
  <si>
    <t>gene_1975</t>
  </si>
  <si>
    <t>gene_2055</t>
  </si>
  <si>
    <t>gene_2066</t>
  </si>
  <si>
    <t>gene_2084</t>
  </si>
  <si>
    <t>gene_21</t>
  </si>
  <si>
    <t>gene_2103</t>
  </si>
  <si>
    <t>gene_2106</t>
  </si>
  <si>
    <t>gene_2271</t>
  </si>
  <si>
    <t>gene_2331</t>
  </si>
  <si>
    <t>gene_2334</t>
  </si>
  <si>
    <t>gene_2338</t>
  </si>
  <si>
    <t>gene_2377</t>
  </si>
  <si>
    <t>gene_2445</t>
  </si>
  <si>
    <t>gene_2477</t>
  </si>
  <si>
    <t>gene_2548</t>
  </si>
  <si>
    <t>gene_2594</t>
  </si>
  <si>
    <t>gene_2613</t>
  </si>
  <si>
    <t>gene_262</t>
  </si>
  <si>
    <t>gene_2718</t>
  </si>
  <si>
    <t>gene_2761</t>
  </si>
  <si>
    <t>gene_2763</t>
  </si>
  <si>
    <t>gene_2806</t>
  </si>
  <si>
    <t>gene_2828</t>
  </si>
  <si>
    <t>gene_2875</t>
  </si>
  <si>
    <t>gene_2938</t>
  </si>
  <si>
    <t>gene_3009</t>
  </si>
  <si>
    <t>gene_3145</t>
  </si>
  <si>
    <t>gene_3159</t>
  </si>
  <si>
    <t>gene_3161</t>
  </si>
  <si>
    <t>gene_3192</t>
  </si>
  <si>
    <t>gene_3279</t>
  </si>
  <si>
    <t>gene_3286</t>
  </si>
  <si>
    <t>gene_3322</t>
  </si>
  <si>
    <t>gene_3434</t>
  </si>
  <si>
    <t>gene_3446</t>
  </si>
  <si>
    <t>gene_3793</t>
  </si>
  <si>
    <t>gene_3921</t>
  </si>
  <si>
    <t>gene_3928</t>
  </si>
  <si>
    <t>gene_3944</t>
  </si>
  <si>
    <t>gene_3971</t>
  </si>
  <si>
    <t>gene_40</t>
  </si>
  <si>
    <t>gene_4002</t>
  </si>
  <si>
    <t>gene_4017</t>
  </si>
  <si>
    <t>gene_4085</t>
  </si>
  <si>
    <t>gene_409</t>
  </si>
  <si>
    <t>gene_4145</t>
  </si>
  <si>
    <t>gene_4177</t>
  </si>
  <si>
    <t>gene_4311</t>
  </si>
  <si>
    <t>gene_4320</t>
  </si>
  <si>
    <t>gene_4369</t>
  </si>
  <si>
    <t>gene_4519</t>
  </si>
  <si>
    <t>gene_471</t>
  </si>
  <si>
    <t>gene_4818</t>
  </si>
  <si>
    <t>gene_4825</t>
  </si>
  <si>
    <t>gene_5133</t>
  </si>
  <si>
    <t>gene_5248</t>
  </si>
  <si>
    <t>gene_526</t>
  </si>
  <si>
    <t>gene_5261</t>
  </si>
  <si>
    <t>gene_5321</t>
  </si>
  <si>
    <t>gene_5412</t>
  </si>
  <si>
    <t>gene_5464</t>
  </si>
  <si>
    <t>gene_552</t>
  </si>
  <si>
    <t>gene_5753</t>
  </si>
  <si>
    <t>gene_5777</t>
  </si>
  <si>
    <t>gene_585</t>
  </si>
  <si>
    <t>gene_5895</t>
  </si>
  <si>
    <t>gene_5920</t>
  </si>
  <si>
    <t>gene_6029</t>
  </si>
  <si>
    <t>gene_6051</t>
  </si>
  <si>
    <t>gene_6098</t>
  </si>
  <si>
    <t>gene_6100</t>
  </si>
  <si>
    <t>gene_6101</t>
  </si>
  <si>
    <t>gene_6113</t>
  </si>
  <si>
    <t>gene_6161</t>
  </si>
  <si>
    <t>gene_6179</t>
  </si>
  <si>
    <t>gene_6196</t>
  </si>
  <si>
    <t>gene_6250</t>
  </si>
  <si>
    <t>gene_6324</t>
  </si>
  <si>
    <t>gene_6402</t>
  </si>
  <si>
    <t>gene_641</t>
  </si>
  <si>
    <t>gene_6416</t>
  </si>
  <si>
    <t>gene_6675</t>
  </si>
  <si>
    <t>gene_6681</t>
  </si>
  <si>
    <t>gene_6710</t>
  </si>
  <si>
    <t>gene_6727</t>
  </si>
  <si>
    <t>gene_6822</t>
  </si>
  <si>
    <t>gene_6835</t>
  </si>
  <si>
    <t>gene_6867</t>
  </si>
  <si>
    <t>gene_6868</t>
  </si>
  <si>
    <t>gene_695</t>
  </si>
  <si>
    <t>gene_6958</t>
  </si>
  <si>
    <t>gene_6979</t>
  </si>
  <si>
    <t>gene_699</t>
  </si>
  <si>
    <t>gene_7050</t>
  </si>
  <si>
    <t>gene_712</t>
  </si>
  <si>
    <t>gene_7204</t>
  </si>
  <si>
    <t>gene_7328</t>
  </si>
  <si>
    <t>gene_7458</t>
  </si>
  <si>
    <t>gene_7561</t>
  </si>
  <si>
    <t>gene_7630</t>
  </si>
  <si>
    <t>gene_7687</t>
  </si>
  <si>
    <t>gene_7866</t>
  </si>
  <si>
    <t>gene_7891</t>
  </si>
  <si>
    <t>gene_7921</t>
  </si>
  <si>
    <t>gene_8014</t>
  </si>
  <si>
    <t>gene_8117</t>
  </si>
  <si>
    <t>gene_8148</t>
  </si>
  <si>
    <t>gene_8221</t>
  </si>
  <si>
    <t>gene_8226</t>
  </si>
  <si>
    <t>gene_8384</t>
  </si>
  <si>
    <t>gene_841</t>
  </si>
  <si>
    <t>gene_8424</t>
  </si>
  <si>
    <t>gene_8695</t>
  </si>
  <si>
    <t>gene_8702</t>
  </si>
  <si>
    <t>gene_8712</t>
  </si>
  <si>
    <t>gene_8731</t>
  </si>
  <si>
    <t>gene_8760</t>
  </si>
  <si>
    <t>gene_8806</t>
  </si>
  <si>
    <t>gene_8936</t>
  </si>
  <si>
    <t>gene_9020</t>
  </si>
  <si>
    <t>gene_9110</t>
  </si>
  <si>
    <t>gene_9218</t>
  </si>
  <si>
    <t>gene_9227</t>
  </si>
  <si>
    <t>gene_9287</t>
  </si>
  <si>
    <t>gene_9346</t>
  </si>
  <si>
    <t>gene_9353</t>
  </si>
  <si>
    <t>gene_9360</t>
  </si>
  <si>
    <t>gene_9371</t>
  </si>
  <si>
    <t>gene_9538</t>
  </si>
  <si>
    <t>gene_9589</t>
  </si>
  <si>
    <t>gene_9655</t>
  </si>
  <si>
    <t>gene_9836</t>
  </si>
  <si>
    <t>gene_9866</t>
  </si>
  <si>
    <t>gene_9937</t>
  </si>
  <si>
    <t>fromNode</t>
    <phoneticPr fontId="1" type="noConversion"/>
  </si>
  <si>
    <t>toNode</t>
    <phoneticPr fontId="1" type="noConversion"/>
  </si>
  <si>
    <t>weight</t>
    <phoneticPr fontId="1" type="noConversion"/>
  </si>
  <si>
    <t>gene_11087</t>
  </si>
  <si>
    <t>gene_1121</t>
  </si>
  <si>
    <t>gene_1122</t>
  </si>
  <si>
    <t>gene_1124</t>
  </si>
  <si>
    <t>gene_11371</t>
  </si>
  <si>
    <t>gene_11399</t>
  </si>
  <si>
    <t>gene_114</t>
  </si>
  <si>
    <t>gene_11575</t>
  </si>
  <si>
    <t>gene_11579</t>
  </si>
  <si>
    <t>gene_11585</t>
  </si>
  <si>
    <t>gene_11648</t>
  </si>
  <si>
    <t>gene_11789</t>
  </si>
  <si>
    <t>gene_11927</t>
  </si>
  <si>
    <t>gene_1249</t>
  </si>
  <si>
    <t>gene_131</t>
  </si>
  <si>
    <t>gene_1422</t>
  </si>
  <si>
    <t>gene_143</t>
  </si>
  <si>
    <t>gene_1478</t>
  </si>
  <si>
    <t>gene_1485</t>
  </si>
  <si>
    <t>gene_1491</t>
  </si>
  <si>
    <t>gene_1556</t>
  </si>
  <si>
    <t>gene_1561</t>
  </si>
  <si>
    <t>gene_1681</t>
  </si>
  <si>
    <t>gene_1722</t>
  </si>
  <si>
    <t>gene_1749</t>
  </si>
  <si>
    <t>gene_1841</t>
  </si>
  <si>
    <t>gene_1741</t>
  </si>
  <si>
    <t>gene_8836</t>
  </si>
  <si>
    <t>gene_887</t>
  </si>
  <si>
    <t>gene_8870</t>
  </si>
  <si>
    <t>gene_8883</t>
  </si>
  <si>
    <t>gene_8906</t>
  </si>
  <si>
    <t>gene_8923</t>
  </si>
  <si>
    <t>gene_8931</t>
  </si>
  <si>
    <t>gene_8933</t>
  </si>
  <si>
    <t>gene_8938</t>
  </si>
  <si>
    <t>gene_897</t>
  </si>
  <si>
    <t>gene_8975</t>
  </si>
  <si>
    <t>gene_8983</t>
  </si>
  <si>
    <t>gene_8990</t>
  </si>
  <si>
    <t>gene_9022</t>
  </si>
  <si>
    <t>gene_9037</t>
  </si>
  <si>
    <t>gene_9051</t>
  </si>
  <si>
    <t>gene_9060</t>
  </si>
  <si>
    <t>gene_9077</t>
  </si>
  <si>
    <t>gene_9109</t>
  </si>
  <si>
    <t>gene_9148</t>
  </si>
  <si>
    <t>gene_917</t>
  </si>
  <si>
    <t>gene_9178</t>
  </si>
  <si>
    <t>gene_9187</t>
  </si>
  <si>
    <t>gene_9188</t>
  </si>
  <si>
    <t>gene_9199</t>
  </si>
  <si>
    <t>gene_9200</t>
  </si>
  <si>
    <t>gene_923</t>
  </si>
  <si>
    <t>gene_9240</t>
  </si>
  <si>
    <t>gene_9267</t>
  </si>
  <si>
    <t>gene_931</t>
  </si>
  <si>
    <t>gene_9317</t>
  </si>
  <si>
    <t>gene_935</t>
  </si>
  <si>
    <t>gene_9365</t>
  </si>
  <si>
    <t>gene_9392</t>
  </si>
  <si>
    <t>gene_9394</t>
  </si>
  <si>
    <t>gene_9413</t>
  </si>
  <si>
    <t>gene_9414</t>
  </si>
  <si>
    <t>gene_9432</t>
  </si>
  <si>
    <t>gene_9434</t>
  </si>
  <si>
    <t>gene_9464</t>
  </si>
  <si>
    <t>gene_9499</t>
  </si>
  <si>
    <t>gene_9504</t>
  </si>
  <si>
    <t>gene_9527</t>
  </si>
  <si>
    <t>gene_9537</t>
  </si>
  <si>
    <t>gene_954</t>
  </si>
  <si>
    <t>gene_955</t>
  </si>
  <si>
    <t>gene_9555</t>
  </si>
  <si>
    <t>gene_9571</t>
  </si>
  <si>
    <t>gene_9573</t>
  </si>
  <si>
    <t>gene_9603</t>
  </si>
  <si>
    <t>gene_962</t>
  </si>
  <si>
    <t>gene_9662</t>
  </si>
  <si>
    <t>gene_969</t>
  </si>
  <si>
    <t>gene_9699</t>
  </si>
  <si>
    <t>gene_9706</t>
  </si>
  <si>
    <t>gene_9732</t>
  </si>
  <si>
    <t>gene_974</t>
  </si>
  <si>
    <t>gene_9742</t>
  </si>
  <si>
    <t>gene_9794</t>
  </si>
  <si>
    <t>gene_9806</t>
  </si>
  <si>
    <t>gene_9825</t>
  </si>
  <si>
    <t>gene_9827</t>
  </si>
  <si>
    <t>gene_984</t>
  </si>
  <si>
    <t>gene_9848</t>
  </si>
  <si>
    <t>gene_994</t>
  </si>
  <si>
    <t>gene_9944</t>
  </si>
  <si>
    <t>gene_995</t>
  </si>
  <si>
    <t>gene_6112</t>
  </si>
  <si>
    <t>gene_6135</t>
  </si>
  <si>
    <t>gene_6252</t>
  </si>
  <si>
    <t>gene_6283</t>
  </si>
  <si>
    <t>gene_6284</t>
  </si>
  <si>
    <t>gene_6297</t>
  </si>
  <si>
    <t>gene_6340</t>
  </si>
  <si>
    <t>gene_6352</t>
  </si>
  <si>
    <t>gene_6371</t>
  </si>
  <si>
    <t>gene_6375</t>
  </si>
  <si>
    <t>gene_6383</t>
  </si>
  <si>
    <t>gene_6412</t>
  </si>
  <si>
    <t>gene_6414</t>
  </si>
  <si>
    <t>gene_6450</t>
  </si>
  <si>
    <t>gene_6493</t>
  </si>
  <si>
    <t>gene_6496</t>
  </si>
  <si>
    <t>gene_65</t>
  </si>
  <si>
    <t>gene_650</t>
  </si>
  <si>
    <t>gene_6500</t>
  </si>
  <si>
    <t>gene_651</t>
  </si>
  <si>
    <t>gene_6519</t>
  </si>
  <si>
    <t>gene_6536</t>
  </si>
  <si>
    <t>gene_654</t>
  </si>
  <si>
    <t>gene_6541</t>
  </si>
  <si>
    <t>gene_6545</t>
  </si>
  <si>
    <t>gene_6559</t>
  </si>
  <si>
    <t>gene_6588</t>
  </si>
  <si>
    <t>gene_6629</t>
  </si>
  <si>
    <t>gene_6671</t>
  </si>
  <si>
    <t>gene_668</t>
  </si>
  <si>
    <t>gene_6682</t>
  </si>
  <si>
    <t>gene_6696</t>
  </si>
  <si>
    <t>gene_6715</t>
  </si>
  <si>
    <t>gene_6748</t>
  </si>
  <si>
    <t>gene_6770</t>
  </si>
  <si>
    <t>gene_6776</t>
  </si>
  <si>
    <t>gene_6833</t>
  </si>
  <si>
    <t>gene_6858</t>
  </si>
  <si>
    <t>gene_6890</t>
  </si>
  <si>
    <t>gene_6891</t>
  </si>
  <si>
    <t>gene_6896</t>
  </si>
  <si>
    <t>gene_6932</t>
  </si>
  <si>
    <t>gene_6940</t>
  </si>
  <si>
    <t>gene_6945</t>
  </si>
  <si>
    <t>gene_6999</t>
  </si>
  <si>
    <t>gene_7013</t>
  </si>
  <si>
    <t>gene_7027</t>
  </si>
  <si>
    <t>gene_7041</t>
  </si>
  <si>
    <t>gene_706</t>
  </si>
  <si>
    <t>gene_707</t>
  </si>
  <si>
    <t>gene_7170</t>
  </si>
  <si>
    <t>gene_7182</t>
  </si>
  <si>
    <t>gene_719</t>
  </si>
  <si>
    <t>gene_7210</t>
  </si>
  <si>
    <t>gene_7230</t>
  </si>
  <si>
    <t>gene_7234</t>
  </si>
  <si>
    <t>gene_726</t>
  </si>
  <si>
    <t>gene_7276</t>
  </si>
  <si>
    <t>gene_7324</t>
  </si>
  <si>
    <t>gene_7354</t>
  </si>
  <si>
    <t>gene_736</t>
  </si>
  <si>
    <t>gene_7365</t>
  </si>
  <si>
    <t>gene_7407</t>
  </si>
  <si>
    <t>gene_7417</t>
  </si>
  <si>
    <t>gene_742</t>
  </si>
  <si>
    <t>gene_7433</t>
  </si>
  <si>
    <t>gene_7462</t>
  </si>
  <si>
    <t>gene_7465</t>
  </si>
  <si>
    <t>gene_7470</t>
  </si>
  <si>
    <t>gene_748</t>
  </si>
  <si>
    <t>gene_7529</t>
  </si>
  <si>
    <t>gene_7530</t>
  </si>
  <si>
    <t>gene_7531</t>
  </si>
  <si>
    <t>gene_7535</t>
  </si>
  <si>
    <t>gene_7538</t>
  </si>
  <si>
    <t>gene_7595</t>
  </si>
  <si>
    <t>gene_76</t>
  </si>
  <si>
    <t>gene_7614</t>
  </si>
  <si>
    <t>gene_7649</t>
  </si>
  <si>
    <t>gene_7659</t>
  </si>
  <si>
    <t>gene_7686</t>
  </si>
  <si>
    <t>gene_7689</t>
  </si>
  <si>
    <t>gene_7702</t>
  </si>
  <si>
    <t>gene_7743</t>
  </si>
  <si>
    <t>gene_7750</t>
  </si>
  <si>
    <t>gene_7768</t>
  </si>
  <si>
    <t>gene_7770</t>
  </si>
  <si>
    <t>gene_784</t>
  </si>
  <si>
    <t>gene_7958</t>
  </si>
  <si>
    <t>gene_797</t>
  </si>
  <si>
    <t>gene_802</t>
  </si>
  <si>
    <t>gene_8046</t>
  </si>
  <si>
    <t>gene_805</t>
  </si>
  <si>
    <t>gene_8086</t>
  </si>
  <si>
    <t>gene_81</t>
  </si>
  <si>
    <t>gene_813</t>
  </si>
  <si>
    <t>gene_8150</t>
  </si>
  <si>
    <t>gene_8184</t>
  </si>
  <si>
    <t>gene_8193</t>
  </si>
  <si>
    <t>gene_820</t>
  </si>
  <si>
    <t>gene_8222</t>
  </si>
  <si>
    <t>gene_8224</t>
  </si>
  <si>
    <t>gene_8240</t>
  </si>
  <si>
    <t>gene_8245</t>
  </si>
  <si>
    <t>gene_8246</t>
  </si>
  <si>
    <t>gene_8252</t>
  </si>
  <si>
    <t>gene_827</t>
  </si>
  <si>
    <t>gene_8316</t>
  </si>
  <si>
    <t>gene_8341</t>
  </si>
  <si>
    <t>gene_8373</t>
  </si>
  <si>
    <t>gene_8445</t>
  </si>
  <si>
    <t>gene_8446</t>
  </si>
  <si>
    <t>gene_8464</t>
  </si>
  <si>
    <t>gene_8482</t>
  </si>
  <si>
    <t>gene_8492</t>
  </si>
  <si>
    <t>gene_8556</t>
  </si>
  <si>
    <t>gene_858</t>
  </si>
  <si>
    <t>gene_8607</t>
  </si>
  <si>
    <t>gene_8613</t>
  </si>
  <si>
    <t>gene_8618</t>
  </si>
  <si>
    <t>gene_8665</t>
  </si>
  <si>
    <t>gene_8668</t>
  </si>
  <si>
    <t>gene_874</t>
  </si>
  <si>
    <t>gene_8740</t>
  </si>
  <si>
    <t>gene_8778</t>
  </si>
  <si>
    <t>gene_8779</t>
  </si>
  <si>
    <t>gene_8780</t>
  </si>
  <si>
    <t>gene_881</t>
  </si>
  <si>
    <t>gene_8820</t>
  </si>
  <si>
    <t>gene_8821</t>
  </si>
  <si>
    <t>gene_437</t>
  </si>
  <si>
    <t>gene_4384</t>
  </si>
  <si>
    <t>gene_4397</t>
  </si>
  <si>
    <t>gene_4410</t>
  </si>
  <si>
    <t>gene_4421</t>
  </si>
  <si>
    <t>gene_447</t>
  </si>
  <si>
    <t>gene_4490</t>
  </si>
  <si>
    <t>gene_453</t>
  </si>
  <si>
    <t>gene_4536</t>
  </si>
  <si>
    <t>gene_4551</t>
  </si>
  <si>
    <t>gene_4562</t>
  </si>
  <si>
    <t>gene_465</t>
  </si>
  <si>
    <t>gene_4697</t>
  </si>
  <si>
    <t>gene_5007</t>
  </si>
  <si>
    <t>gene_5012</t>
  </si>
  <si>
    <t>gene_5016</t>
  </si>
  <si>
    <t>gene_5020</t>
  </si>
  <si>
    <t>gene_503</t>
  </si>
  <si>
    <t>gene_5031</t>
  </si>
  <si>
    <t>gene_504</t>
  </si>
  <si>
    <t>gene_5067</t>
  </si>
  <si>
    <t>gene_5092</t>
  </si>
  <si>
    <t>gene_5096</t>
  </si>
  <si>
    <t>gene_5157</t>
  </si>
  <si>
    <t>gene_5171</t>
  </si>
  <si>
    <t>gene_5187</t>
  </si>
  <si>
    <t>gene_519</t>
  </si>
  <si>
    <t>gene_5224</t>
  </si>
  <si>
    <t>gene_5229</t>
  </si>
  <si>
    <t>gene_5247</t>
  </si>
  <si>
    <t>gene_5279</t>
  </si>
  <si>
    <t>gene_5296</t>
  </si>
  <si>
    <t>gene_5297</t>
  </si>
  <si>
    <t>gene_5331</t>
  </si>
  <si>
    <t>gene_5379</t>
  </si>
  <si>
    <t>gene_5384</t>
  </si>
  <si>
    <t>gene_544</t>
  </si>
  <si>
    <t>gene_5455</t>
  </si>
  <si>
    <t>gene_5468</t>
  </si>
  <si>
    <t>gene_5519</t>
  </si>
  <si>
    <t>gene_5552</t>
  </si>
  <si>
    <t>gene_5588</t>
  </si>
  <si>
    <t>gene_5589</t>
  </si>
  <si>
    <t>gene_5595</t>
  </si>
  <si>
    <t>gene_5612</t>
  </si>
  <si>
    <t>gene_5654</t>
  </si>
  <si>
    <t>gene_568</t>
  </si>
  <si>
    <t>gene_5729</t>
  </si>
  <si>
    <t>gene_5773</t>
  </si>
  <si>
    <t>gene_5788</t>
  </si>
  <si>
    <t>gene_5799</t>
  </si>
  <si>
    <t>gene_5809</t>
  </si>
  <si>
    <t>gene_581</t>
  </si>
  <si>
    <t>gene_5818</t>
  </si>
  <si>
    <t>gene_5819</t>
  </si>
  <si>
    <t>gene_5843</t>
  </si>
  <si>
    <t>gene_5866</t>
  </si>
  <si>
    <t>gene_5896</t>
  </si>
  <si>
    <t>gene_5944</t>
  </si>
  <si>
    <t>gene_5954</t>
  </si>
  <si>
    <t>gene_5957</t>
  </si>
  <si>
    <t>gene_596</t>
  </si>
  <si>
    <t>gene_6028</t>
  </si>
  <si>
    <t>gene_9942</t>
  </si>
  <si>
    <t>gene_9508</t>
  </si>
  <si>
    <t>gene_8368</t>
  </si>
  <si>
    <t>gene_7525</t>
  </si>
  <si>
    <t>gene_8774</t>
  </si>
  <si>
    <t>gene_9716</t>
  </si>
  <si>
    <t>gene_7871</t>
  </si>
  <si>
    <t>gene_7711</t>
  </si>
  <si>
    <t>gene_8554</t>
  </si>
  <si>
    <t>gene_922</t>
  </si>
  <si>
    <t>gene_7899</t>
  </si>
  <si>
    <t>gene_7703</t>
  </si>
  <si>
    <t>gene_846</t>
  </si>
  <si>
    <t>gene_9481</t>
  </si>
  <si>
    <t>gene_8746</t>
  </si>
  <si>
    <t>gene_7814</t>
  </si>
  <si>
    <t>gene_8716</t>
  </si>
  <si>
    <t>gene_909</t>
  </si>
  <si>
    <t>gene_9539</t>
  </si>
  <si>
    <t>gene_8678</t>
  </si>
  <si>
    <t>gene_9658</t>
  </si>
  <si>
    <t>gene_7636</t>
  </si>
  <si>
    <t>gene_779</t>
  </si>
  <si>
    <t>gene_9314</t>
  </si>
  <si>
    <t>gene_9153</t>
  </si>
  <si>
    <t>gene_8376</t>
  </si>
  <si>
    <t>gene_9760</t>
  </si>
  <si>
    <t>gene_8052</t>
  </si>
  <si>
    <t>gene_768</t>
  </si>
  <si>
    <t>gene_9782</t>
  </si>
  <si>
    <t>gene_9470</t>
  </si>
  <si>
    <t>gene_7494</t>
  </si>
  <si>
    <t>gene_9572</t>
  </si>
  <si>
    <t>gene_8383</t>
  </si>
  <si>
    <t>gene_807</t>
  </si>
  <si>
    <t>gene_9930</t>
  </si>
  <si>
    <t>gene_825</t>
  </si>
  <si>
    <t>gene_774</t>
  </si>
  <si>
    <t>gene_7922</t>
  </si>
  <si>
    <t>gene_7720</t>
  </si>
  <si>
    <t>gene_9425</t>
  </si>
  <si>
    <t>gene_8041</t>
  </si>
  <si>
    <t>gene_8524</t>
  </si>
  <si>
    <t>gene_9339</t>
  </si>
  <si>
    <t>gene_7496</t>
  </si>
  <si>
    <t>gene_800</t>
  </si>
  <si>
    <t>gene_9502</t>
  </si>
  <si>
    <t>gene_9591</t>
  </si>
  <si>
    <t>gene_9951</t>
  </si>
  <si>
    <t>gene_9596</t>
  </si>
  <si>
    <t>gene_9936</t>
  </si>
  <si>
    <t>gene_8447</t>
  </si>
  <si>
    <t>gene_8053</t>
  </si>
  <si>
    <t>gene_8945</t>
  </si>
  <si>
    <t>gene_9935</t>
  </si>
  <si>
    <t>gene_9016</t>
  </si>
  <si>
    <t>gene_7690</t>
  </si>
  <si>
    <t>gene_8922</t>
  </si>
  <si>
    <t>gene_9378</t>
  </si>
  <si>
    <t>gene_9</t>
  </si>
  <si>
    <t>gene_9036</t>
  </si>
  <si>
    <t>gene_9775</t>
  </si>
  <si>
    <t>gene_910</t>
  </si>
  <si>
    <t>gene_879</t>
  </si>
  <si>
    <t>gene_287</t>
  </si>
  <si>
    <t>gene_3700</t>
  </si>
  <si>
    <t>gene_3383</t>
  </si>
  <si>
    <t>gene_2521</t>
  </si>
  <si>
    <t>gene_3399</t>
  </si>
  <si>
    <t>gene_2131</t>
  </si>
  <si>
    <t>gene_2657</t>
  </si>
  <si>
    <t>gene_3293</t>
  </si>
  <si>
    <t>gene_3844</t>
  </si>
  <si>
    <t>gene_379</t>
  </si>
  <si>
    <t>gene_3631</t>
  </si>
  <si>
    <t>gene_238</t>
  </si>
  <si>
    <t>gene_416</t>
  </si>
  <si>
    <t>gene_2826</t>
  </si>
  <si>
    <t>gene_4053</t>
  </si>
  <si>
    <t>gene_323</t>
  </si>
  <si>
    <t>gene_4351</t>
  </si>
  <si>
    <t>gene_1821</t>
  </si>
  <si>
    <t>gene_3767</t>
  </si>
  <si>
    <t>gene_3389</t>
  </si>
  <si>
    <t>gene_2292</t>
  </si>
  <si>
    <t>gene_3457</t>
  </si>
  <si>
    <t>gene_3395</t>
  </si>
  <si>
    <t>gene_2756</t>
  </si>
  <si>
    <t>gene_1966</t>
  </si>
  <si>
    <t>gene_1758</t>
  </si>
  <si>
    <t>gene_2251</t>
  </si>
  <si>
    <t>gene_2151</t>
  </si>
  <si>
    <t>gene_384</t>
  </si>
  <si>
    <t>gene_2171</t>
  </si>
  <si>
    <t>gene_2588</t>
  </si>
  <si>
    <t>gene_2048</t>
  </si>
  <si>
    <t>gene_2015</t>
  </si>
  <si>
    <t>gene_2033</t>
  </si>
  <si>
    <t>gene_2914</t>
  </si>
  <si>
    <t>gene_267</t>
  </si>
  <si>
    <t>gene_1899</t>
  </si>
  <si>
    <t>gene_4042</t>
  </si>
  <si>
    <t>gene_3535</t>
  </si>
  <si>
    <t>gene_1847</t>
  </si>
  <si>
    <t>gene_3144</t>
  </si>
  <si>
    <t>gene_2036</t>
  </si>
  <si>
    <t>gene_3409</t>
  </si>
  <si>
    <t>gene_2661</t>
  </si>
  <si>
    <t>gene_4041</t>
  </si>
  <si>
    <t>gene_3670</t>
  </si>
  <si>
    <t>gene_1906</t>
  </si>
  <si>
    <t>gene_3854</t>
  </si>
  <si>
    <t>gene_3196</t>
  </si>
  <si>
    <t>gene_4006</t>
  </si>
  <si>
    <t>gene_233</t>
  </si>
  <si>
    <t>gene_3916</t>
  </si>
  <si>
    <t>gene_2664</t>
  </si>
  <si>
    <t>gene_3558</t>
  </si>
  <si>
    <t>gene_3217</t>
  </si>
  <si>
    <t>gene_2391</t>
  </si>
  <si>
    <t>gene_2183</t>
  </si>
  <si>
    <t>gene_4271</t>
  </si>
  <si>
    <t>gene_3520</t>
  </si>
  <si>
    <t>gene_3216</t>
  </si>
  <si>
    <t>gene_2444</t>
  </si>
  <si>
    <t>gene_3354</t>
  </si>
  <si>
    <t>gene_2908</t>
  </si>
  <si>
    <t>gene_2653</t>
  </si>
  <si>
    <t>gene_2527</t>
  </si>
  <si>
    <t>gene_3002</t>
  </si>
  <si>
    <t>gene_1918</t>
  </si>
  <si>
    <t>gene_3595</t>
  </si>
  <si>
    <t>gene_3897</t>
  </si>
  <si>
    <t>gene_2105</t>
  </si>
  <si>
    <t>gene_3590</t>
  </si>
  <si>
    <t>gene_4303</t>
  </si>
  <si>
    <t>gene_2210</t>
  </si>
  <si>
    <t>gene_3201</t>
  </si>
  <si>
    <t>gene_2062</t>
  </si>
  <si>
    <t>gene_2076</t>
  </si>
  <si>
    <t>gene_2866</t>
  </si>
  <si>
    <t>gene_261</t>
  </si>
  <si>
    <t>gene_257</t>
  </si>
  <si>
    <t>gene_2651</t>
  </si>
  <si>
    <t>gene_2855</t>
  </si>
  <si>
    <t>gene_6808</t>
  </si>
  <si>
    <t>gene_2817</t>
  </si>
  <si>
    <t>gene_2550</t>
  </si>
  <si>
    <t>gene_2767</t>
  </si>
  <si>
    <t>gene_3835</t>
  </si>
  <si>
    <t>gene_1761</t>
  </si>
  <si>
    <t>gene_2123</t>
  </si>
  <si>
    <t>gene_3041</t>
  </si>
  <si>
    <t>gene_3153</t>
  </si>
  <si>
    <t>gene_4845</t>
  </si>
  <si>
    <t>gene_2768</t>
  </si>
  <si>
    <t>gene_410</t>
  </si>
  <si>
    <t>gene_2078</t>
  </si>
  <si>
    <t>gene_2346</t>
  </si>
  <si>
    <t>gene_2170</t>
  </si>
  <si>
    <t>gene_3240</t>
  </si>
  <si>
    <t>gene_3961</t>
  </si>
  <si>
    <t>gene_2022</t>
  </si>
  <si>
    <t>gene_3597</t>
  </si>
  <si>
    <t>gene_3416</t>
  </si>
  <si>
    <t>gene_226</t>
  </si>
  <si>
    <t>gene_2419</t>
  </si>
  <si>
    <t>gene_2252</t>
  </si>
  <si>
    <t>gene_2096</t>
  </si>
  <si>
    <t>gene_2085</t>
  </si>
  <si>
    <t>gene_3408</t>
  </si>
  <si>
    <t>gene_4107</t>
  </si>
  <si>
    <t>gene_7016</t>
  </si>
  <si>
    <t>gene_2507</t>
  </si>
  <si>
    <t>gene_2120</t>
  </si>
  <si>
    <t>gene_3202</t>
  </si>
  <si>
    <t>gene_3653</t>
  </si>
  <si>
    <t>gene_2520</t>
  </si>
  <si>
    <t>gene_3719</t>
  </si>
  <si>
    <t>gene_3743</t>
  </si>
  <si>
    <t>gene_3651</t>
  </si>
  <si>
    <t>gene_2491</t>
  </si>
  <si>
    <t>gene_212</t>
  </si>
  <si>
    <t>gene_3296</t>
  </si>
  <si>
    <t>gene_3465</t>
  </si>
  <si>
    <t>gene_3818</t>
  </si>
  <si>
    <t>gene_4105</t>
  </si>
  <si>
    <t>gene_3207</t>
  </si>
  <si>
    <t>gene_1985</t>
  </si>
  <si>
    <t>gene_4046</t>
  </si>
  <si>
    <t>gene_3143</t>
  </si>
  <si>
    <t>gene_3565</t>
  </si>
  <si>
    <t>gene_3158</t>
  </si>
  <si>
    <t>gene_2844</t>
  </si>
  <si>
    <t>gene_256</t>
  </si>
  <si>
    <t>gene_2873</t>
  </si>
  <si>
    <t>gene_4601</t>
  </si>
  <si>
    <t>gene_1950</t>
  </si>
  <si>
    <t>gene_1971</t>
  </si>
  <si>
    <t>gene_3506</t>
  </si>
  <si>
    <t>gene_3906</t>
  </si>
  <si>
    <t>gene_2941</t>
  </si>
  <si>
    <t>gene_11105</t>
  </si>
  <si>
    <t>gene_11108</t>
  </si>
  <si>
    <t>gene_1119</t>
  </si>
  <si>
    <t>gene_11200</t>
  </si>
  <si>
    <t>gene_11239</t>
  </si>
  <si>
    <t>gene_11242</t>
  </si>
  <si>
    <t>gene_11245</t>
  </si>
  <si>
    <t>gene_11247</t>
  </si>
  <si>
    <t>gene_11248</t>
  </si>
  <si>
    <t>gene_11255</t>
  </si>
  <si>
    <t>gene_11287</t>
  </si>
  <si>
    <t>gene_1133</t>
  </si>
  <si>
    <t>gene_11330</t>
  </si>
  <si>
    <t>gene_11341</t>
  </si>
  <si>
    <t>gene_11350</t>
  </si>
  <si>
    <t>gene_1136</t>
  </si>
  <si>
    <t>gene_11364</t>
  </si>
  <si>
    <t>gene_11373</t>
  </si>
  <si>
    <t>gene_11392</t>
  </si>
  <si>
    <t>gene_1147</t>
  </si>
  <si>
    <t>gene_11487</t>
  </si>
  <si>
    <t>gene_1150</t>
  </si>
  <si>
    <t>gene_11505</t>
  </si>
  <si>
    <t>gene_1155</t>
  </si>
  <si>
    <t>gene_11550</t>
  </si>
  <si>
    <t>gene_11569</t>
  </si>
  <si>
    <t>gene_11645</t>
  </si>
  <si>
    <t>gene_1168</t>
  </si>
  <si>
    <t>gene_11682</t>
  </si>
  <si>
    <t>gene_11715</t>
  </si>
  <si>
    <t>gene_11731</t>
  </si>
  <si>
    <t>gene_1175</t>
  </si>
  <si>
    <t>gene_11816</t>
  </si>
  <si>
    <t>gene_11821</t>
  </si>
  <si>
    <t>gene_11832</t>
  </si>
  <si>
    <t>gene_11833</t>
  </si>
  <si>
    <t>gene_11838</t>
  </si>
  <si>
    <t>gene_11840</t>
  </si>
  <si>
    <t>gene_1185</t>
  </si>
  <si>
    <t>gene_11858</t>
  </si>
  <si>
    <t>gene_1186</t>
  </si>
  <si>
    <t>gene_1187</t>
  </si>
  <si>
    <t>gene_11872</t>
  </si>
  <si>
    <t>gene_11894</t>
  </si>
  <si>
    <t>gene_11913</t>
  </si>
  <si>
    <t>gene_11991</t>
  </si>
  <si>
    <t>gene_12027</t>
  </si>
  <si>
    <t>gene_12058</t>
  </si>
  <si>
    <t>gene_1206</t>
  </si>
  <si>
    <t>gene_1207</t>
  </si>
  <si>
    <t>gene_1216</t>
  </si>
  <si>
    <t>gene_1224</t>
  </si>
  <si>
    <t>gene_1225</t>
  </si>
  <si>
    <t>gene_1230</t>
  </si>
  <si>
    <t>gene_1242</t>
  </si>
  <si>
    <t>gene_1257</t>
  </si>
  <si>
    <t>gene_1284</t>
  </si>
  <si>
    <t>gene_1287</t>
  </si>
  <si>
    <t>gene_1323</t>
  </si>
  <si>
    <t>gene_1394</t>
  </si>
  <si>
    <t>gene_1419</t>
  </si>
  <si>
    <t>gene_1446</t>
  </si>
  <si>
    <t>gene_1447</t>
  </si>
  <si>
    <t>gene_1466</t>
  </si>
  <si>
    <t>gene_1488</t>
  </si>
  <si>
    <t>gene_1498</t>
  </si>
  <si>
    <t>gene_15</t>
  </si>
  <si>
    <t>gene_1544</t>
  </si>
  <si>
    <t>gene_1547</t>
  </si>
  <si>
    <t>gene_1557</t>
  </si>
  <si>
    <t>gene_1560</t>
  </si>
  <si>
    <t>gene_1566</t>
  </si>
  <si>
    <t>gene_1567</t>
  </si>
  <si>
    <t>gene_1596</t>
  </si>
  <si>
    <t>gene_1626</t>
  </si>
  <si>
    <t>gene_1627</t>
  </si>
  <si>
    <t>gene_1630</t>
  </si>
  <si>
    <t>gene_1642</t>
  </si>
  <si>
    <t>gene_1647</t>
  </si>
  <si>
    <t>gene_1687</t>
  </si>
  <si>
    <t>gene_1690</t>
  </si>
  <si>
    <t>gene_1704</t>
  </si>
  <si>
    <t>gene_1710</t>
  </si>
  <si>
    <t>gene_1723</t>
  </si>
  <si>
    <t>gene_1737</t>
  </si>
  <si>
    <t>gene_1739</t>
  </si>
  <si>
    <t>gene_1836</t>
  </si>
  <si>
    <t>gene_1910</t>
  </si>
  <si>
    <t>gene_1924</t>
  </si>
  <si>
    <t>gene_1927</t>
  </si>
  <si>
    <t>gene_1947</t>
  </si>
  <si>
    <t>gene_1948</t>
  </si>
  <si>
    <t>gene_1994</t>
  </si>
  <si>
    <t>gene_2003</t>
  </si>
  <si>
    <t>gene_2027</t>
  </si>
  <si>
    <t>gene_2041</t>
  </si>
  <si>
    <t>gene_2042</t>
  </si>
  <si>
    <t>gene_2064</t>
  </si>
  <si>
    <t>gene_2075</t>
  </si>
  <si>
    <t>gene_2090</t>
  </si>
  <si>
    <t>gene_2115</t>
  </si>
  <si>
    <t>gene_2122</t>
  </si>
  <si>
    <t>gene_2150</t>
  </si>
  <si>
    <t>gene_2164</t>
  </si>
  <si>
    <t>gene_2181</t>
  </si>
  <si>
    <t>gene_2203</t>
  </si>
  <si>
    <t>gene_2215</t>
  </si>
  <si>
    <t>gene_2296</t>
  </si>
  <si>
    <t>gene_23</t>
  </si>
  <si>
    <t>gene_2316</t>
  </si>
  <si>
    <t>gene_2333</t>
  </si>
  <si>
    <t>gene_2347</t>
  </si>
  <si>
    <t>gene_2349</t>
  </si>
  <si>
    <t>gene_2396</t>
  </si>
  <si>
    <t>gene_2400</t>
  </si>
  <si>
    <t>gene_249</t>
  </si>
  <si>
    <t>gene_2513</t>
  </si>
  <si>
    <t>gene_2531</t>
  </si>
  <si>
    <t>gene_2541</t>
  </si>
  <si>
    <t>gene_2559</t>
  </si>
  <si>
    <t>gene_2625</t>
  </si>
  <si>
    <t>gene_2629</t>
  </si>
  <si>
    <t>gene_269</t>
  </si>
  <si>
    <t>gene_2701</t>
  </si>
  <si>
    <t>gene_2775</t>
  </si>
  <si>
    <t>gene_285</t>
  </si>
  <si>
    <t>gene_2872</t>
  </si>
  <si>
    <t>gene_2896</t>
  </si>
  <si>
    <t>gene_2953</t>
  </si>
  <si>
    <t>gene_2990</t>
  </si>
  <si>
    <t>gene_3011</t>
  </si>
  <si>
    <t>gene_3023</t>
  </si>
  <si>
    <t>gene_3030</t>
  </si>
  <si>
    <t>gene_3112</t>
  </si>
  <si>
    <t>gene_3114</t>
  </si>
  <si>
    <t>gene_3116</t>
  </si>
  <si>
    <t>gene_3121</t>
  </si>
  <si>
    <t>gene_314</t>
  </si>
  <si>
    <t>gene_3226</t>
  </si>
  <si>
    <t>gene_3268</t>
  </si>
  <si>
    <t>gene_3280</t>
  </si>
  <si>
    <t>gene_3342</t>
  </si>
  <si>
    <t>gene_3343</t>
  </si>
  <si>
    <t>gene_3417</t>
  </si>
  <si>
    <t>gene_3472</t>
  </si>
  <si>
    <t>gene_3493</t>
  </si>
  <si>
    <t>gene_350</t>
  </si>
  <si>
    <t>gene_3572</t>
  </si>
  <si>
    <t>gene_3642</t>
  </si>
  <si>
    <t>gene_3652</t>
  </si>
  <si>
    <t>gene_3696</t>
  </si>
  <si>
    <t>gene_371</t>
  </si>
  <si>
    <t>gene_3760</t>
  </si>
  <si>
    <t>gene_3771</t>
  </si>
  <si>
    <t>gene_3802</t>
  </si>
  <si>
    <t>gene_383</t>
  </si>
  <si>
    <t>gene_3891</t>
  </si>
  <si>
    <t>gene_3903</t>
  </si>
  <si>
    <t>gene_3925</t>
  </si>
  <si>
    <t>gene_3965</t>
  </si>
  <si>
    <t>gene_399</t>
  </si>
  <si>
    <t>gene_400</t>
  </si>
  <si>
    <t>gene_405</t>
  </si>
  <si>
    <t>gene_4070</t>
  </si>
  <si>
    <t>gene_4073</t>
  </si>
  <si>
    <t>gene_4130</t>
  </si>
  <si>
    <t>gene_4176</t>
  </si>
  <si>
    <t>gene_4229</t>
  </si>
  <si>
    <t>gene_4315</t>
  </si>
  <si>
    <t>gene_4316</t>
  </si>
  <si>
    <t>gene_4422</t>
  </si>
  <si>
    <t>gene_4600</t>
  </si>
  <si>
    <t>gene_466</t>
  </si>
  <si>
    <t>gene_4688</t>
  </si>
  <si>
    <t>gene_4692</t>
  </si>
  <si>
    <t>gene_4874</t>
  </si>
  <si>
    <t>gene_4900</t>
  </si>
  <si>
    <t>gene_4943</t>
  </si>
  <si>
    <t>gene_5013</t>
  </si>
  <si>
    <t>gene_5017</t>
  </si>
  <si>
    <t>gene_5113</t>
  </si>
  <si>
    <t>gene_5190</t>
  </si>
  <si>
    <t>gene_5211</t>
  </si>
  <si>
    <t>gene_5293</t>
  </si>
  <si>
    <t>gene_5317</t>
  </si>
  <si>
    <t>gene_5327</t>
  </si>
  <si>
    <t>gene_5342</t>
  </si>
  <si>
    <t>gene_5508</t>
  </si>
  <si>
    <t>gene_5511</t>
  </si>
  <si>
    <t>gene_5517</t>
  </si>
  <si>
    <t>gene_5642</t>
  </si>
  <si>
    <t>gene_5692</t>
  </si>
  <si>
    <t>gene_5698</t>
  </si>
  <si>
    <t>gene_584</t>
  </si>
  <si>
    <t>gene_5916</t>
  </si>
  <si>
    <t>gene_5928</t>
  </si>
  <si>
    <t>gene_5955</t>
  </si>
  <si>
    <t>gene_5983</t>
  </si>
  <si>
    <t>gene_602</t>
  </si>
  <si>
    <t>gene_6059</t>
  </si>
  <si>
    <t>gene_6069</t>
  </si>
  <si>
    <t>gene_6136</t>
  </si>
  <si>
    <t>gene_616</t>
  </si>
  <si>
    <t>gene_618</t>
  </si>
  <si>
    <t>gene_6188</t>
  </si>
  <si>
    <t>gene_6227</t>
  </si>
  <si>
    <t>gene_6251</t>
  </si>
  <si>
    <t>gene_631</t>
  </si>
  <si>
    <t>gene_6338</t>
  </si>
  <si>
    <t>gene_6397</t>
  </si>
  <si>
    <t>gene_6417</t>
  </si>
  <si>
    <t>gene_6446</t>
  </si>
  <si>
    <t>gene_6467</t>
  </si>
  <si>
    <t>gene_6548</t>
  </si>
  <si>
    <t>gene_6663</t>
  </si>
  <si>
    <t>gene_673</t>
  </si>
  <si>
    <t>gene_676</t>
  </si>
  <si>
    <t>gene_6872</t>
  </si>
  <si>
    <t>gene_6925</t>
  </si>
  <si>
    <t>gene_6975</t>
  </si>
  <si>
    <t>gene_6978</t>
  </si>
  <si>
    <t>gene_6983</t>
  </si>
  <si>
    <t>gene_6987</t>
  </si>
  <si>
    <t>gene_7017</t>
  </si>
  <si>
    <t>gene_705</t>
  </si>
  <si>
    <t>gene_7209</t>
  </si>
  <si>
    <t>gene_7237</t>
  </si>
  <si>
    <t>gene_7375</t>
  </si>
  <si>
    <t>gene_7399</t>
  </si>
  <si>
    <t>gene_7402</t>
  </si>
  <si>
    <t>gene_7562</t>
  </si>
  <si>
    <t xml:space="preserve">Table S6. Edge weight for blue module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</si>
</sst>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C8137-EB1E-484A-9DA7-1B9FFFD2E390}">
  <dimension ref="A1:C1994"/>
  <sheetViews>
    <sheetView tabSelected="1" zoomScaleNormal="100" workbookViewId="0">
      <selection sqref="A1:C1"/>
    </sheetView>
  </sheetViews>
  <sheetFormatPr defaultRowHeight="14" x14ac:dyDescent="0.3"/>
  <cols>
    <col min="1" max="1" width="17.1640625" style="1" customWidth="1"/>
    <col min="2" max="2" width="13.83203125" style="1" customWidth="1"/>
    <col min="3" max="3" width="13.9140625" style="1" customWidth="1"/>
  </cols>
  <sheetData>
    <row r="1" spans="1:3" ht="34" customHeight="1" x14ac:dyDescent="0.3">
      <c r="A1" s="5" t="s">
        <v>867</v>
      </c>
      <c r="B1" s="5"/>
      <c r="C1" s="5"/>
    </row>
    <row r="2" spans="1:3" ht="15" x14ac:dyDescent="0.3">
      <c r="A2" s="2" t="s">
        <v>144</v>
      </c>
      <c r="B2" s="2" t="s">
        <v>145</v>
      </c>
      <c r="C2" s="2" t="s">
        <v>146</v>
      </c>
    </row>
    <row r="3" spans="1:3" ht="15.5" x14ac:dyDescent="0.3">
      <c r="A3" s="3" t="s">
        <v>107</v>
      </c>
      <c r="B3" s="3" t="s">
        <v>112</v>
      </c>
      <c r="C3" s="3">
        <v>0.239190315373219</v>
      </c>
    </row>
    <row r="4" spans="1:3" ht="15.5" x14ac:dyDescent="0.3">
      <c r="A4" s="3" t="s">
        <v>107</v>
      </c>
      <c r="B4" s="3" t="s">
        <v>218</v>
      </c>
      <c r="C4" s="3">
        <v>0.183515031004682</v>
      </c>
    </row>
    <row r="5" spans="1:3" ht="15.5" x14ac:dyDescent="0.3">
      <c r="A5" s="3" t="s">
        <v>107</v>
      </c>
      <c r="B5" s="3" t="s">
        <v>222</v>
      </c>
      <c r="C5" s="3">
        <v>0.17663303516176301</v>
      </c>
    </row>
    <row r="6" spans="1:3" ht="15.5" x14ac:dyDescent="0.3">
      <c r="A6" s="3" t="s">
        <v>107</v>
      </c>
      <c r="B6" s="3" t="s">
        <v>210</v>
      </c>
      <c r="C6" s="3">
        <v>0.17606502998119899</v>
      </c>
    </row>
    <row r="7" spans="1:3" ht="15.5" x14ac:dyDescent="0.3">
      <c r="A7" s="3" t="s">
        <v>107</v>
      </c>
      <c r="B7" s="3" t="s">
        <v>336</v>
      </c>
      <c r="C7" s="3">
        <v>0.176034229924872</v>
      </c>
    </row>
    <row r="8" spans="1:3" ht="15.5" x14ac:dyDescent="0.3">
      <c r="A8" s="3" t="s">
        <v>107</v>
      </c>
      <c r="B8" s="3" t="s">
        <v>309</v>
      </c>
      <c r="C8" s="3">
        <v>0.171246784914034</v>
      </c>
    </row>
    <row r="9" spans="1:3" ht="15.5" x14ac:dyDescent="0.3">
      <c r="A9" s="3" t="s">
        <v>107</v>
      </c>
      <c r="B9" s="3" t="s">
        <v>434</v>
      </c>
      <c r="C9" s="3">
        <v>0.169069935247147</v>
      </c>
    </row>
    <row r="10" spans="1:3" ht="15.5" x14ac:dyDescent="0.3">
      <c r="A10" s="3" t="s">
        <v>107</v>
      </c>
      <c r="B10" s="3" t="s">
        <v>356</v>
      </c>
      <c r="C10" s="3">
        <v>0.16881947861830199</v>
      </c>
    </row>
    <row r="11" spans="1:3" ht="15.5" x14ac:dyDescent="0.3">
      <c r="A11" s="3" t="s">
        <v>107</v>
      </c>
      <c r="B11" s="3" t="s">
        <v>358</v>
      </c>
      <c r="C11" s="3">
        <v>0.16598414686269</v>
      </c>
    </row>
    <row r="12" spans="1:3" ht="15.5" x14ac:dyDescent="0.3">
      <c r="A12" s="3" t="s">
        <v>107</v>
      </c>
      <c r="B12" s="3" t="s">
        <v>205</v>
      </c>
      <c r="C12" s="3">
        <v>0.16589102505806499</v>
      </c>
    </row>
    <row r="13" spans="1:3" ht="15.5" x14ac:dyDescent="0.3">
      <c r="A13" s="3" t="s">
        <v>107</v>
      </c>
      <c r="B13" s="3" t="s">
        <v>135</v>
      </c>
      <c r="C13" s="3">
        <v>0.16572350883405401</v>
      </c>
    </row>
    <row r="14" spans="1:3" ht="15.5" x14ac:dyDescent="0.3">
      <c r="A14" s="3" t="s">
        <v>107</v>
      </c>
      <c r="B14" s="3" t="s">
        <v>120</v>
      </c>
      <c r="C14" s="3">
        <v>0.16240032995156001</v>
      </c>
    </row>
    <row r="15" spans="1:3" ht="15.5" x14ac:dyDescent="0.3">
      <c r="A15" s="3" t="s">
        <v>107</v>
      </c>
      <c r="B15" s="3" t="s">
        <v>345</v>
      </c>
      <c r="C15" s="3">
        <v>0.16136053548953</v>
      </c>
    </row>
    <row r="16" spans="1:3" ht="15.5" x14ac:dyDescent="0.3">
      <c r="A16" s="3" t="s">
        <v>107</v>
      </c>
      <c r="B16" s="3" t="s">
        <v>138</v>
      </c>
      <c r="C16" s="3">
        <v>0.15952843417616799</v>
      </c>
    </row>
    <row r="17" spans="1:3" ht="15.5" x14ac:dyDescent="0.3">
      <c r="A17" s="3" t="s">
        <v>107</v>
      </c>
      <c r="B17" s="3" t="s">
        <v>111</v>
      </c>
      <c r="C17" s="3">
        <v>0.157686986654795</v>
      </c>
    </row>
    <row r="18" spans="1:3" ht="15.5" x14ac:dyDescent="0.3">
      <c r="A18" s="3" t="s">
        <v>107</v>
      </c>
      <c r="B18" s="3" t="s">
        <v>129</v>
      </c>
      <c r="C18" s="3">
        <v>0.157404213337135</v>
      </c>
    </row>
    <row r="19" spans="1:3" ht="15.5" x14ac:dyDescent="0.3">
      <c r="A19" s="3" t="s">
        <v>107</v>
      </c>
      <c r="B19" s="3" t="s">
        <v>115</v>
      </c>
      <c r="C19" s="3">
        <v>0.156649022157382</v>
      </c>
    </row>
    <row r="20" spans="1:3" ht="15.5" x14ac:dyDescent="0.3">
      <c r="A20" s="3" t="s">
        <v>107</v>
      </c>
      <c r="B20" s="3" t="s">
        <v>208</v>
      </c>
      <c r="C20" s="3">
        <v>0.156153513048883</v>
      </c>
    </row>
    <row r="21" spans="1:3" ht="15.5" x14ac:dyDescent="0.3">
      <c r="A21" s="3" t="s">
        <v>107</v>
      </c>
      <c r="B21" s="3" t="s">
        <v>214</v>
      </c>
      <c r="C21" s="3">
        <v>0.15477860825110901</v>
      </c>
    </row>
    <row r="22" spans="1:3" ht="15.5" x14ac:dyDescent="0.3">
      <c r="A22" s="3" t="s">
        <v>107</v>
      </c>
      <c r="B22" s="3" t="s">
        <v>136</v>
      </c>
      <c r="C22" s="3">
        <v>0.15464900791220501</v>
      </c>
    </row>
    <row r="23" spans="1:3" ht="15.5" x14ac:dyDescent="0.3">
      <c r="A23" s="3" t="s">
        <v>107</v>
      </c>
      <c r="B23" s="3" t="s">
        <v>310</v>
      </c>
      <c r="C23" s="3">
        <v>0.153928234930756</v>
      </c>
    </row>
    <row r="24" spans="1:3" ht="15.5" x14ac:dyDescent="0.3">
      <c r="A24" s="3" t="s">
        <v>107</v>
      </c>
      <c r="B24" s="3" t="s">
        <v>131</v>
      </c>
      <c r="C24" s="3">
        <v>0.15340764550291899</v>
      </c>
    </row>
    <row r="25" spans="1:3" ht="15.5" x14ac:dyDescent="0.3">
      <c r="A25" s="3" t="s">
        <v>107</v>
      </c>
      <c r="B25" s="3" t="s">
        <v>209</v>
      </c>
      <c r="C25" s="3">
        <v>0.152552195988885</v>
      </c>
    </row>
    <row r="26" spans="1:3" ht="15.5" x14ac:dyDescent="0.3">
      <c r="A26" s="3" t="s">
        <v>107</v>
      </c>
      <c r="B26" s="3" t="s">
        <v>325</v>
      </c>
      <c r="C26" s="3">
        <v>0.15224635759116101</v>
      </c>
    </row>
    <row r="27" spans="1:3" ht="15.5" x14ac:dyDescent="0.3">
      <c r="A27" s="3" t="s">
        <v>107</v>
      </c>
      <c r="B27" s="3" t="s">
        <v>124</v>
      </c>
      <c r="C27" s="3">
        <v>0.152082727139701</v>
      </c>
    </row>
    <row r="28" spans="1:3" ht="15.5" x14ac:dyDescent="0.3">
      <c r="A28" s="3" t="s">
        <v>107</v>
      </c>
      <c r="B28" s="3" t="s">
        <v>329</v>
      </c>
      <c r="C28" s="3">
        <v>0.150663678005406</v>
      </c>
    </row>
    <row r="29" spans="1:3" ht="15.5" x14ac:dyDescent="0.3">
      <c r="A29" s="3" t="s">
        <v>107</v>
      </c>
      <c r="B29" s="3" t="s">
        <v>342</v>
      </c>
      <c r="C29" s="3">
        <v>0.148559254827836</v>
      </c>
    </row>
    <row r="30" spans="1:3" ht="15.5" x14ac:dyDescent="0.3">
      <c r="A30" s="3" t="s">
        <v>107</v>
      </c>
      <c r="B30" s="3" t="s">
        <v>318</v>
      </c>
      <c r="C30" s="3">
        <v>0.14825089053145099</v>
      </c>
    </row>
    <row r="31" spans="1:3" ht="15.5" x14ac:dyDescent="0.3">
      <c r="A31" s="3" t="s">
        <v>107</v>
      </c>
      <c r="B31" s="3" t="s">
        <v>215</v>
      </c>
      <c r="C31" s="3">
        <v>0.14712252055866801</v>
      </c>
    </row>
    <row r="32" spans="1:3" ht="15.5" x14ac:dyDescent="0.3">
      <c r="A32" s="3" t="s">
        <v>107</v>
      </c>
      <c r="B32" s="3" t="s">
        <v>233</v>
      </c>
      <c r="C32" s="3">
        <v>0.14707603602498001</v>
      </c>
    </row>
    <row r="33" spans="1:3" ht="15.5" x14ac:dyDescent="0.3">
      <c r="A33" s="3" t="s">
        <v>107</v>
      </c>
      <c r="B33" s="3" t="s">
        <v>113</v>
      </c>
      <c r="C33" s="3">
        <v>0.146560033243542</v>
      </c>
    </row>
    <row r="34" spans="1:3" ht="15.5" x14ac:dyDescent="0.3">
      <c r="A34" s="3" t="s">
        <v>107</v>
      </c>
      <c r="B34" s="3" t="s">
        <v>365</v>
      </c>
      <c r="C34" s="3">
        <v>0.14583236896274501</v>
      </c>
    </row>
    <row r="35" spans="1:3" ht="15.5" x14ac:dyDescent="0.3">
      <c r="A35" s="3" t="s">
        <v>107</v>
      </c>
      <c r="B35" s="3" t="s">
        <v>435</v>
      </c>
      <c r="C35" s="3">
        <v>0.14541683294156399</v>
      </c>
    </row>
    <row r="36" spans="1:3" ht="15.5" x14ac:dyDescent="0.3">
      <c r="A36" s="3" t="s">
        <v>107</v>
      </c>
      <c r="B36" s="3" t="s">
        <v>134</v>
      </c>
      <c r="C36" s="3">
        <v>0.14510684620240299</v>
      </c>
    </row>
    <row r="37" spans="1:3" ht="15.5" x14ac:dyDescent="0.3">
      <c r="A37" s="3" t="s">
        <v>107</v>
      </c>
      <c r="B37" s="3" t="s">
        <v>367</v>
      </c>
      <c r="C37" s="3">
        <v>0.144704412167241</v>
      </c>
    </row>
    <row r="38" spans="1:3" ht="15.5" x14ac:dyDescent="0.3">
      <c r="A38" s="3" t="s">
        <v>107</v>
      </c>
      <c r="B38" s="3" t="s">
        <v>182</v>
      </c>
      <c r="C38" s="3">
        <v>0.14370400857308499</v>
      </c>
    </row>
    <row r="39" spans="1:3" ht="15.5" x14ac:dyDescent="0.3">
      <c r="A39" s="3" t="s">
        <v>107</v>
      </c>
      <c r="B39" s="3" t="s">
        <v>216</v>
      </c>
      <c r="C39" s="3">
        <v>0.14367963169673001</v>
      </c>
    </row>
    <row r="40" spans="1:3" ht="15.5" x14ac:dyDescent="0.3">
      <c r="A40" s="3" t="s">
        <v>107</v>
      </c>
      <c r="B40" s="3" t="s">
        <v>188</v>
      </c>
      <c r="C40" s="3">
        <v>0.143059539125723</v>
      </c>
    </row>
    <row r="41" spans="1:3" ht="15.5" x14ac:dyDescent="0.3">
      <c r="A41" s="3" t="s">
        <v>107</v>
      </c>
      <c r="B41" s="3" t="s">
        <v>337</v>
      </c>
      <c r="C41" s="3">
        <v>0.14301336247674901</v>
      </c>
    </row>
    <row r="42" spans="1:3" ht="15.5" x14ac:dyDescent="0.3">
      <c r="A42" s="3" t="s">
        <v>107</v>
      </c>
      <c r="B42" s="3" t="s">
        <v>213</v>
      </c>
      <c r="C42" s="3">
        <v>0.14235295074297499</v>
      </c>
    </row>
    <row r="43" spans="1:3" ht="15.5" x14ac:dyDescent="0.3">
      <c r="A43" s="3" t="s">
        <v>107</v>
      </c>
      <c r="B43" s="3" t="s">
        <v>181</v>
      </c>
      <c r="C43" s="3">
        <v>0.14219987452278299</v>
      </c>
    </row>
    <row r="44" spans="1:3" ht="15.5" x14ac:dyDescent="0.3">
      <c r="A44" s="3" t="s">
        <v>107</v>
      </c>
      <c r="B44" s="3" t="s">
        <v>203</v>
      </c>
      <c r="C44" s="3">
        <v>0.14149729242981199</v>
      </c>
    </row>
    <row r="45" spans="1:3" ht="15.5" x14ac:dyDescent="0.3">
      <c r="A45" s="3" t="s">
        <v>107</v>
      </c>
      <c r="B45" s="3" t="s">
        <v>361</v>
      </c>
      <c r="C45" s="3">
        <v>0.14111060441623799</v>
      </c>
    </row>
    <row r="46" spans="1:3" ht="15.5" x14ac:dyDescent="0.3">
      <c r="A46" s="3" t="s">
        <v>107</v>
      </c>
      <c r="B46" s="3" t="s">
        <v>4</v>
      </c>
      <c r="C46" s="3">
        <v>0.14096385720354901</v>
      </c>
    </row>
    <row r="47" spans="1:3" ht="15.5" x14ac:dyDescent="0.3">
      <c r="A47" s="3" t="s">
        <v>107</v>
      </c>
      <c r="B47" s="3" t="s">
        <v>133</v>
      </c>
      <c r="C47" s="3">
        <v>0.140021519589451</v>
      </c>
    </row>
    <row r="48" spans="1:3" ht="15.5" x14ac:dyDescent="0.3">
      <c r="A48" s="3" t="s">
        <v>107</v>
      </c>
      <c r="B48" s="3" t="s">
        <v>332</v>
      </c>
      <c r="C48" s="3">
        <v>0.13988446033492699</v>
      </c>
    </row>
    <row r="49" spans="1:3" ht="15.5" x14ac:dyDescent="0.3">
      <c r="A49" s="3" t="s">
        <v>107</v>
      </c>
      <c r="B49" s="3" t="s">
        <v>436</v>
      </c>
      <c r="C49" s="3">
        <v>0.13978466608784601</v>
      </c>
    </row>
    <row r="50" spans="1:3" ht="15.5" x14ac:dyDescent="0.3">
      <c r="A50" s="3" t="s">
        <v>107</v>
      </c>
      <c r="B50" s="3" t="s">
        <v>235</v>
      </c>
      <c r="C50" s="3">
        <v>0.13968729733706101</v>
      </c>
    </row>
    <row r="51" spans="1:3" ht="15.5" x14ac:dyDescent="0.3">
      <c r="A51" s="3" t="s">
        <v>107</v>
      </c>
      <c r="B51" s="3" t="s">
        <v>315</v>
      </c>
      <c r="C51" s="3">
        <v>0.139390968242005</v>
      </c>
    </row>
    <row r="52" spans="1:3" ht="15.5" x14ac:dyDescent="0.3">
      <c r="A52" s="3" t="s">
        <v>107</v>
      </c>
      <c r="B52" s="3" t="s">
        <v>221</v>
      </c>
      <c r="C52" s="3">
        <v>0.139218524961846</v>
      </c>
    </row>
    <row r="53" spans="1:3" ht="15.5" x14ac:dyDescent="0.3">
      <c r="A53" s="3" t="s">
        <v>107</v>
      </c>
      <c r="B53" s="3" t="s">
        <v>0</v>
      </c>
      <c r="C53" s="3">
        <v>0.13888527901892</v>
      </c>
    </row>
    <row r="54" spans="1:3" ht="15.5" x14ac:dyDescent="0.3">
      <c r="A54" s="3" t="s">
        <v>107</v>
      </c>
      <c r="B54" s="3" t="s">
        <v>437</v>
      </c>
      <c r="C54" s="3">
        <v>0.138162704973464</v>
      </c>
    </row>
    <row r="55" spans="1:3" ht="15.5" x14ac:dyDescent="0.3">
      <c r="A55" s="3" t="s">
        <v>107</v>
      </c>
      <c r="B55" s="3" t="s">
        <v>140</v>
      </c>
      <c r="C55" s="3">
        <v>0.13809638799743601</v>
      </c>
    </row>
    <row r="56" spans="1:3" ht="15.5" x14ac:dyDescent="0.3">
      <c r="A56" s="3" t="s">
        <v>107</v>
      </c>
      <c r="B56" s="3" t="s">
        <v>117</v>
      </c>
      <c r="C56" s="3">
        <v>0.13748484725132601</v>
      </c>
    </row>
    <row r="57" spans="1:3" ht="15.5" x14ac:dyDescent="0.3">
      <c r="A57" s="3" t="s">
        <v>107</v>
      </c>
      <c r="B57" s="3" t="s">
        <v>239</v>
      </c>
      <c r="C57" s="3">
        <v>0.136193476240654</v>
      </c>
    </row>
    <row r="58" spans="1:3" ht="15.5" x14ac:dyDescent="0.3">
      <c r="A58" s="3" t="s">
        <v>107</v>
      </c>
      <c r="B58" s="3" t="s">
        <v>438</v>
      </c>
      <c r="C58" s="3">
        <v>0.13555259235755701</v>
      </c>
    </row>
    <row r="59" spans="1:3" ht="15.5" x14ac:dyDescent="0.3">
      <c r="A59" s="3" t="s">
        <v>107</v>
      </c>
      <c r="B59" s="3" t="s">
        <v>185</v>
      </c>
      <c r="C59" s="3">
        <v>0.135342093814693</v>
      </c>
    </row>
    <row r="60" spans="1:3" ht="15.5" x14ac:dyDescent="0.3">
      <c r="A60" s="3" t="s">
        <v>107</v>
      </c>
      <c r="B60" s="3" t="s">
        <v>226</v>
      </c>
      <c r="C60" s="3">
        <v>0.13532498672351501</v>
      </c>
    </row>
    <row r="61" spans="1:3" ht="15.5" x14ac:dyDescent="0.3">
      <c r="A61" s="3" t="s">
        <v>107</v>
      </c>
      <c r="B61" s="3" t="s">
        <v>180</v>
      </c>
      <c r="C61" s="3">
        <v>0.13509110901364199</v>
      </c>
    </row>
    <row r="62" spans="1:3" ht="15.5" x14ac:dyDescent="0.3">
      <c r="A62" s="3" t="s">
        <v>107</v>
      </c>
      <c r="B62" s="3" t="s">
        <v>363</v>
      </c>
      <c r="C62" s="3">
        <v>0.13438400101791001</v>
      </c>
    </row>
    <row r="63" spans="1:3" ht="15.5" x14ac:dyDescent="0.3">
      <c r="A63" s="3" t="s">
        <v>107</v>
      </c>
      <c r="B63" s="3" t="s">
        <v>178</v>
      </c>
      <c r="C63" s="3">
        <v>0.134292648733113</v>
      </c>
    </row>
    <row r="64" spans="1:3" ht="15.5" x14ac:dyDescent="0.3">
      <c r="A64" s="3" t="s">
        <v>107</v>
      </c>
      <c r="B64" s="3" t="s">
        <v>316</v>
      </c>
      <c r="C64" s="3">
        <v>0.13303918169266701</v>
      </c>
    </row>
    <row r="65" spans="1:3" ht="15.5" x14ac:dyDescent="0.3">
      <c r="A65" s="3" t="s">
        <v>107</v>
      </c>
      <c r="B65" s="3" t="s">
        <v>199</v>
      </c>
      <c r="C65" s="3">
        <v>0.13268405777957601</v>
      </c>
    </row>
    <row r="66" spans="1:3" ht="15.5" x14ac:dyDescent="0.3">
      <c r="A66" s="3" t="s">
        <v>107</v>
      </c>
      <c r="B66" s="3" t="s">
        <v>308</v>
      </c>
      <c r="C66" s="3">
        <v>0.13268179606893801</v>
      </c>
    </row>
    <row r="67" spans="1:3" ht="15.5" x14ac:dyDescent="0.3">
      <c r="A67" s="3" t="s">
        <v>107</v>
      </c>
      <c r="B67" s="3" t="s">
        <v>439</v>
      </c>
      <c r="C67" s="3">
        <v>0.13214004504268001</v>
      </c>
    </row>
    <row r="68" spans="1:3" ht="15.5" x14ac:dyDescent="0.3">
      <c r="A68" s="3" t="s">
        <v>107</v>
      </c>
      <c r="B68" s="3" t="s">
        <v>200</v>
      </c>
      <c r="C68" s="3">
        <v>0.13205554418242799</v>
      </c>
    </row>
    <row r="69" spans="1:3" ht="15.5" x14ac:dyDescent="0.3">
      <c r="A69" s="3" t="s">
        <v>107</v>
      </c>
      <c r="B69" s="3" t="s">
        <v>5</v>
      </c>
      <c r="C69" s="3">
        <v>0.131209073177118</v>
      </c>
    </row>
    <row r="70" spans="1:3" ht="15.5" x14ac:dyDescent="0.3">
      <c r="A70" s="3" t="s">
        <v>107</v>
      </c>
      <c r="B70" s="3" t="s">
        <v>197</v>
      </c>
      <c r="C70" s="3">
        <v>0.13103081111999801</v>
      </c>
    </row>
    <row r="71" spans="1:3" ht="15.5" x14ac:dyDescent="0.3">
      <c r="A71" s="3" t="s">
        <v>107</v>
      </c>
      <c r="B71" s="3" t="s">
        <v>202</v>
      </c>
      <c r="C71" s="3">
        <v>0.130099910218922</v>
      </c>
    </row>
    <row r="72" spans="1:3" ht="15.5" x14ac:dyDescent="0.3">
      <c r="A72" s="3" t="s">
        <v>107</v>
      </c>
      <c r="B72" s="3" t="s">
        <v>177</v>
      </c>
      <c r="C72" s="3">
        <v>0.130017861325328</v>
      </c>
    </row>
    <row r="73" spans="1:3" ht="15.5" x14ac:dyDescent="0.3">
      <c r="A73" s="3" t="s">
        <v>107</v>
      </c>
      <c r="B73" s="3" t="s">
        <v>343</v>
      </c>
      <c r="C73" s="3">
        <v>0.12964639263786301</v>
      </c>
    </row>
    <row r="74" spans="1:3" ht="15.5" x14ac:dyDescent="0.3">
      <c r="A74" s="3" t="s">
        <v>107</v>
      </c>
      <c r="B74" s="3" t="s">
        <v>224</v>
      </c>
      <c r="C74" s="3">
        <v>0.12953490852885999</v>
      </c>
    </row>
    <row r="75" spans="1:3" ht="15.5" x14ac:dyDescent="0.3">
      <c r="A75" s="3" t="s">
        <v>107</v>
      </c>
      <c r="B75" s="3" t="s">
        <v>366</v>
      </c>
      <c r="C75" s="3">
        <v>0.128030026828159</v>
      </c>
    </row>
    <row r="76" spans="1:3" ht="15.5" x14ac:dyDescent="0.3">
      <c r="A76" s="3" t="s">
        <v>107</v>
      </c>
      <c r="B76" s="3" t="s">
        <v>230</v>
      </c>
      <c r="C76" s="3">
        <v>0.127217888388971</v>
      </c>
    </row>
    <row r="77" spans="1:3" ht="15.5" x14ac:dyDescent="0.3">
      <c r="A77" s="3" t="s">
        <v>107</v>
      </c>
      <c r="B77" s="3" t="s">
        <v>359</v>
      </c>
      <c r="C77" s="3">
        <v>0.12706465888967</v>
      </c>
    </row>
    <row r="78" spans="1:3" ht="15.5" x14ac:dyDescent="0.3">
      <c r="A78" s="3" t="s">
        <v>107</v>
      </c>
      <c r="B78" s="3" t="s">
        <v>330</v>
      </c>
      <c r="C78" s="3">
        <v>0.12638325484065399</v>
      </c>
    </row>
    <row r="79" spans="1:3" ht="15.5" x14ac:dyDescent="0.3">
      <c r="A79" s="3" t="s">
        <v>107</v>
      </c>
      <c r="B79" s="3" t="s">
        <v>198</v>
      </c>
      <c r="C79" s="3">
        <v>0.12568927647784101</v>
      </c>
    </row>
    <row r="80" spans="1:3" ht="15.5" x14ac:dyDescent="0.3">
      <c r="A80" s="3" t="s">
        <v>107</v>
      </c>
      <c r="B80" s="3" t="s">
        <v>324</v>
      </c>
      <c r="C80" s="3">
        <v>0.12548498944969799</v>
      </c>
    </row>
    <row r="81" spans="1:3" ht="15.5" x14ac:dyDescent="0.3">
      <c r="A81" s="3" t="s">
        <v>107</v>
      </c>
      <c r="B81" s="3" t="s">
        <v>220</v>
      </c>
      <c r="C81" s="3">
        <v>0.12519724298618001</v>
      </c>
    </row>
    <row r="82" spans="1:3" ht="15.5" x14ac:dyDescent="0.3">
      <c r="A82" s="3" t="s">
        <v>107</v>
      </c>
      <c r="B82" s="3" t="s">
        <v>207</v>
      </c>
      <c r="C82" s="3">
        <v>0.124039420734409</v>
      </c>
    </row>
    <row r="83" spans="1:3" ht="15.5" x14ac:dyDescent="0.3">
      <c r="A83" s="3" t="s">
        <v>107</v>
      </c>
      <c r="B83" s="3" t="s">
        <v>217</v>
      </c>
      <c r="C83" s="3">
        <v>0.123514404076932</v>
      </c>
    </row>
    <row r="84" spans="1:3" ht="15.5" x14ac:dyDescent="0.3">
      <c r="A84" s="3" t="s">
        <v>107</v>
      </c>
      <c r="B84" s="3" t="s">
        <v>317</v>
      </c>
      <c r="C84" s="3">
        <v>0.122404325597759</v>
      </c>
    </row>
    <row r="85" spans="1:3" ht="15.5" x14ac:dyDescent="0.3">
      <c r="A85" s="3" t="s">
        <v>107</v>
      </c>
      <c r="B85" s="3" t="s">
        <v>340</v>
      </c>
      <c r="C85" s="3">
        <v>0.122047813417408</v>
      </c>
    </row>
    <row r="86" spans="1:3" ht="15.5" x14ac:dyDescent="0.3">
      <c r="A86" s="3" t="s">
        <v>107</v>
      </c>
      <c r="B86" s="3" t="s">
        <v>176</v>
      </c>
      <c r="C86" s="3">
        <v>0.121894937624939</v>
      </c>
    </row>
    <row r="87" spans="1:3" ht="15.5" x14ac:dyDescent="0.3">
      <c r="A87" s="3" t="s">
        <v>107</v>
      </c>
      <c r="B87" s="3" t="s">
        <v>338</v>
      </c>
      <c r="C87" s="3">
        <v>0.121650531105051</v>
      </c>
    </row>
    <row r="88" spans="1:3" ht="15.5" x14ac:dyDescent="0.3">
      <c r="A88" s="3" t="s">
        <v>107</v>
      </c>
      <c r="B88" s="3" t="s">
        <v>229</v>
      </c>
      <c r="C88" s="3">
        <v>0.121230622505078</v>
      </c>
    </row>
    <row r="89" spans="1:3" ht="15.5" x14ac:dyDescent="0.3">
      <c r="A89" s="3" t="s">
        <v>107</v>
      </c>
      <c r="B89" s="3" t="s">
        <v>184</v>
      </c>
      <c r="C89" s="3">
        <v>0.120783430876181</v>
      </c>
    </row>
    <row r="90" spans="1:3" ht="15.5" x14ac:dyDescent="0.3">
      <c r="A90" s="3" t="s">
        <v>107</v>
      </c>
      <c r="B90" s="3" t="s">
        <v>186</v>
      </c>
      <c r="C90" s="3">
        <v>0.12066236088455901</v>
      </c>
    </row>
    <row r="91" spans="1:3" ht="15.5" x14ac:dyDescent="0.3">
      <c r="A91" s="3" t="s">
        <v>107</v>
      </c>
      <c r="B91" s="3" t="s">
        <v>193</v>
      </c>
      <c r="C91" s="3">
        <v>0.120640463864203</v>
      </c>
    </row>
    <row r="92" spans="1:3" ht="15.5" x14ac:dyDescent="0.3">
      <c r="A92" s="3" t="s">
        <v>107</v>
      </c>
      <c r="B92" s="3" t="s">
        <v>351</v>
      </c>
      <c r="C92" s="3">
        <v>0.12062586563875</v>
      </c>
    </row>
    <row r="93" spans="1:3" ht="15.5" x14ac:dyDescent="0.3">
      <c r="A93" s="3" t="s">
        <v>107</v>
      </c>
      <c r="B93" s="3" t="s">
        <v>349</v>
      </c>
      <c r="C93" s="3">
        <v>0.120589403742871</v>
      </c>
    </row>
    <row r="94" spans="1:3" ht="15.5" x14ac:dyDescent="0.3">
      <c r="A94" s="3" t="s">
        <v>107</v>
      </c>
      <c r="B94" s="3" t="s">
        <v>137</v>
      </c>
      <c r="C94" s="3">
        <v>0.120386615840505</v>
      </c>
    </row>
    <row r="95" spans="1:3" ht="15.5" x14ac:dyDescent="0.3">
      <c r="A95" s="3" t="s">
        <v>107</v>
      </c>
      <c r="B95" s="3" t="s">
        <v>368</v>
      </c>
      <c r="C95" s="3">
        <v>0.119940972551891</v>
      </c>
    </row>
    <row r="96" spans="1:3" ht="15.5" x14ac:dyDescent="0.3">
      <c r="A96" s="3" t="s">
        <v>107</v>
      </c>
      <c r="B96" s="3" t="s">
        <v>360</v>
      </c>
      <c r="C96" s="3">
        <v>0.119286023609075</v>
      </c>
    </row>
    <row r="97" spans="1:3" ht="15.5" x14ac:dyDescent="0.3">
      <c r="A97" s="3" t="s">
        <v>107</v>
      </c>
      <c r="B97" s="3" t="s">
        <v>348</v>
      </c>
      <c r="C97" s="3">
        <v>0.11915784308317399</v>
      </c>
    </row>
    <row r="98" spans="1:3" ht="15.5" x14ac:dyDescent="0.3">
      <c r="A98" s="3" t="s">
        <v>107</v>
      </c>
      <c r="B98" s="3" t="s">
        <v>354</v>
      </c>
      <c r="C98" s="3">
        <v>0.11858192440236499</v>
      </c>
    </row>
    <row r="99" spans="1:3" ht="15.5" x14ac:dyDescent="0.3">
      <c r="A99" s="3" t="s">
        <v>107</v>
      </c>
      <c r="B99" s="3" t="s">
        <v>370</v>
      </c>
      <c r="C99" s="3">
        <v>0.117779721565412</v>
      </c>
    </row>
    <row r="100" spans="1:3" ht="15.5" x14ac:dyDescent="0.3">
      <c r="A100" s="3" t="s">
        <v>107</v>
      </c>
      <c r="B100" s="3" t="s">
        <v>231</v>
      </c>
      <c r="C100" s="3">
        <v>0.116732395209541</v>
      </c>
    </row>
    <row r="101" spans="1:3" ht="15.5" x14ac:dyDescent="0.3">
      <c r="A101" s="3" t="s">
        <v>107</v>
      </c>
      <c r="B101" s="3" t="s">
        <v>139</v>
      </c>
      <c r="C101" s="3">
        <v>0.116566179931876</v>
      </c>
    </row>
    <row r="102" spans="1:3" ht="15.5" x14ac:dyDescent="0.3">
      <c r="A102" s="3" t="s">
        <v>107</v>
      </c>
      <c r="B102" s="3" t="s">
        <v>307</v>
      </c>
      <c r="C102" s="3">
        <v>0.116444011157972</v>
      </c>
    </row>
    <row r="103" spans="1:3" ht="15.5" x14ac:dyDescent="0.3">
      <c r="A103" s="3" t="s">
        <v>107</v>
      </c>
      <c r="B103" s="3" t="s">
        <v>347</v>
      </c>
      <c r="C103" s="3">
        <v>0.11615612402959</v>
      </c>
    </row>
    <row r="104" spans="1:3" ht="15.5" x14ac:dyDescent="0.3">
      <c r="A104" s="3" t="s">
        <v>107</v>
      </c>
      <c r="B104" s="3" t="s">
        <v>192</v>
      </c>
      <c r="C104" s="3">
        <v>0.115161317120306</v>
      </c>
    </row>
    <row r="105" spans="1:3" ht="15.5" x14ac:dyDescent="0.3">
      <c r="A105" s="3" t="s">
        <v>107</v>
      </c>
      <c r="B105" s="3" t="s">
        <v>225</v>
      </c>
      <c r="C105" s="3">
        <v>0.114836116334493</v>
      </c>
    </row>
    <row r="106" spans="1:3" ht="15.5" x14ac:dyDescent="0.3">
      <c r="A106" s="3" t="s">
        <v>107</v>
      </c>
      <c r="B106" s="3" t="s">
        <v>369</v>
      </c>
      <c r="C106" s="3">
        <v>0.114424326139591</v>
      </c>
    </row>
    <row r="107" spans="1:3" ht="15.5" x14ac:dyDescent="0.3">
      <c r="A107" s="3" t="s">
        <v>107</v>
      </c>
      <c r="B107" s="3" t="s">
        <v>211</v>
      </c>
      <c r="C107" s="3">
        <v>0.114242051335461</v>
      </c>
    </row>
    <row r="108" spans="1:3" ht="15.5" x14ac:dyDescent="0.3">
      <c r="A108" s="3" t="s">
        <v>107</v>
      </c>
      <c r="B108" s="3" t="s">
        <v>175</v>
      </c>
      <c r="C108" s="3">
        <v>0.113342341209842</v>
      </c>
    </row>
    <row r="109" spans="1:3" ht="15.5" x14ac:dyDescent="0.3">
      <c r="A109" s="3" t="s">
        <v>107</v>
      </c>
      <c r="B109" s="3" t="s">
        <v>339</v>
      </c>
      <c r="C109" s="3">
        <v>0.111723549921051</v>
      </c>
    </row>
    <row r="110" spans="1:3" ht="15.5" x14ac:dyDescent="0.3">
      <c r="A110" s="3" t="s">
        <v>107</v>
      </c>
      <c r="B110" s="3" t="s">
        <v>114</v>
      </c>
      <c r="C110" s="3">
        <v>0.110803263125729</v>
      </c>
    </row>
    <row r="111" spans="1:3" ht="15.5" x14ac:dyDescent="0.3">
      <c r="A111" s="3" t="s">
        <v>107</v>
      </c>
      <c r="B111" s="3" t="s">
        <v>333</v>
      </c>
      <c r="C111" s="3">
        <v>0.110794571642755</v>
      </c>
    </row>
    <row r="112" spans="1:3" ht="15.5" x14ac:dyDescent="0.3">
      <c r="A112" s="3" t="s">
        <v>107</v>
      </c>
      <c r="B112" s="3" t="s">
        <v>440</v>
      </c>
      <c r="C112" s="3">
        <v>0.110136509060573</v>
      </c>
    </row>
    <row r="113" spans="1:3" ht="15.5" x14ac:dyDescent="0.3">
      <c r="A113" s="3" t="s">
        <v>107</v>
      </c>
      <c r="B113" s="3" t="s">
        <v>353</v>
      </c>
      <c r="C113" s="3">
        <v>0.10822641506045599</v>
      </c>
    </row>
    <row r="114" spans="1:3" ht="15.5" x14ac:dyDescent="0.3">
      <c r="A114" s="3" t="s">
        <v>107</v>
      </c>
      <c r="B114" s="3" t="s">
        <v>212</v>
      </c>
      <c r="C114" s="3">
        <v>0.108185794803452</v>
      </c>
    </row>
    <row r="115" spans="1:3" ht="15.5" x14ac:dyDescent="0.3">
      <c r="A115" s="3" t="s">
        <v>107</v>
      </c>
      <c r="B115" s="3" t="s">
        <v>237</v>
      </c>
      <c r="C115" s="3">
        <v>0.107490007058721</v>
      </c>
    </row>
    <row r="116" spans="1:3" ht="15.5" x14ac:dyDescent="0.3">
      <c r="A116" s="3" t="s">
        <v>107</v>
      </c>
      <c r="B116" s="3" t="s">
        <v>441</v>
      </c>
      <c r="C116" s="3">
        <v>0.106981075830097</v>
      </c>
    </row>
    <row r="117" spans="1:3" ht="15.5" x14ac:dyDescent="0.3">
      <c r="A117" s="3" t="s">
        <v>107</v>
      </c>
      <c r="B117" s="3" t="s">
        <v>219</v>
      </c>
      <c r="C117" s="3">
        <v>0.106245281683365</v>
      </c>
    </row>
    <row r="118" spans="1:3" ht="15.5" x14ac:dyDescent="0.3">
      <c r="A118" s="3" t="s">
        <v>107</v>
      </c>
      <c r="B118" s="3" t="s">
        <v>223</v>
      </c>
      <c r="C118" s="3">
        <v>0.105666056656028</v>
      </c>
    </row>
    <row r="119" spans="1:3" ht="15.5" x14ac:dyDescent="0.3">
      <c r="A119" s="3" t="s">
        <v>107</v>
      </c>
      <c r="B119" s="3" t="s">
        <v>442</v>
      </c>
      <c r="C119" s="3">
        <v>0.105357514786935</v>
      </c>
    </row>
    <row r="120" spans="1:3" ht="15.5" x14ac:dyDescent="0.3">
      <c r="A120" s="3" t="s">
        <v>107</v>
      </c>
      <c r="B120" s="3" t="s">
        <v>443</v>
      </c>
      <c r="C120" s="3">
        <v>0.105265385367737</v>
      </c>
    </row>
    <row r="121" spans="1:3" ht="15.5" x14ac:dyDescent="0.3">
      <c r="A121" s="3" t="s">
        <v>107</v>
      </c>
      <c r="B121" s="3" t="s">
        <v>352</v>
      </c>
      <c r="C121" s="3">
        <v>0.104298671852526</v>
      </c>
    </row>
    <row r="122" spans="1:3" ht="15.5" x14ac:dyDescent="0.3">
      <c r="A122" s="3" t="s">
        <v>107</v>
      </c>
      <c r="B122" s="3" t="s">
        <v>126</v>
      </c>
      <c r="C122" s="3">
        <v>0.10407029626702501</v>
      </c>
    </row>
    <row r="123" spans="1:3" ht="15.5" x14ac:dyDescent="0.3">
      <c r="A123" s="3" t="s">
        <v>107</v>
      </c>
      <c r="B123" s="3" t="s">
        <v>323</v>
      </c>
      <c r="C123" s="3">
        <v>0.103997500815539</v>
      </c>
    </row>
    <row r="124" spans="1:3" ht="15.5" x14ac:dyDescent="0.3">
      <c r="A124" s="3" t="s">
        <v>107</v>
      </c>
      <c r="B124" s="3" t="s">
        <v>183</v>
      </c>
      <c r="C124" s="3">
        <v>0.103230344894464</v>
      </c>
    </row>
    <row r="125" spans="1:3" ht="15.5" x14ac:dyDescent="0.3">
      <c r="A125" s="3" t="s">
        <v>107</v>
      </c>
      <c r="B125" s="3" t="s">
        <v>312</v>
      </c>
      <c r="C125" s="3">
        <v>0.103227850323079</v>
      </c>
    </row>
    <row r="126" spans="1:3" ht="15.5" x14ac:dyDescent="0.3">
      <c r="A126" s="3" t="s">
        <v>107</v>
      </c>
      <c r="B126" s="3" t="s">
        <v>191</v>
      </c>
      <c r="C126" s="3">
        <v>0.103102768025625</v>
      </c>
    </row>
    <row r="127" spans="1:3" ht="15.5" x14ac:dyDescent="0.3">
      <c r="A127" s="3" t="s">
        <v>107</v>
      </c>
      <c r="B127" s="3" t="s">
        <v>444</v>
      </c>
      <c r="C127" s="3">
        <v>0.10188017841711</v>
      </c>
    </row>
    <row r="128" spans="1:3" ht="15.5" x14ac:dyDescent="0.3">
      <c r="A128" s="3" t="s">
        <v>107</v>
      </c>
      <c r="B128" s="3" t="s">
        <v>357</v>
      </c>
      <c r="C128" s="3">
        <v>0.10160269566475</v>
      </c>
    </row>
    <row r="129" spans="1:3" ht="15.5" x14ac:dyDescent="0.3">
      <c r="A129" s="3" t="s">
        <v>107</v>
      </c>
      <c r="B129" s="3" t="s">
        <v>445</v>
      </c>
      <c r="C129" s="3">
        <v>9.9827696463525503E-2</v>
      </c>
    </row>
    <row r="130" spans="1:3" ht="15.5" x14ac:dyDescent="0.3">
      <c r="A130" s="3" t="s">
        <v>107</v>
      </c>
      <c r="B130" s="3" t="s">
        <v>341</v>
      </c>
      <c r="C130" s="3">
        <v>9.88118127511914E-2</v>
      </c>
    </row>
    <row r="131" spans="1:3" ht="15.5" x14ac:dyDescent="0.3">
      <c r="A131" s="3" t="s">
        <v>107</v>
      </c>
      <c r="B131" s="3" t="s">
        <v>446</v>
      </c>
      <c r="C131" s="3">
        <v>9.8675921828584201E-2</v>
      </c>
    </row>
    <row r="132" spans="1:3" ht="15.5" x14ac:dyDescent="0.3">
      <c r="A132" s="3" t="s">
        <v>107</v>
      </c>
      <c r="B132" s="3" t="s">
        <v>447</v>
      </c>
      <c r="C132" s="3">
        <v>9.8563585686398503E-2</v>
      </c>
    </row>
    <row r="133" spans="1:3" ht="15.5" x14ac:dyDescent="0.3">
      <c r="A133" s="3" t="s">
        <v>107</v>
      </c>
      <c r="B133" s="3" t="s">
        <v>109</v>
      </c>
      <c r="C133" s="3">
        <v>9.8470671130895401E-2</v>
      </c>
    </row>
    <row r="134" spans="1:3" ht="15.5" x14ac:dyDescent="0.3">
      <c r="A134" s="3" t="s">
        <v>107</v>
      </c>
      <c r="B134" s="3" t="s">
        <v>190</v>
      </c>
      <c r="C134" s="3">
        <v>9.7889686959565403E-2</v>
      </c>
    </row>
    <row r="135" spans="1:3" ht="15.5" x14ac:dyDescent="0.3">
      <c r="A135" s="3" t="s">
        <v>107</v>
      </c>
      <c r="B135" s="3" t="s">
        <v>196</v>
      </c>
      <c r="C135" s="3">
        <v>9.7301208732959804E-2</v>
      </c>
    </row>
    <row r="136" spans="1:3" ht="15.5" x14ac:dyDescent="0.3">
      <c r="A136" s="3" t="s">
        <v>107</v>
      </c>
      <c r="B136" s="3" t="s">
        <v>174</v>
      </c>
      <c r="C136" s="3">
        <v>9.7170967487875806E-2</v>
      </c>
    </row>
    <row r="137" spans="1:3" ht="15.5" x14ac:dyDescent="0.3">
      <c r="A137" s="3" t="s">
        <v>107</v>
      </c>
      <c r="B137" s="3" t="s">
        <v>314</v>
      </c>
      <c r="C137" s="3">
        <v>9.7150585953459698E-2</v>
      </c>
    </row>
    <row r="138" spans="1:3" ht="15.5" x14ac:dyDescent="0.3">
      <c r="A138" s="3" t="s">
        <v>107</v>
      </c>
      <c r="B138" s="3" t="s">
        <v>448</v>
      </c>
      <c r="C138" s="3">
        <v>9.6042192327313203E-2</v>
      </c>
    </row>
    <row r="139" spans="1:3" ht="15.5" x14ac:dyDescent="0.3">
      <c r="A139" s="3" t="s">
        <v>107</v>
      </c>
      <c r="B139" s="3" t="s">
        <v>326</v>
      </c>
      <c r="C139" s="3">
        <v>9.6016956398450398E-2</v>
      </c>
    </row>
    <row r="140" spans="1:3" ht="15.5" x14ac:dyDescent="0.3">
      <c r="A140" s="3" t="s">
        <v>107</v>
      </c>
      <c r="B140" s="3" t="s">
        <v>195</v>
      </c>
      <c r="C140" s="3">
        <v>9.5512388811102897E-2</v>
      </c>
    </row>
    <row r="141" spans="1:3" ht="15.5" x14ac:dyDescent="0.3">
      <c r="A141" s="3" t="s">
        <v>107</v>
      </c>
      <c r="B141" s="3" t="s">
        <v>232</v>
      </c>
      <c r="C141" s="3">
        <v>9.3922533640347194E-2</v>
      </c>
    </row>
    <row r="142" spans="1:3" ht="15.5" x14ac:dyDescent="0.3">
      <c r="A142" s="3" t="s">
        <v>107</v>
      </c>
      <c r="B142" s="3" t="s">
        <v>143</v>
      </c>
      <c r="C142" s="3">
        <v>9.31539244965712E-2</v>
      </c>
    </row>
    <row r="143" spans="1:3" ht="15.5" x14ac:dyDescent="0.3">
      <c r="A143" s="3" t="s">
        <v>107</v>
      </c>
      <c r="B143" s="3" t="s">
        <v>334</v>
      </c>
      <c r="C143" s="3">
        <v>9.2955901135614805E-2</v>
      </c>
    </row>
    <row r="144" spans="1:3" ht="15.5" x14ac:dyDescent="0.3">
      <c r="A144" s="3" t="s">
        <v>107</v>
      </c>
      <c r="B144" s="3" t="s">
        <v>116</v>
      </c>
      <c r="C144" s="3">
        <v>9.2692556951691304E-2</v>
      </c>
    </row>
    <row r="145" spans="1:3" ht="15.5" x14ac:dyDescent="0.3">
      <c r="A145" s="3" t="s">
        <v>107</v>
      </c>
      <c r="B145" s="3" t="s">
        <v>449</v>
      </c>
      <c r="C145" s="3">
        <v>9.1925860029921702E-2</v>
      </c>
    </row>
    <row r="146" spans="1:3" ht="15.5" x14ac:dyDescent="0.3">
      <c r="A146" s="3" t="s">
        <v>107</v>
      </c>
      <c r="B146" s="3" t="s">
        <v>364</v>
      </c>
      <c r="C146" s="3">
        <v>9.1915893202732704E-2</v>
      </c>
    </row>
    <row r="147" spans="1:3" ht="15.5" x14ac:dyDescent="0.3">
      <c r="A147" s="3" t="s">
        <v>107</v>
      </c>
      <c r="B147" s="3" t="s">
        <v>450</v>
      </c>
      <c r="C147" s="3">
        <v>9.1428338038147997E-2</v>
      </c>
    </row>
    <row r="148" spans="1:3" ht="15.5" x14ac:dyDescent="0.3">
      <c r="A148" s="3" t="s">
        <v>107</v>
      </c>
      <c r="B148" s="3" t="s">
        <v>227</v>
      </c>
      <c r="C148" s="3">
        <v>9.13840763458139E-2</v>
      </c>
    </row>
    <row r="149" spans="1:3" ht="15.5" x14ac:dyDescent="0.3">
      <c r="A149" s="3" t="s">
        <v>107</v>
      </c>
      <c r="B149" s="3" t="s">
        <v>127</v>
      </c>
      <c r="C149" s="3">
        <v>8.8706344354310199E-2</v>
      </c>
    </row>
    <row r="150" spans="1:3" ht="15.5" x14ac:dyDescent="0.3">
      <c r="A150" s="3" t="s">
        <v>107</v>
      </c>
      <c r="B150" s="3" t="s">
        <v>451</v>
      </c>
      <c r="C150" s="3">
        <v>8.8471676214599906E-2</v>
      </c>
    </row>
    <row r="151" spans="1:3" ht="15.5" x14ac:dyDescent="0.3">
      <c r="A151" s="3" t="s">
        <v>107</v>
      </c>
      <c r="B151" s="3" t="s">
        <v>201</v>
      </c>
      <c r="C151" s="3">
        <v>8.8303134814860101E-2</v>
      </c>
    </row>
    <row r="152" spans="1:3" ht="15.5" x14ac:dyDescent="0.3">
      <c r="A152" s="3" t="s">
        <v>107</v>
      </c>
      <c r="B152" s="3" t="s">
        <v>452</v>
      </c>
      <c r="C152" s="3">
        <v>8.8170570540774498E-2</v>
      </c>
    </row>
    <row r="153" spans="1:3" ht="15.5" x14ac:dyDescent="0.3">
      <c r="A153" s="3" t="s">
        <v>107</v>
      </c>
      <c r="B153" s="3" t="s">
        <v>321</v>
      </c>
      <c r="C153" s="3">
        <v>8.7864569193474296E-2</v>
      </c>
    </row>
    <row r="154" spans="1:3" ht="15.5" x14ac:dyDescent="0.3">
      <c r="A154" s="3" t="s">
        <v>107</v>
      </c>
      <c r="B154" s="3" t="s">
        <v>350</v>
      </c>
      <c r="C154" s="3">
        <v>8.7765391878966995E-2</v>
      </c>
    </row>
    <row r="155" spans="1:3" ht="15.5" x14ac:dyDescent="0.3">
      <c r="A155" s="3" t="s">
        <v>107</v>
      </c>
      <c r="B155" s="3" t="s">
        <v>228</v>
      </c>
      <c r="C155" s="3">
        <v>8.7022610059607E-2</v>
      </c>
    </row>
    <row r="156" spans="1:3" ht="15.5" x14ac:dyDescent="0.3">
      <c r="A156" s="3" t="s">
        <v>107</v>
      </c>
      <c r="B156" s="3" t="s">
        <v>331</v>
      </c>
      <c r="C156" s="3">
        <v>8.6978766024539106E-2</v>
      </c>
    </row>
    <row r="157" spans="1:3" ht="15.5" x14ac:dyDescent="0.3">
      <c r="A157" s="3" t="s">
        <v>107</v>
      </c>
      <c r="B157" s="3" t="s">
        <v>142</v>
      </c>
      <c r="C157" s="3">
        <v>8.6768758136149898E-2</v>
      </c>
    </row>
    <row r="158" spans="1:3" ht="15.5" x14ac:dyDescent="0.3">
      <c r="A158" s="3" t="s">
        <v>107</v>
      </c>
      <c r="B158" s="3" t="s">
        <v>453</v>
      </c>
      <c r="C158" s="3">
        <v>8.6372170920325494E-2</v>
      </c>
    </row>
    <row r="159" spans="1:3" ht="15.5" x14ac:dyDescent="0.3">
      <c r="A159" s="3" t="s">
        <v>107</v>
      </c>
      <c r="B159" s="3" t="s">
        <v>454</v>
      </c>
      <c r="C159" s="3">
        <v>8.5696206448324597E-2</v>
      </c>
    </row>
    <row r="160" spans="1:3" ht="15.5" x14ac:dyDescent="0.3">
      <c r="A160" s="3" t="s">
        <v>107</v>
      </c>
      <c r="B160" s="3" t="s">
        <v>362</v>
      </c>
      <c r="C160" s="3">
        <v>8.4815315347886694E-2</v>
      </c>
    </row>
    <row r="161" spans="1:3" ht="15.5" x14ac:dyDescent="0.3">
      <c r="A161" s="3" t="s">
        <v>107</v>
      </c>
      <c r="B161" s="3" t="s">
        <v>455</v>
      </c>
      <c r="C161" s="3">
        <v>8.34080087624684E-2</v>
      </c>
    </row>
    <row r="162" spans="1:3" ht="15.5" x14ac:dyDescent="0.3">
      <c r="A162" s="3" t="s">
        <v>107</v>
      </c>
      <c r="B162" s="3" t="s">
        <v>121</v>
      </c>
      <c r="C162" s="3">
        <v>8.2834334901730797E-2</v>
      </c>
    </row>
    <row r="163" spans="1:3" ht="15.5" x14ac:dyDescent="0.3">
      <c r="A163" s="3" t="s">
        <v>107</v>
      </c>
      <c r="B163" s="3" t="s">
        <v>118</v>
      </c>
      <c r="C163" s="3">
        <v>8.1999484519452201E-2</v>
      </c>
    </row>
    <row r="164" spans="1:3" ht="15.5" x14ac:dyDescent="0.3">
      <c r="A164" s="3" t="s">
        <v>107</v>
      </c>
      <c r="B164" s="3" t="s">
        <v>108</v>
      </c>
      <c r="C164" s="3">
        <v>8.1625057743947696E-2</v>
      </c>
    </row>
    <row r="165" spans="1:3" ht="15.5" x14ac:dyDescent="0.3">
      <c r="A165" s="3" t="s">
        <v>107</v>
      </c>
      <c r="B165" s="3" t="s">
        <v>327</v>
      </c>
      <c r="C165" s="3">
        <v>8.1214701455464194E-2</v>
      </c>
    </row>
    <row r="166" spans="1:3" ht="15.5" x14ac:dyDescent="0.3">
      <c r="A166" s="3" t="s">
        <v>107</v>
      </c>
      <c r="B166" s="3" t="s">
        <v>456</v>
      </c>
      <c r="C166" s="3">
        <v>8.0479943694356404E-2</v>
      </c>
    </row>
    <row r="167" spans="1:3" ht="15.5" x14ac:dyDescent="0.3">
      <c r="A167" s="3" t="s">
        <v>107</v>
      </c>
      <c r="B167" s="3" t="s">
        <v>457</v>
      </c>
      <c r="C167" s="3">
        <v>8.0145405582059195E-2</v>
      </c>
    </row>
    <row r="168" spans="1:3" ht="15.5" x14ac:dyDescent="0.3">
      <c r="A168" s="3" t="s">
        <v>107</v>
      </c>
      <c r="B168" s="3" t="s">
        <v>458</v>
      </c>
      <c r="C168" s="3">
        <v>7.9234325769119998E-2</v>
      </c>
    </row>
    <row r="169" spans="1:3" ht="15.5" x14ac:dyDescent="0.3">
      <c r="A169" s="3" t="s">
        <v>107</v>
      </c>
      <c r="B169" s="3" t="s">
        <v>206</v>
      </c>
      <c r="C169" s="3">
        <v>7.8692146257036397E-2</v>
      </c>
    </row>
    <row r="170" spans="1:3" ht="15.5" x14ac:dyDescent="0.3">
      <c r="A170" s="3" t="s">
        <v>107</v>
      </c>
      <c r="B170" s="3" t="s">
        <v>189</v>
      </c>
      <c r="C170" s="3">
        <v>7.7418526733151402E-2</v>
      </c>
    </row>
    <row r="171" spans="1:3" ht="15.5" x14ac:dyDescent="0.3">
      <c r="A171" s="3" t="s">
        <v>107</v>
      </c>
      <c r="B171" s="3" t="s">
        <v>236</v>
      </c>
      <c r="C171" s="3">
        <v>7.6642162896094407E-2</v>
      </c>
    </row>
    <row r="172" spans="1:3" ht="15.5" x14ac:dyDescent="0.3">
      <c r="A172" s="3" t="s">
        <v>107</v>
      </c>
      <c r="B172" s="3" t="s">
        <v>459</v>
      </c>
      <c r="C172" s="3">
        <v>7.4836044065186305E-2</v>
      </c>
    </row>
    <row r="173" spans="1:3" ht="15.5" x14ac:dyDescent="0.3">
      <c r="A173" s="3" t="s">
        <v>107</v>
      </c>
      <c r="B173" s="3" t="s">
        <v>460</v>
      </c>
      <c r="C173" s="3">
        <v>7.3878040221014699E-2</v>
      </c>
    </row>
    <row r="174" spans="1:3" ht="15.5" x14ac:dyDescent="0.3">
      <c r="A174" s="3" t="s">
        <v>107</v>
      </c>
      <c r="B174" s="3" t="s">
        <v>110</v>
      </c>
      <c r="C174" s="3">
        <v>7.3156646844516102E-2</v>
      </c>
    </row>
    <row r="175" spans="1:3" ht="15.5" x14ac:dyDescent="0.3">
      <c r="A175" s="3" t="s">
        <v>107</v>
      </c>
      <c r="B175" s="3" t="s">
        <v>322</v>
      </c>
      <c r="C175" s="3">
        <v>7.2182030291600599E-2</v>
      </c>
    </row>
    <row r="176" spans="1:3" ht="15.5" x14ac:dyDescent="0.3">
      <c r="A176" s="3" t="s">
        <v>107</v>
      </c>
      <c r="B176" s="3" t="s">
        <v>130</v>
      </c>
      <c r="C176" s="3">
        <v>7.2110918899092602E-2</v>
      </c>
    </row>
    <row r="177" spans="1:3" ht="15.5" x14ac:dyDescent="0.3">
      <c r="A177" s="3" t="s">
        <v>107</v>
      </c>
      <c r="B177" s="3" t="s">
        <v>461</v>
      </c>
      <c r="C177" s="3">
        <v>7.1323082081299699E-2</v>
      </c>
    </row>
    <row r="178" spans="1:3" ht="15.5" x14ac:dyDescent="0.3">
      <c r="A178" s="3" t="s">
        <v>107</v>
      </c>
      <c r="B178" s="3" t="s">
        <v>238</v>
      </c>
      <c r="C178" s="3">
        <v>7.0885648327755499E-2</v>
      </c>
    </row>
    <row r="179" spans="1:3" ht="15.5" x14ac:dyDescent="0.3">
      <c r="A179" s="3" t="s">
        <v>107</v>
      </c>
      <c r="B179" s="3" t="s">
        <v>132</v>
      </c>
      <c r="C179" s="3">
        <v>6.76198289574962E-2</v>
      </c>
    </row>
    <row r="180" spans="1:3" ht="15.5" x14ac:dyDescent="0.3">
      <c r="A180" s="3" t="s">
        <v>107</v>
      </c>
      <c r="B180" s="3" t="s">
        <v>355</v>
      </c>
      <c r="C180" s="3">
        <v>6.65060580600014E-2</v>
      </c>
    </row>
    <row r="181" spans="1:3" ht="15.5" x14ac:dyDescent="0.3">
      <c r="A181" s="3" t="s">
        <v>107</v>
      </c>
      <c r="B181" s="3" t="s">
        <v>204</v>
      </c>
      <c r="C181" s="3">
        <v>6.5753272682068806E-2</v>
      </c>
    </row>
    <row r="182" spans="1:3" ht="15.5" x14ac:dyDescent="0.3">
      <c r="A182" s="3" t="s">
        <v>107</v>
      </c>
      <c r="B182" s="3" t="s">
        <v>179</v>
      </c>
      <c r="C182" s="3">
        <v>6.4574573211956005E-2</v>
      </c>
    </row>
    <row r="183" spans="1:3" ht="15.5" x14ac:dyDescent="0.3">
      <c r="A183" s="3" t="s">
        <v>107</v>
      </c>
      <c r="B183" s="3" t="s">
        <v>240</v>
      </c>
      <c r="C183" s="3">
        <v>6.3879759628742497E-2</v>
      </c>
    </row>
    <row r="184" spans="1:3" ht="15.5" x14ac:dyDescent="0.3">
      <c r="A184" s="3" t="s">
        <v>107</v>
      </c>
      <c r="B184" s="3" t="s">
        <v>462</v>
      </c>
      <c r="C184" s="3">
        <v>6.2743250222599301E-2</v>
      </c>
    </row>
    <row r="185" spans="1:3" ht="15.5" x14ac:dyDescent="0.3">
      <c r="A185" s="3" t="s">
        <v>107</v>
      </c>
      <c r="B185" s="3" t="s">
        <v>319</v>
      </c>
      <c r="C185" s="3">
        <v>6.2522924032767394E-2</v>
      </c>
    </row>
    <row r="186" spans="1:3" ht="15.5" x14ac:dyDescent="0.3">
      <c r="A186" s="3" t="s">
        <v>107</v>
      </c>
      <c r="B186" s="3" t="s">
        <v>463</v>
      </c>
      <c r="C186" s="3">
        <v>6.0308221308295697E-2</v>
      </c>
    </row>
    <row r="187" spans="1:3" ht="15.5" x14ac:dyDescent="0.3">
      <c r="A187" s="3" t="s">
        <v>107</v>
      </c>
      <c r="B187" s="3" t="s">
        <v>346</v>
      </c>
      <c r="C187" s="3">
        <v>5.9312051622521997E-2</v>
      </c>
    </row>
    <row r="188" spans="1:3" ht="15.5" x14ac:dyDescent="0.3">
      <c r="A188" s="3" t="s">
        <v>107</v>
      </c>
      <c r="B188" s="3" t="s">
        <v>464</v>
      </c>
      <c r="C188" s="3">
        <v>5.9119372119158298E-2</v>
      </c>
    </row>
    <row r="189" spans="1:3" ht="15.5" x14ac:dyDescent="0.3">
      <c r="A189" s="3" t="s">
        <v>107</v>
      </c>
      <c r="B189" s="3" t="s">
        <v>465</v>
      </c>
      <c r="C189" s="3">
        <v>5.8731236861110502E-2</v>
      </c>
    </row>
    <row r="190" spans="1:3" ht="15.5" x14ac:dyDescent="0.3">
      <c r="A190" s="3" t="s">
        <v>107</v>
      </c>
      <c r="B190" s="3" t="s">
        <v>187</v>
      </c>
      <c r="C190" s="3">
        <v>5.8269058363644002E-2</v>
      </c>
    </row>
    <row r="191" spans="1:3" ht="15.5" x14ac:dyDescent="0.3">
      <c r="A191" s="3" t="s">
        <v>107</v>
      </c>
      <c r="B191" s="3" t="s">
        <v>466</v>
      </c>
      <c r="C191" s="3">
        <v>5.7680279413452697E-2</v>
      </c>
    </row>
    <row r="192" spans="1:3" ht="15.5" x14ac:dyDescent="0.3">
      <c r="A192" s="3" t="s">
        <v>107</v>
      </c>
      <c r="B192" s="3" t="s">
        <v>467</v>
      </c>
      <c r="C192" s="3">
        <v>5.6305065712274803E-2</v>
      </c>
    </row>
    <row r="193" spans="1:3" ht="15.5" x14ac:dyDescent="0.3">
      <c r="A193" s="3" t="s">
        <v>107</v>
      </c>
      <c r="B193" s="3" t="s">
        <v>128</v>
      </c>
      <c r="C193" s="3">
        <v>5.59508352530649E-2</v>
      </c>
    </row>
    <row r="194" spans="1:3" ht="15.5" x14ac:dyDescent="0.3">
      <c r="A194" s="3" t="s">
        <v>107</v>
      </c>
      <c r="B194" s="3" t="s">
        <v>468</v>
      </c>
      <c r="C194" s="3">
        <v>5.5189443809318499E-2</v>
      </c>
    </row>
    <row r="195" spans="1:3" ht="15.5" x14ac:dyDescent="0.3">
      <c r="A195" s="3" t="s">
        <v>107</v>
      </c>
      <c r="B195" s="3" t="s">
        <v>320</v>
      </c>
      <c r="C195" s="3">
        <v>5.5031798497734201E-2</v>
      </c>
    </row>
    <row r="196" spans="1:3" ht="15.5" x14ac:dyDescent="0.3">
      <c r="A196" s="3" t="s">
        <v>107</v>
      </c>
      <c r="B196" s="3" t="s">
        <v>469</v>
      </c>
      <c r="C196" s="3">
        <v>5.4288265326929E-2</v>
      </c>
    </row>
    <row r="197" spans="1:3" ht="15.5" x14ac:dyDescent="0.3">
      <c r="A197" s="3" t="s">
        <v>107</v>
      </c>
      <c r="B197" s="3" t="s">
        <v>123</v>
      </c>
      <c r="C197" s="3">
        <v>5.2692969831954803E-2</v>
      </c>
    </row>
    <row r="198" spans="1:3" ht="15.5" x14ac:dyDescent="0.3">
      <c r="A198" s="3" t="s">
        <v>107</v>
      </c>
      <c r="B198" s="3" t="s">
        <v>194</v>
      </c>
      <c r="C198" s="3">
        <v>5.0873028464970702E-2</v>
      </c>
    </row>
    <row r="199" spans="1:3" ht="15.5" x14ac:dyDescent="0.3">
      <c r="A199" s="3" t="s">
        <v>107</v>
      </c>
      <c r="B199" s="3" t="s">
        <v>470</v>
      </c>
      <c r="C199" s="3">
        <v>5.0057158073644401E-2</v>
      </c>
    </row>
    <row r="200" spans="1:3" ht="15.5" x14ac:dyDescent="0.3">
      <c r="A200" s="3" t="s">
        <v>107</v>
      </c>
      <c r="B200" s="3" t="s">
        <v>328</v>
      </c>
      <c r="C200" s="3">
        <v>5.0006319747325001E-2</v>
      </c>
    </row>
    <row r="201" spans="1:3" ht="15.5" x14ac:dyDescent="0.3">
      <c r="A201" s="3" t="s">
        <v>107</v>
      </c>
      <c r="B201" s="3" t="s">
        <v>471</v>
      </c>
      <c r="C201" s="3">
        <v>4.8499277676315199E-2</v>
      </c>
    </row>
    <row r="202" spans="1:3" ht="15.5" x14ac:dyDescent="0.3">
      <c r="A202" s="3" t="s">
        <v>107</v>
      </c>
      <c r="B202" s="3" t="s">
        <v>472</v>
      </c>
      <c r="C202" s="3">
        <v>4.7007558473157303E-2</v>
      </c>
    </row>
    <row r="203" spans="1:3" ht="15.5" x14ac:dyDescent="0.3">
      <c r="A203" s="3" t="s">
        <v>107</v>
      </c>
      <c r="B203" s="3" t="s">
        <v>125</v>
      </c>
      <c r="C203" s="3">
        <v>4.6700285395539998E-2</v>
      </c>
    </row>
    <row r="204" spans="1:3" ht="15.5" x14ac:dyDescent="0.3">
      <c r="A204" s="3" t="s">
        <v>107</v>
      </c>
      <c r="B204" s="3" t="s">
        <v>473</v>
      </c>
      <c r="C204" s="3">
        <v>4.6132168338173199E-2</v>
      </c>
    </row>
    <row r="205" spans="1:3" ht="15.5" x14ac:dyDescent="0.3">
      <c r="A205" s="3" t="s">
        <v>107</v>
      </c>
      <c r="B205" s="3" t="s">
        <v>311</v>
      </c>
      <c r="C205" s="3">
        <v>4.5990814490178299E-2</v>
      </c>
    </row>
    <row r="206" spans="1:3" ht="15.5" x14ac:dyDescent="0.3">
      <c r="A206" s="3" t="s">
        <v>107</v>
      </c>
      <c r="B206" s="3" t="s">
        <v>234</v>
      </c>
      <c r="C206" s="3">
        <v>4.45386608870443E-2</v>
      </c>
    </row>
    <row r="207" spans="1:3" ht="15.5" x14ac:dyDescent="0.3">
      <c r="A207" s="3" t="s">
        <v>107</v>
      </c>
      <c r="B207" s="3" t="s">
        <v>474</v>
      </c>
      <c r="C207" s="3">
        <v>4.36242974170249E-2</v>
      </c>
    </row>
    <row r="208" spans="1:3" ht="15.5" x14ac:dyDescent="0.3">
      <c r="A208" s="3" t="s">
        <v>107</v>
      </c>
      <c r="B208" s="3" t="s">
        <v>475</v>
      </c>
      <c r="C208" s="3">
        <v>4.3038791080332602E-2</v>
      </c>
    </row>
    <row r="209" spans="1:3" ht="15.5" x14ac:dyDescent="0.3">
      <c r="A209" s="3" t="s">
        <v>107</v>
      </c>
      <c r="B209" s="3" t="s">
        <v>476</v>
      </c>
      <c r="C209" s="3">
        <v>4.2652230796270098E-2</v>
      </c>
    </row>
    <row r="210" spans="1:3" ht="15.5" x14ac:dyDescent="0.3">
      <c r="A210" s="3" t="s">
        <v>107</v>
      </c>
      <c r="B210" s="3" t="s">
        <v>477</v>
      </c>
      <c r="C210" s="3">
        <v>4.1930910047545102E-2</v>
      </c>
    </row>
    <row r="211" spans="1:3" ht="15.5" x14ac:dyDescent="0.3">
      <c r="A211" s="3" t="s">
        <v>107</v>
      </c>
      <c r="B211" s="3" t="s">
        <v>478</v>
      </c>
      <c r="C211" s="3">
        <v>4.0076945802655597E-2</v>
      </c>
    </row>
    <row r="212" spans="1:3" ht="15.5" x14ac:dyDescent="0.3">
      <c r="A212" s="3" t="s">
        <v>107</v>
      </c>
      <c r="B212" s="3" t="s">
        <v>479</v>
      </c>
      <c r="C212" s="3">
        <v>3.89689721285554E-2</v>
      </c>
    </row>
    <row r="213" spans="1:3" ht="15.5" x14ac:dyDescent="0.3">
      <c r="A213" s="3" t="s">
        <v>107</v>
      </c>
      <c r="B213" s="3" t="s">
        <v>141</v>
      </c>
      <c r="C213" s="3">
        <v>3.8740695120781501E-2</v>
      </c>
    </row>
    <row r="214" spans="1:3" ht="15.5" x14ac:dyDescent="0.3">
      <c r="A214" s="3" t="s">
        <v>107</v>
      </c>
      <c r="B214" s="3" t="s">
        <v>480</v>
      </c>
      <c r="C214" s="3">
        <v>3.8731892476595101E-2</v>
      </c>
    </row>
    <row r="215" spans="1:3" ht="15.5" x14ac:dyDescent="0.3">
      <c r="A215" s="3" t="s">
        <v>107</v>
      </c>
      <c r="B215" s="3" t="s">
        <v>344</v>
      </c>
      <c r="C215" s="3">
        <v>3.8699601884326001E-2</v>
      </c>
    </row>
    <row r="216" spans="1:3" ht="15.5" x14ac:dyDescent="0.3">
      <c r="A216" s="3" t="s">
        <v>107</v>
      </c>
      <c r="B216" s="3" t="s">
        <v>313</v>
      </c>
      <c r="C216" s="3">
        <v>3.8306372331091E-2</v>
      </c>
    </row>
    <row r="217" spans="1:3" ht="15.5" x14ac:dyDescent="0.3">
      <c r="A217" s="3" t="s">
        <v>107</v>
      </c>
      <c r="B217" s="3" t="s">
        <v>119</v>
      </c>
      <c r="C217" s="3">
        <v>3.7412639276704102E-2</v>
      </c>
    </row>
    <row r="218" spans="1:3" ht="15.5" x14ac:dyDescent="0.3">
      <c r="A218" s="3" t="s">
        <v>107</v>
      </c>
      <c r="B218" s="3" t="s">
        <v>481</v>
      </c>
      <c r="C218" s="3">
        <v>3.7347163645345599E-2</v>
      </c>
    </row>
    <row r="219" spans="1:3" ht="15.5" x14ac:dyDescent="0.3">
      <c r="A219" s="3" t="s">
        <v>107</v>
      </c>
      <c r="B219" s="3" t="s">
        <v>482</v>
      </c>
      <c r="C219" s="3">
        <v>3.5731245876022402E-2</v>
      </c>
    </row>
    <row r="220" spans="1:3" ht="15.5" x14ac:dyDescent="0.3">
      <c r="A220" s="3" t="s">
        <v>107</v>
      </c>
      <c r="B220" s="3" t="s">
        <v>483</v>
      </c>
      <c r="C220" s="3">
        <v>3.4078052384737698E-2</v>
      </c>
    </row>
    <row r="221" spans="1:3" ht="15.5" x14ac:dyDescent="0.3">
      <c r="A221" s="3" t="s">
        <v>107</v>
      </c>
      <c r="B221" s="3" t="s">
        <v>484</v>
      </c>
      <c r="C221" s="3">
        <v>3.3760900118303697E-2</v>
      </c>
    </row>
    <row r="222" spans="1:3" ht="15.5" x14ac:dyDescent="0.3">
      <c r="A222" s="3" t="s">
        <v>107</v>
      </c>
      <c r="B222" s="3" t="s">
        <v>485</v>
      </c>
      <c r="C222" s="3">
        <v>3.2577874966994103E-2</v>
      </c>
    </row>
    <row r="223" spans="1:3" ht="15.5" x14ac:dyDescent="0.3">
      <c r="A223" s="3" t="s">
        <v>107</v>
      </c>
      <c r="B223" s="3" t="s">
        <v>335</v>
      </c>
      <c r="C223" s="3">
        <v>3.21007825221842E-2</v>
      </c>
    </row>
    <row r="224" spans="1:3" ht="15.5" x14ac:dyDescent="0.3">
      <c r="A224" s="3" t="s">
        <v>107</v>
      </c>
      <c r="B224" s="3" t="s">
        <v>486</v>
      </c>
      <c r="C224" s="3">
        <v>3.1729718360156103E-2</v>
      </c>
    </row>
    <row r="225" spans="1:3" ht="15.5" x14ac:dyDescent="0.3">
      <c r="A225" s="3" t="s">
        <v>107</v>
      </c>
      <c r="B225" s="3" t="s">
        <v>487</v>
      </c>
      <c r="C225" s="3">
        <v>3.1035425800834401E-2</v>
      </c>
    </row>
    <row r="226" spans="1:3" ht="15.5" x14ac:dyDescent="0.3">
      <c r="A226" s="3" t="s">
        <v>107</v>
      </c>
      <c r="B226" s="3" t="s">
        <v>488</v>
      </c>
      <c r="C226" s="3">
        <v>2.97931116914237E-2</v>
      </c>
    </row>
    <row r="227" spans="1:3" ht="15.5" x14ac:dyDescent="0.3">
      <c r="A227" s="3" t="s">
        <v>107</v>
      </c>
      <c r="B227" s="3" t="s">
        <v>489</v>
      </c>
      <c r="C227" s="3">
        <v>2.89639278040148E-2</v>
      </c>
    </row>
    <row r="228" spans="1:3" ht="15.5" x14ac:dyDescent="0.3">
      <c r="A228" s="3" t="s">
        <v>107</v>
      </c>
      <c r="B228" s="3" t="s">
        <v>490</v>
      </c>
      <c r="C228" s="3">
        <v>2.8947266861127901E-2</v>
      </c>
    </row>
    <row r="229" spans="1:3" ht="15.5" x14ac:dyDescent="0.3">
      <c r="A229" s="3" t="s">
        <v>107</v>
      </c>
      <c r="B229" s="3" t="s">
        <v>491</v>
      </c>
      <c r="C229" s="3">
        <v>2.84233099315029E-2</v>
      </c>
    </row>
    <row r="230" spans="1:3" ht="15.5" x14ac:dyDescent="0.3">
      <c r="A230" s="3" t="s">
        <v>107</v>
      </c>
      <c r="B230" s="3" t="s">
        <v>492</v>
      </c>
      <c r="C230" s="3">
        <v>2.83121289879327E-2</v>
      </c>
    </row>
    <row r="231" spans="1:3" ht="15.5" x14ac:dyDescent="0.3">
      <c r="A231" s="3" t="s">
        <v>107</v>
      </c>
      <c r="B231" s="3" t="s">
        <v>122</v>
      </c>
      <c r="C231" s="3">
        <v>2.64911733932803E-2</v>
      </c>
    </row>
    <row r="232" spans="1:3" ht="15.5" x14ac:dyDescent="0.3">
      <c r="A232" s="3" t="s">
        <v>107</v>
      </c>
      <c r="B232" s="3" t="s">
        <v>493</v>
      </c>
      <c r="C232" s="3">
        <v>2.3923899886897301E-2</v>
      </c>
    </row>
    <row r="233" spans="1:3" ht="15.5" x14ac:dyDescent="0.3">
      <c r="A233" s="3" t="s">
        <v>107</v>
      </c>
      <c r="B233" s="3" t="s">
        <v>494</v>
      </c>
      <c r="C233" s="3">
        <v>2.3122455047176901E-2</v>
      </c>
    </row>
    <row r="234" spans="1:3" ht="15.5" x14ac:dyDescent="0.3">
      <c r="A234" s="3" t="s">
        <v>107</v>
      </c>
      <c r="B234" s="3" t="s">
        <v>495</v>
      </c>
      <c r="C234" s="3">
        <v>2.2249718693847599E-2</v>
      </c>
    </row>
    <row r="235" spans="1:3" ht="15.5" x14ac:dyDescent="0.3">
      <c r="A235" s="3" t="s">
        <v>107</v>
      </c>
      <c r="B235" s="3" t="s">
        <v>496</v>
      </c>
      <c r="C235" s="3">
        <v>2.19441926967948E-2</v>
      </c>
    </row>
    <row r="236" spans="1:3" ht="15.5" x14ac:dyDescent="0.3">
      <c r="A236" s="3" t="s">
        <v>107</v>
      </c>
      <c r="B236" s="3" t="s">
        <v>497</v>
      </c>
      <c r="C236" s="3">
        <v>2.0331911575289699E-2</v>
      </c>
    </row>
    <row r="237" spans="1:3" ht="15.5" x14ac:dyDescent="0.3">
      <c r="A237" s="3" t="s">
        <v>173</v>
      </c>
      <c r="B237" s="3" t="s">
        <v>498</v>
      </c>
      <c r="C237" s="3">
        <v>2.0013785654834901E-2</v>
      </c>
    </row>
    <row r="238" spans="1:3" ht="15.5" x14ac:dyDescent="0.3">
      <c r="A238" s="3" t="s">
        <v>173</v>
      </c>
      <c r="B238" s="3" t="s">
        <v>499</v>
      </c>
      <c r="C238" s="3">
        <v>0.17839095110428099</v>
      </c>
    </row>
    <row r="239" spans="1:3" ht="15.5" x14ac:dyDescent="0.3">
      <c r="A239" s="3" t="s">
        <v>173</v>
      </c>
      <c r="B239" s="3" t="s">
        <v>500</v>
      </c>
      <c r="C239" s="3">
        <v>0.17102918654548399</v>
      </c>
    </row>
    <row r="240" spans="1:3" ht="15.5" x14ac:dyDescent="0.3">
      <c r="A240" s="3" t="s">
        <v>173</v>
      </c>
      <c r="B240" s="3" t="s">
        <v>112</v>
      </c>
      <c r="C240" s="3">
        <v>0.16785641387285499</v>
      </c>
    </row>
    <row r="241" spans="1:3" ht="15.5" x14ac:dyDescent="0.3">
      <c r="A241" s="3" t="s">
        <v>173</v>
      </c>
      <c r="B241" s="3" t="s">
        <v>205</v>
      </c>
      <c r="C241" s="3">
        <v>0.15340433426949199</v>
      </c>
    </row>
    <row r="242" spans="1:3" ht="15.5" x14ac:dyDescent="0.3">
      <c r="A242" s="3" t="s">
        <v>173</v>
      </c>
      <c r="B242" s="3" t="s">
        <v>501</v>
      </c>
      <c r="C242" s="3">
        <v>0.151085452684591</v>
      </c>
    </row>
    <row r="243" spans="1:3" ht="15.5" x14ac:dyDescent="0.3">
      <c r="A243" s="3" t="s">
        <v>173</v>
      </c>
      <c r="B243" s="3" t="s">
        <v>502</v>
      </c>
      <c r="C243" s="3">
        <v>0.15078986753981199</v>
      </c>
    </row>
    <row r="244" spans="1:3" ht="15.5" x14ac:dyDescent="0.3">
      <c r="A244" s="3" t="s">
        <v>173</v>
      </c>
      <c r="B244" s="3" t="s">
        <v>336</v>
      </c>
      <c r="C244" s="3">
        <v>0.14761658647484999</v>
      </c>
    </row>
    <row r="245" spans="1:3" ht="15.5" x14ac:dyDescent="0.3">
      <c r="A245" s="3" t="s">
        <v>173</v>
      </c>
      <c r="B245" s="3" t="s">
        <v>284</v>
      </c>
      <c r="C245" s="3">
        <v>0.14541358967499801</v>
      </c>
    </row>
    <row r="246" spans="1:3" ht="15.5" x14ac:dyDescent="0.3">
      <c r="A246" s="3" t="s">
        <v>173</v>
      </c>
      <c r="B246" s="3" t="s">
        <v>426</v>
      </c>
      <c r="C246" s="3">
        <v>0.145080187154179</v>
      </c>
    </row>
    <row r="247" spans="1:3" ht="15.5" x14ac:dyDescent="0.3">
      <c r="A247" s="3" t="s">
        <v>173</v>
      </c>
      <c r="B247" s="3" t="s">
        <v>330</v>
      </c>
      <c r="C247" s="3">
        <v>0.14233578395549701</v>
      </c>
    </row>
    <row r="248" spans="1:3" ht="15.5" x14ac:dyDescent="0.3">
      <c r="A248" s="3" t="s">
        <v>173</v>
      </c>
      <c r="B248" s="3" t="s">
        <v>218</v>
      </c>
      <c r="C248" s="3">
        <v>0.14209184217276299</v>
      </c>
    </row>
    <row r="249" spans="1:3" ht="15.5" x14ac:dyDescent="0.3">
      <c r="A249" s="3" t="s">
        <v>173</v>
      </c>
      <c r="B249" s="3" t="s">
        <v>209</v>
      </c>
      <c r="C249" s="3">
        <v>0.14110059390733001</v>
      </c>
    </row>
    <row r="250" spans="1:3" ht="15.5" x14ac:dyDescent="0.3">
      <c r="A250" s="3" t="s">
        <v>173</v>
      </c>
      <c r="B250" s="3" t="s">
        <v>503</v>
      </c>
      <c r="C250" s="3">
        <v>0.14048095657964099</v>
      </c>
    </row>
    <row r="251" spans="1:3" ht="15.5" x14ac:dyDescent="0.3">
      <c r="A251" s="3" t="s">
        <v>173</v>
      </c>
      <c r="B251" s="3" t="s">
        <v>278</v>
      </c>
      <c r="C251" s="3">
        <v>0.137862259658559</v>
      </c>
    </row>
    <row r="252" spans="1:3" ht="15.5" x14ac:dyDescent="0.3">
      <c r="A252" s="3" t="s">
        <v>173</v>
      </c>
      <c r="B252" s="3" t="s">
        <v>391</v>
      </c>
      <c r="C252" s="3">
        <v>0.134795909056245</v>
      </c>
    </row>
    <row r="253" spans="1:3" ht="15.5" x14ac:dyDescent="0.3">
      <c r="A253" s="3" t="s">
        <v>173</v>
      </c>
      <c r="B253" s="3" t="s">
        <v>504</v>
      </c>
      <c r="C253" s="3">
        <v>0.131281557498961</v>
      </c>
    </row>
    <row r="254" spans="1:3" ht="15.5" x14ac:dyDescent="0.3">
      <c r="A254" s="3" t="s">
        <v>173</v>
      </c>
      <c r="B254" s="3" t="s">
        <v>419</v>
      </c>
      <c r="C254" s="3">
        <v>0.130670682540934</v>
      </c>
    </row>
    <row r="255" spans="1:3" ht="15.5" x14ac:dyDescent="0.3">
      <c r="A255" s="3" t="s">
        <v>173</v>
      </c>
      <c r="B255" s="3" t="s">
        <v>505</v>
      </c>
      <c r="C255" s="3">
        <v>0.13000084994334801</v>
      </c>
    </row>
    <row r="256" spans="1:3" ht="15.5" x14ac:dyDescent="0.3">
      <c r="A256" s="3" t="s">
        <v>173</v>
      </c>
      <c r="B256" s="3" t="s">
        <v>373</v>
      </c>
      <c r="C256" s="3">
        <v>0.12760271902494799</v>
      </c>
    </row>
    <row r="257" spans="1:3" ht="15.5" x14ac:dyDescent="0.3">
      <c r="A257" s="3" t="s">
        <v>173</v>
      </c>
      <c r="B257" s="3" t="s">
        <v>296</v>
      </c>
      <c r="C257" s="3">
        <v>0.12652873202779799</v>
      </c>
    </row>
    <row r="258" spans="1:3" ht="15.5" x14ac:dyDescent="0.3">
      <c r="A258" s="3" t="s">
        <v>173</v>
      </c>
      <c r="B258" s="3" t="s">
        <v>429</v>
      </c>
      <c r="C258" s="3">
        <v>0.12528501624963201</v>
      </c>
    </row>
    <row r="259" spans="1:3" ht="15.5" x14ac:dyDescent="0.3">
      <c r="A259" s="3" t="s">
        <v>173</v>
      </c>
      <c r="B259" s="3" t="s">
        <v>266</v>
      </c>
      <c r="C259" s="3">
        <v>0.125241232382861</v>
      </c>
    </row>
    <row r="260" spans="1:3" ht="15.5" x14ac:dyDescent="0.3">
      <c r="A260" s="3" t="s">
        <v>173</v>
      </c>
      <c r="B260" s="3" t="s">
        <v>400</v>
      </c>
      <c r="C260" s="3">
        <v>0.125183586311962</v>
      </c>
    </row>
    <row r="261" spans="1:3" ht="15.5" x14ac:dyDescent="0.3">
      <c r="A261" s="3" t="s">
        <v>173</v>
      </c>
      <c r="B261" s="3" t="s">
        <v>506</v>
      </c>
      <c r="C261" s="3">
        <v>0.124340951131326</v>
      </c>
    </row>
    <row r="262" spans="1:3" ht="15.5" x14ac:dyDescent="0.3">
      <c r="A262" s="3" t="s">
        <v>173</v>
      </c>
      <c r="B262" s="3" t="s">
        <v>371</v>
      </c>
      <c r="C262" s="3">
        <v>0.12341633176374101</v>
      </c>
    </row>
    <row r="263" spans="1:3" ht="15.5" x14ac:dyDescent="0.3">
      <c r="A263" s="3" t="s">
        <v>173</v>
      </c>
      <c r="B263" s="3" t="s">
        <v>507</v>
      </c>
      <c r="C263" s="3">
        <v>0.12276005012521</v>
      </c>
    </row>
    <row r="264" spans="1:3" ht="15.5" x14ac:dyDescent="0.3">
      <c r="A264" s="3" t="s">
        <v>173</v>
      </c>
      <c r="B264" s="3" t="s">
        <v>508</v>
      </c>
      <c r="C264" s="3">
        <v>0.121469358304686</v>
      </c>
    </row>
    <row r="265" spans="1:3" ht="15.5" x14ac:dyDescent="0.3">
      <c r="A265" s="3" t="s">
        <v>173</v>
      </c>
      <c r="B265" s="3" t="s">
        <v>65</v>
      </c>
      <c r="C265" s="3">
        <v>0.120760730077387</v>
      </c>
    </row>
    <row r="266" spans="1:3" ht="15.5" x14ac:dyDescent="0.3">
      <c r="A266" s="3" t="s">
        <v>173</v>
      </c>
      <c r="B266" s="3" t="s">
        <v>406</v>
      </c>
      <c r="C266" s="3">
        <v>0.120687576357873</v>
      </c>
    </row>
    <row r="267" spans="1:3" ht="15.5" x14ac:dyDescent="0.3">
      <c r="A267" s="3" t="s">
        <v>173</v>
      </c>
      <c r="B267" s="3" t="s">
        <v>378</v>
      </c>
      <c r="C267" s="3">
        <v>0.119337207175296</v>
      </c>
    </row>
    <row r="268" spans="1:3" ht="15.5" x14ac:dyDescent="0.3">
      <c r="A268" s="3" t="s">
        <v>173</v>
      </c>
      <c r="B268" s="3" t="s">
        <v>309</v>
      </c>
      <c r="C268" s="3">
        <v>0.116923563846383</v>
      </c>
    </row>
    <row r="269" spans="1:3" ht="15.5" x14ac:dyDescent="0.3">
      <c r="A269" s="3" t="s">
        <v>173</v>
      </c>
      <c r="B269" s="3" t="s">
        <v>509</v>
      </c>
      <c r="C269" s="3">
        <v>0.115936429454567</v>
      </c>
    </row>
    <row r="270" spans="1:3" ht="15.5" x14ac:dyDescent="0.3">
      <c r="A270" s="3" t="s">
        <v>173</v>
      </c>
      <c r="B270" s="3" t="s">
        <v>510</v>
      </c>
      <c r="C270" s="3">
        <v>0.115834354248636</v>
      </c>
    </row>
    <row r="271" spans="1:3" ht="15.5" x14ac:dyDescent="0.3">
      <c r="A271" s="3" t="s">
        <v>173</v>
      </c>
      <c r="B271" s="3" t="s">
        <v>511</v>
      </c>
      <c r="C271" s="3">
        <v>0.115507164976004</v>
      </c>
    </row>
    <row r="272" spans="1:3" ht="15.5" x14ac:dyDescent="0.3">
      <c r="A272" s="3" t="s">
        <v>173</v>
      </c>
      <c r="B272" s="3" t="s">
        <v>512</v>
      </c>
      <c r="C272" s="3">
        <v>0.114022175339605</v>
      </c>
    </row>
    <row r="273" spans="1:3" ht="15.5" x14ac:dyDescent="0.3">
      <c r="A273" s="3" t="s">
        <v>173</v>
      </c>
      <c r="B273" s="3" t="s">
        <v>376</v>
      </c>
      <c r="C273" s="3">
        <v>0.11398858206474401</v>
      </c>
    </row>
    <row r="274" spans="1:3" ht="15.5" x14ac:dyDescent="0.3">
      <c r="A274" s="3" t="s">
        <v>173</v>
      </c>
      <c r="B274" s="3" t="s">
        <v>107</v>
      </c>
      <c r="C274" s="3">
        <v>0.113584553298872</v>
      </c>
    </row>
    <row r="275" spans="1:3" ht="15.5" x14ac:dyDescent="0.3">
      <c r="A275" s="3" t="s">
        <v>173</v>
      </c>
      <c r="B275" s="3" t="s">
        <v>210</v>
      </c>
      <c r="C275" s="3">
        <v>0.113262235020684</v>
      </c>
    </row>
    <row r="276" spans="1:3" ht="15.5" x14ac:dyDescent="0.3">
      <c r="A276" s="3" t="s">
        <v>173</v>
      </c>
      <c r="B276" s="3" t="s">
        <v>356</v>
      </c>
      <c r="C276" s="3">
        <v>0.11256959513380101</v>
      </c>
    </row>
    <row r="277" spans="1:3" ht="15.5" x14ac:dyDescent="0.3">
      <c r="A277" s="3" t="s">
        <v>173</v>
      </c>
      <c r="B277" s="3" t="s">
        <v>403</v>
      </c>
      <c r="C277" s="3">
        <v>0.112277736035288</v>
      </c>
    </row>
    <row r="278" spans="1:3" ht="15.5" x14ac:dyDescent="0.3">
      <c r="A278" s="3" t="s">
        <v>173</v>
      </c>
      <c r="B278" s="3" t="s">
        <v>398</v>
      </c>
      <c r="C278" s="3">
        <v>0.111508665148239</v>
      </c>
    </row>
    <row r="279" spans="1:3" ht="15.5" x14ac:dyDescent="0.3">
      <c r="A279" s="3" t="s">
        <v>173</v>
      </c>
      <c r="B279" s="3" t="s">
        <v>247</v>
      </c>
      <c r="C279" s="3">
        <v>0.11148750881596101</v>
      </c>
    </row>
    <row r="280" spans="1:3" ht="15.5" x14ac:dyDescent="0.3">
      <c r="A280" s="3" t="s">
        <v>173</v>
      </c>
      <c r="B280" s="3" t="s">
        <v>261</v>
      </c>
      <c r="C280" s="3">
        <v>0.109128282042285</v>
      </c>
    </row>
    <row r="281" spans="1:3" ht="15.5" x14ac:dyDescent="0.3">
      <c r="A281" s="3" t="s">
        <v>173</v>
      </c>
      <c r="B281" s="3" t="s">
        <v>329</v>
      </c>
      <c r="C281" s="3">
        <v>0.108835109359197</v>
      </c>
    </row>
    <row r="282" spans="1:3" ht="15.5" x14ac:dyDescent="0.3">
      <c r="A282" s="3" t="s">
        <v>173</v>
      </c>
      <c r="B282" s="3" t="s">
        <v>343</v>
      </c>
      <c r="C282" s="3">
        <v>0.108666057466762</v>
      </c>
    </row>
    <row r="283" spans="1:3" ht="15.5" x14ac:dyDescent="0.3">
      <c r="A283" s="3" t="s">
        <v>173</v>
      </c>
      <c r="B283" s="3" t="s">
        <v>513</v>
      </c>
      <c r="C283" s="3">
        <v>0.107371743273894</v>
      </c>
    </row>
    <row r="284" spans="1:3" ht="15.5" x14ac:dyDescent="0.3">
      <c r="A284" s="3" t="s">
        <v>173</v>
      </c>
      <c r="B284" s="3" t="s">
        <v>514</v>
      </c>
      <c r="C284" s="3">
        <v>0.106927223123924</v>
      </c>
    </row>
    <row r="285" spans="1:3" ht="15.5" x14ac:dyDescent="0.3">
      <c r="A285" s="3" t="s">
        <v>173</v>
      </c>
      <c r="B285" s="3" t="s">
        <v>216</v>
      </c>
      <c r="C285" s="3">
        <v>0.10689164835882201</v>
      </c>
    </row>
    <row r="286" spans="1:3" ht="15.5" x14ac:dyDescent="0.3">
      <c r="A286" s="3" t="s">
        <v>173</v>
      </c>
      <c r="B286" s="3" t="s">
        <v>135</v>
      </c>
      <c r="C286" s="3">
        <v>0.106815663984343</v>
      </c>
    </row>
    <row r="287" spans="1:3" ht="15.5" x14ac:dyDescent="0.3">
      <c r="A287" s="3" t="s">
        <v>173</v>
      </c>
      <c r="B287" s="3" t="s">
        <v>345</v>
      </c>
      <c r="C287" s="3">
        <v>0.106594493933687</v>
      </c>
    </row>
    <row r="288" spans="1:3" ht="15.5" x14ac:dyDescent="0.3">
      <c r="A288" s="3" t="s">
        <v>173</v>
      </c>
      <c r="B288" s="3" t="s">
        <v>49</v>
      </c>
      <c r="C288" s="3">
        <v>0.10234352642585499</v>
      </c>
    </row>
    <row r="289" spans="1:3" ht="15.5" x14ac:dyDescent="0.3">
      <c r="A289" s="3" t="s">
        <v>173</v>
      </c>
      <c r="B289" s="3" t="s">
        <v>515</v>
      </c>
      <c r="C289" s="3">
        <v>0.102262888262157</v>
      </c>
    </row>
    <row r="290" spans="1:3" ht="15.5" x14ac:dyDescent="0.3">
      <c r="A290" s="3" t="s">
        <v>173</v>
      </c>
      <c r="B290" s="3" t="s">
        <v>325</v>
      </c>
      <c r="C290" s="3">
        <v>0.101842246302053</v>
      </c>
    </row>
    <row r="291" spans="1:3" ht="15.5" x14ac:dyDescent="0.3">
      <c r="A291" s="3" t="s">
        <v>173</v>
      </c>
      <c r="B291" s="3" t="s">
        <v>516</v>
      </c>
      <c r="C291" s="3">
        <v>0.100288080123767</v>
      </c>
    </row>
    <row r="292" spans="1:3" ht="15.5" x14ac:dyDescent="0.3">
      <c r="A292" s="3" t="s">
        <v>173</v>
      </c>
      <c r="B292" s="3" t="s">
        <v>269</v>
      </c>
      <c r="C292" s="3">
        <v>0.10007986572887601</v>
      </c>
    </row>
    <row r="293" spans="1:3" ht="15.5" x14ac:dyDescent="0.3">
      <c r="A293" s="3" t="s">
        <v>173</v>
      </c>
      <c r="B293" s="3" t="s">
        <v>287</v>
      </c>
      <c r="C293" s="3">
        <v>9.9708927019684507E-2</v>
      </c>
    </row>
    <row r="294" spans="1:3" ht="15.5" x14ac:dyDescent="0.3">
      <c r="A294" s="3" t="s">
        <v>173</v>
      </c>
      <c r="B294" s="3" t="s">
        <v>78</v>
      </c>
      <c r="C294" s="3">
        <v>9.9120704254207395E-2</v>
      </c>
    </row>
    <row r="295" spans="1:3" ht="15.5" x14ac:dyDescent="0.3">
      <c r="A295" s="3" t="s">
        <v>173</v>
      </c>
      <c r="B295" s="3" t="s">
        <v>318</v>
      </c>
      <c r="C295" s="3">
        <v>9.8849390991229802E-2</v>
      </c>
    </row>
    <row r="296" spans="1:3" ht="15.5" x14ac:dyDescent="0.3">
      <c r="A296" s="3" t="s">
        <v>173</v>
      </c>
      <c r="B296" s="3" t="s">
        <v>198</v>
      </c>
      <c r="C296" s="3">
        <v>9.8723869626527794E-2</v>
      </c>
    </row>
    <row r="297" spans="1:3" ht="15.5" x14ac:dyDescent="0.3">
      <c r="A297" s="3" t="s">
        <v>173</v>
      </c>
      <c r="B297" s="3" t="s">
        <v>517</v>
      </c>
      <c r="C297" s="3">
        <v>9.8435983593594401E-2</v>
      </c>
    </row>
    <row r="298" spans="1:3" ht="15.5" x14ac:dyDescent="0.3">
      <c r="A298" s="3" t="s">
        <v>173</v>
      </c>
      <c r="B298" s="3" t="s">
        <v>518</v>
      </c>
      <c r="C298" s="3">
        <v>9.7743746174257906E-2</v>
      </c>
    </row>
    <row r="299" spans="1:3" ht="15.5" x14ac:dyDescent="0.3">
      <c r="A299" s="3" t="s">
        <v>173</v>
      </c>
      <c r="B299" s="3" t="s">
        <v>421</v>
      </c>
      <c r="C299" s="3">
        <v>9.6671209250475398E-2</v>
      </c>
    </row>
    <row r="300" spans="1:3" ht="15.5" x14ac:dyDescent="0.3">
      <c r="A300" s="3" t="s">
        <v>173</v>
      </c>
      <c r="B300" s="3" t="s">
        <v>366</v>
      </c>
      <c r="C300" s="3">
        <v>9.6491821984941495E-2</v>
      </c>
    </row>
    <row r="301" spans="1:3" ht="15.5" x14ac:dyDescent="0.3">
      <c r="A301" s="3" t="s">
        <v>173</v>
      </c>
      <c r="B301" s="3" t="s">
        <v>271</v>
      </c>
      <c r="C301" s="3">
        <v>9.5162749483870504E-2</v>
      </c>
    </row>
    <row r="302" spans="1:3" ht="15.5" x14ac:dyDescent="0.3">
      <c r="A302" s="3" t="s">
        <v>173</v>
      </c>
      <c r="B302" s="3" t="s">
        <v>340</v>
      </c>
      <c r="C302" s="3">
        <v>9.4432813253996703E-2</v>
      </c>
    </row>
    <row r="303" spans="1:3" ht="15.5" x14ac:dyDescent="0.3">
      <c r="A303" s="3" t="s">
        <v>173</v>
      </c>
      <c r="B303" s="3" t="s">
        <v>349</v>
      </c>
      <c r="C303" s="3">
        <v>9.4158116831996999E-2</v>
      </c>
    </row>
    <row r="304" spans="1:3" ht="15.5" x14ac:dyDescent="0.3">
      <c r="A304" s="3" t="s">
        <v>173</v>
      </c>
      <c r="B304" s="3" t="s">
        <v>281</v>
      </c>
      <c r="C304" s="3">
        <v>9.3876430908544098E-2</v>
      </c>
    </row>
    <row r="305" spans="1:3" ht="15.5" x14ac:dyDescent="0.3">
      <c r="A305" s="3" t="s">
        <v>173</v>
      </c>
      <c r="B305" s="3" t="s">
        <v>339</v>
      </c>
      <c r="C305" s="3">
        <v>9.3215917686022706E-2</v>
      </c>
    </row>
    <row r="306" spans="1:3" ht="15.5" x14ac:dyDescent="0.3">
      <c r="A306" s="3" t="s">
        <v>173</v>
      </c>
      <c r="B306" s="3" t="s">
        <v>214</v>
      </c>
      <c r="C306" s="3">
        <v>9.2685495107270394E-2</v>
      </c>
    </row>
    <row r="307" spans="1:3" ht="15.5" x14ac:dyDescent="0.3">
      <c r="A307" s="3" t="s">
        <v>173</v>
      </c>
      <c r="B307" s="3" t="s">
        <v>217</v>
      </c>
      <c r="C307" s="3">
        <v>9.2039107095525693E-2</v>
      </c>
    </row>
    <row r="308" spans="1:3" ht="15.5" x14ac:dyDescent="0.3">
      <c r="A308" s="3" t="s">
        <v>173</v>
      </c>
      <c r="B308" s="3" t="s">
        <v>407</v>
      </c>
      <c r="C308" s="3">
        <v>9.1268525974371004E-2</v>
      </c>
    </row>
    <row r="309" spans="1:3" ht="15.5" x14ac:dyDescent="0.3">
      <c r="A309" s="3" t="s">
        <v>173</v>
      </c>
      <c r="B309" s="3" t="s">
        <v>176</v>
      </c>
      <c r="C309" s="3">
        <v>9.1111136634448503E-2</v>
      </c>
    </row>
    <row r="310" spans="1:3" ht="15.5" x14ac:dyDescent="0.3">
      <c r="A310" s="3" t="s">
        <v>173</v>
      </c>
      <c r="B310" s="3" t="s">
        <v>417</v>
      </c>
      <c r="C310" s="3">
        <v>9.1034070753651594E-2</v>
      </c>
    </row>
    <row r="311" spans="1:3" ht="15.5" x14ac:dyDescent="0.3">
      <c r="A311" s="3" t="s">
        <v>173</v>
      </c>
      <c r="B311" s="3" t="s">
        <v>208</v>
      </c>
      <c r="C311" s="3">
        <v>9.0735158001264402E-2</v>
      </c>
    </row>
    <row r="312" spans="1:3" ht="15.5" x14ac:dyDescent="0.3">
      <c r="A312" s="3" t="s">
        <v>173</v>
      </c>
      <c r="B312" s="3" t="s">
        <v>519</v>
      </c>
      <c r="C312" s="3">
        <v>9.0616496154936194E-2</v>
      </c>
    </row>
    <row r="313" spans="1:3" ht="15.5" x14ac:dyDescent="0.3">
      <c r="A313" s="3" t="s">
        <v>173</v>
      </c>
      <c r="B313" s="3" t="s">
        <v>520</v>
      </c>
      <c r="C313" s="3">
        <v>9.0599183866360705E-2</v>
      </c>
    </row>
    <row r="314" spans="1:3" ht="15.5" x14ac:dyDescent="0.3">
      <c r="A314" s="3" t="s">
        <v>173</v>
      </c>
      <c r="B314" s="3" t="s">
        <v>131</v>
      </c>
      <c r="C314" s="3">
        <v>9.0061008885124097E-2</v>
      </c>
    </row>
    <row r="315" spans="1:3" ht="15.5" x14ac:dyDescent="0.3">
      <c r="A315" s="3" t="s">
        <v>173</v>
      </c>
      <c r="B315" s="3" t="s">
        <v>420</v>
      </c>
      <c r="C315" s="3">
        <v>8.9737018934233803E-2</v>
      </c>
    </row>
    <row r="316" spans="1:3" ht="15.5" x14ac:dyDescent="0.3">
      <c r="A316" s="3" t="s">
        <v>173</v>
      </c>
      <c r="B316" s="3" t="s">
        <v>521</v>
      </c>
      <c r="C316" s="3">
        <v>8.9301706953173104E-2</v>
      </c>
    </row>
    <row r="317" spans="1:3" ht="15.5" x14ac:dyDescent="0.3">
      <c r="A317" s="3" t="s">
        <v>173</v>
      </c>
      <c r="B317" s="3" t="s">
        <v>289</v>
      </c>
      <c r="C317" s="3">
        <v>8.9007170197245203E-2</v>
      </c>
    </row>
    <row r="318" spans="1:3" ht="15.5" x14ac:dyDescent="0.3">
      <c r="A318" s="3" t="s">
        <v>173</v>
      </c>
      <c r="B318" s="3" t="s">
        <v>226</v>
      </c>
      <c r="C318" s="3">
        <v>8.8973377822680999E-2</v>
      </c>
    </row>
    <row r="319" spans="1:3" ht="15.5" x14ac:dyDescent="0.3">
      <c r="A319" s="3" t="s">
        <v>173</v>
      </c>
      <c r="B319" s="3" t="s">
        <v>404</v>
      </c>
      <c r="C319" s="3">
        <v>8.8051285526187503E-2</v>
      </c>
    </row>
    <row r="320" spans="1:3" ht="15.5" x14ac:dyDescent="0.3">
      <c r="A320" s="3" t="s">
        <v>173</v>
      </c>
      <c r="B320" s="3" t="s">
        <v>522</v>
      </c>
      <c r="C320" s="3">
        <v>8.79970848179399E-2</v>
      </c>
    </row>
    <row r="321" spans="1:3" ht="15.5" x14ac:dyDescent="0.3">
      <c r="A321" s="3" t="s">
        <v>173</v>
      </c>
      <c r="B321" s="3" t="s">
        <v>523</v>
      </c>
      <c r="C321" s="3">
        <v>8.7685738749310294E-2</v>
      </c>
    </row>
    <row r="322" spans="1:3" ht="15.5" x14ac:dyDescent="0.3">
      <c r="A322" s="3" t="s">
        <v>173</v>
      </c>
      <c r="B322" s="3" t="s">
        <v>524</v>
      </c>
      <c r="C322" s="3">
        <v>8.70877621142334E-2</v>
      </c>
    </row>
    <row r="323" spans="1:3" ht="15.5" x14ac:dyDescent="0.3">
      <c r="A323" s="3" t="s">
        <v>173</v>
      </c>
      <c r="B323" s="3" t="s">
        <v>224</v>
      </c>
      <c r="C323" s="3">
        <v>8.6289550811190399E-2</v>
      </c>
    </row>
    <row r="324" spans="1:3" ht="15.5" x14ac:dyDescent="0.3">
      <c r="A324" s="3" t="s">
        <v>173</v>
      </c>
      <c r="B324" s="3" t="s">
        <v>525</v>
      </c>
      <c r="C324" s="3">
        <v>8.6122569642486393E-2</v>
      </c>
    </row>
    <row r="325" spans="1:3" ht="15.5" x14ac:dyDescent="0.3">
      <c r="A325" s="3" t="s">
        <v>173</v>
      </c>
      <c r="B325" s="3" t="s">
        <v>276</v>
      </c>
      <c r="C325" s="3">
        <v>8.5617218933238606E-2</v>
      </c>
    </row>
    <row r="326" spans="1:3" ht="15.5" x14ac:dyDescent="0.3">
      <c r="A326" s="3" t="s">
        <v>173</v>
      </c>
      <c r="B326" s="3" t="s">
        <v>38</v>
      </c>
      <c r="C326" s="3">
        <v>8.4910404527373598E-2</v>
      </c>
    </row>
    <row r="327" spans="1:3" ht="15.5" x14ac:dyDescent="0.3">
      <c r="A327" s="3" t="s">
        <v>173</v>
      </c>
      <c r="B327" s="3" t="s">
        <v>308</v>
      </c>
      <c r="C327" s="3">
        <v>8.4878512730934094E-2</v>
      </c>
    </row>
    <row r="328" spans="1:3" ht="15.5" x14ac:dyDescent="0.3">
      <c r="A328" s="3" t="s">
        <v>173</v>
      </c>
      <c r="B328" s="3" t="s">
        <v>526</v>
      </c>
      <c r="C328" s="3">
        <v>8.4874871057158394E-2</v>
      </c>
    </row>
    <row r="329" spans="1:3" ht="15.5" x14ac:dyDescent="0.3">
      <c r="A329" s="3" t="s">
        <v>173</v>
      </c>
      <c r="B329" s="3" t="s">
        <v>263</v>
      </c>
      <c r="C329" s="3">
        <v>8.37601022497933E-2</v>
      </c>
    </row>
    <row r="330" spans="1:3" ht="15.5" x14ac:dyDescent="0.3">
      <c r="A330" s="3" t="s">
        <v>173</v>
      </c>
      <c r="B330" s="3" t="s">
        <v>527</v>
      </c>
      <c r="C330" s="3">
        <v>8.3679444948672604E-2</v>
      </c>
    </row>
    <row r="331" spans="1:3" ht="15.5" x14ac:dyDescent="0.3">
      <c r="A331" s="3" t="s">
        <v>173</v>
      </c>
      <c r="B331" s="3" t="s">
        <v>354</v>
      </c>
      <c r="C331" s="3">
        <v>8.3017071676892706E-2</v>
      </c>
    </row>
    <row r="332" spans="1:3" ht="15.5" x14ac:dyDescent="0.3">
      <c r="A332" s="3" t="s">
        <v>173</v>
      </c>
      <c r="B332" s="3" t="s">
        <v>405</v>
      </c>
      <c r="C332" s="3">
        <v>8.2988273154560296E-2</v>
      </c>
    </row>
    <row r="333" spans="1:3" ht="15.5" x14ac:dyDescent="0.3">
      <c r="A333" s="3" t="s">
        <v>173</v>
      </c>
      <c r="B333" s="3" t="s">
        <v>528</v>
      </c>
      <c r="C333" s="3">
        <v>8.2272337742142002E-2</v>
      </c>
    </row>
    <row r="334" spans="1:3" ht="15.5" x14ac:dyDescent="0.3">
      <c r="A334" s="3" t="s">
        <v>173</v>
      </c>
      <c r="B334" s="3" t="s">
        <v>178</v>
      </c>
      <c r="C334" s="3">
        <v>8.1575103546480607E-2</v>
      </c>
    </row>
    <row r="335" spans="1:3" ht="15.5" x14ac:dyDescent="0.3">
      <c r="A335" s="3" t="s">
        <v>173</v>
      </c>
      <c r="B335" s="3" t="s">
        <v>529</v>
      </c>
      <c r="C335" s="3">
        <v>8.1105559485338097E-2</v>
      </c>
    </row>
    <row r="336" spans="1:3" ht="15.5" x14ac:dyDescent="0.3">
      <c r="A336" s="3" t="s">
        <v>173</v>
      </c>
      <c r="B336" s="3" t="s">
        <v>530</v>
      </c>
      <c r="C336" s="3">
        <v>7.9762401190426505E-2</v>
      </c>
    </row>
    <row r="337" spans="1:3" ht="15.5" x14ac:dyDescent="0.3">
      <c r="A337" s="3" t="s">
        <v>173</v>
      </c>
      <c r="B337" s="3" t="s">
        <v>531</v>
      </c>
      <c r="C337" s="3">
        <v>7.9573358126687393E-2</v>
      </c>
    </row>
    <row r="338" spans="1:3" ht="15.5" x14ac:dyDescent="0.3">
      <c r="A338" s="3" t="s">
        <v>173</v>
      </c>
      <c r="B338" s="3" t="s">
        <v>88</v>
      </c>
      <c r="C338" s="3">
        <v>7.9557131276949106E-2</v>
      </c>
    </row>
    <row r="339" spans="1:3" ht="15.5" x14ac:dyDescent="0.3">
      <c r="A339" s="3" t="s">
        <v>173</v>
      </c>
      <c r="B339" s="3" t="s">
        <v>317</v>
      </c>
      <c r="C339" s="3">
        <v>7.9507215491091202E-2</v>
      </c>
    </row>
    <row r="340" spans="1:3" ht="15.5" x14ac:dyDescent="0.3">
      <c r="A340" s="3" t="s">
        <v>173</v>
      </c>
      <c r="B340" s="3" t="s">
        <v>365</v>
      </c>
      <c r="C340" s="3">
        <v>7.9366309610869906E-2</v>
      </c>
    </row>
    <row r="341" spans="1:3" ht="15.5" x14ac:dyDescent="0.3">
      <c r="A341" s="3" t="s">
        <v>173</v>
      </c>
      <c r="B341" s="3" t="s">
        <v>370</v>
      </c>
      <c r="C341" s="3">
        <v>7.9273420283282506E-2</v>
      </c>
    </row>
    <row r="342" spans="1:3" ht="15.5" x14ac:dyDescent="0.3">
      <c r="A342" s="3" t="s">
        <v>173</v>
      </c>
      <c r="B342" s="3" t="s">
        <v>532</v>
      </c>
      <c r="C342" s="3">
        <v>7.9073250852313801E-2</v>
      </c>
    </row>
    <row r="343" spans="1:3" ht="15.5" x14ac:dyDescent="0.3">
      <c r="A343" s="3" t="s">
        <v>173</v>
      </c>
      <c r="B343" s="3" t="s">
        <v>533</v>
      </c>
      <c r="C343" s="3">
        <v>7.8970566651589399E-2</v>
      </c>
    </row>
    <row r="344" spans="1:3" ht="15.5" x14ac:dyDescent="0.3">
      <c r="A344" s="3" t="s">
        <v>173</v>
      </c>
      <c r="B344" s="3" t="s">
        <v>45</v>
      </c>
      <c r="C344" s="3">
        <v>7.8901834847521501E-2</v>
      </c>
    </row>
    <row r="345" spans="1:3" ht="15.5" x14ac:dyDescent="0.3">
      <c r="A345" s="3" t="s">
        <v>173</v>
      </c>
      <c r="B345" s="3" t="s">
        <v>315</v>
      </c>
      <c r="C345" s="3">
        <v>7.87535874242421E-2</v>
      </c>
    </row>
    <row r="346" spans="1:3" ht="15.5" x14ac:dyDescent="0.3">
      <c r="A346" s="3" t="s">
        <v>173</v>
      </c>
      <c r="B346" s="3" t="s">
        <v>59</v>
      </c>
      <c r="C346" s="3">
        <v>7.8061493814572697E-2</v>
      </c>
    </row>
    <row r="347" spans="1:3" ht="15.5" x14ac:dyDescent="0.3">
      <c r="A347" s="3" t="s">
        <v>173</v>
      </c>
      <c r="B347" s="3" t="s">
        <v>534</v>
      </c>
      <c r="C347" s="3">
        <v>7.7670911572241805E-2</v>
      </c>
    </row>
    <row r="348" spans="1:3" ht="15.5" x14ac:dyDescent="0.3">
      <c r="A348" s="3" t="s">
        <v>173</v>
      </c>
      <c r="B348" s="3" t="s">
        <v>367</v>
      </c>
      <c r="C348" s="3">
        <v>7.7525477450941502E-2</v>
      </c>
    </row>
    <row r="349" spans="1:3" ht="15.5" x14ac:dyDescent="0.3">
      <c r="A349" s="3" t="s">
        <v>173</v>
      </c>
      <c r="B349" s="3" t="s">
        <v>369</v>
      </c>
      <c r="C349" s="3">
        <v>7.7054206464477804E-2</v>
      </c>
    </row>
    <row r="350" spans="1:3" ht="15.5" x14ac:dyDescent="0.3">
      <c r="A350" s="3" t="s">
        <v>173</v>
      </c>
      <c r="B350" s="3" t="s">
        <v>312</v>
      </c>
      <c r="C350" s="3">
        <v>7.6865139814662697E-2</v>
      </c>
    </row>
    <row r="351" spans="1:3" ht="15.5" x14ac:dyDescent="0.3">
      <c r="A351" s="3" t="s">
        <v>173</v>
      </c>
      <c r="B351" s="3" t="s">
        <v>207</v>
      </c>
      <c r="C351" s="3">
        <v>7.6753301466865501E-2</v>
      </c>
    </row>
    <row r="352" spans="1:3" ht="15.5" x14ac:dyDescent="0.3">
      <c r="A352" s="3" t="s">
        <v>173</v>
      </c>
      <c r="B352" s="3" t="s">
        <v>535</v>
      </c>
      <c r="C352" s="3">
        <v>7.5833884397280199E-2</v>
      </c>
    </row>
    <row r="353" spans="1:3" ht="15.5" x14ac:dyDescent="0.3">
      <c r="A353" s="3" t="s">
        <v>173</v>
      </c>
      <c r="B353" s="3" t="s">
        <v>536</v>
      </c>
      <c r="C353" s="3">
        <v>7.5649783096668297E-2</v>
      </c>
    </row>
    <row r="354" spans="1:3" ht="15.5" x14ac:dyDescent="0.3">
      <c r="A354" s="3" t="s">
        <v>173</v>
      </c>
      <c r="B354" s="3" t="s">
        <v>212</v>
      </c>
      <c r="C354" s="3">
        <v>7.5560799522150501E-2</v>
      </c>
    </row>
    <row r="355" spans="1:3" ht="15.5" x14ac:dyDescent="0.3">
      <c r="A355" s="3" t="s">
        <v>173</v>
      </c>
      <c r="B355" s="3" t="s">
        <v>292</v>
      </c>
      <c r="C355" s="3">
        <v>7.5189518875159997E-2</v>
      </c>
    </row>
    <row r="356" spans="1:3" ht="15.5" x14ac:dyDescent="0.3">
      <c r="A356" s="3" t="s">
        <v>173</v>
      </c>
      <c r="B356" s="3" t="s">
        <v>277</v>
      </c>
      <c r="C356" s="3">
        <v>7.5177216210232295E-2</v>
      </c>
    </row>
    <row r="357" spans="1:3" ht="15.5" x14ac:dyDescent="0.3">
      <c r="A357" s="3" t="s">
        <v>173</v>
      </c>
      <c r="B357" s="3" t="s">
        <v>13</v>
      </c>
      <c r="C357" s="3">
        <v>7.4806493018357803E-2</v>
      </c>
    </row>
    <row r="358" spans="1:3" ht="15.5" x14ac:dyDescent="0.3">
      <c r="A358" s="3" t="s">
        <v>173</v>
      </c>
      <c r="B358" s="3" t="s">
        <v>537</v>
      </c>
      <c r="C358" s="3">
        <v>7.4619774687813403E-2</v>
      </c>
    </row>
    <row r="359" spans="1:3" ht="15.5" x14ac:dyDescent="0.3">
      <c r="A359" s="3" t="s">
        <v>173</v>
      </c>
      <c r="B359" s="3" t="s">
        <v>358</v>
      </c>
      <c r="C359" s="3">
        <v>7.4541522623884193E-2</v>
      </c>
    </row>
    <row r="360" spans="1:3" ht="15.5" x14ac:dyDescent="0.3">
      <c r="A360" s="3" t="s">
        <v>173</v>
      </c>
      <c r="B360" s="3" t="s">
        <v>538</v>
      </c>
      <c r="C360" s="3">
        <v>7.3630204284377096E-2</v>
      </c>
    </row>
    <row r="361" spans="1:3" ht="15.5" x14ac:dyDescent="0.3">
      <c r="A361" s="3" t="s">
        <v>173</v>
      </c>
      <c r="B361" s="3" t="s">
        <v>239</v>
      </c>
      <c r="C361" s="3">
        <v>7.2604937377736198E-2</v>
      </c>
    </row>
    <row r="362" spans="1:3" ht="15.5" x14ac:dyDescent="0.3">
      <c r="A362" s="3" t="s">
        <v>173</v>
      </c>
      <c r="B362" s="3" t="s">
        <v>539</v>
      </c>
      <c r="C362" s="3">
        <v>7.2567723176077903E-2</v>
      </c>
    </row>
    <row r="363" spans="1:3" ht="15.5" x14ac:dyDescent="0.3">
      <c r="A363" s="3" t="s">
        <v>173</v>
      </c>
      <c r="B363" s="3" t="s">
        <v>381</v>
      </c>
      <c r="C363" s="3">
        <v>7.2529678799806999E-2</v>
      </c>
    </row>
    <row r="364" spans="1:3" ht="15.5" x14ac:dyDescent="0.3">
      <c r="A364" s="3" t="s">
        <v>173</v>
      </c>
      <c r="B364" s="3" t="s">
        <v>540</v>
      </c>
      <c r="C364" s="3">
        <v>7.2294021261886096E-2</v>
      </c>
    </row>
    <row r="365" spans="1:3" ht="15.5" x14ac:dyDescent="0.3">
      <c r="A365" s="3" t="s">
        <v>173</v>
      </c>
      <c r="B365" s="3" t="s">
        <v>262</v>
      </c>
      <c r="C365" s="3">
        <v>7.2133166955252404E-2</v>
      </c>
    </row>
    <row r="366" spans="1:3" ht="15.5" x14ac:dyDescent="0.3">
      <c r="A366" s="3" t="s">
        <v>173</v>
      </c>
      <c r="B366" s="3" t="s">
        <v>541</v>
      </c>
      <c r="C366" s="3">
        <v>7.2127664039787195E-2</v>
      </c>
    </row>
    <row r="367" spans="1:3" ht="15.5" x14ac:dyDescent="0.3">
      <c r="A367" s="3" t="s">
        <v>173</v>
      </c>
      <c r="B367" s="3" t="s">
        <v>213</v>
      </c>
      <c r="C367" s="3">
        <v>7.2090642454252798E-2</v>
      </c>
    </row>
    <row r="368" spans="1:3" ht="15.5" x14ac:dyDescent="0.3">
      <c r="A368" s="3" t="s">
        <v>173</v>
      </c>
      <c r="B368" s="3" t="s">
        <v>181</v>
      </c>
      <c r="C368" s="3">
        <v>7.1874477807500003E-2</v>
      </c>
    </row>
    <row r="369" spans="1:3" ht="15.5" x14ac:dyDescent="0.3">
      <c r="A369" s="3" t="s">
        <v>173</v>
      </c>
      <c r="B369" s="3" t="s">
        <v>542</v>
      </c>
      <c r="C369" s="3">
        <v>7.1823597351104704E-2</v>
      </c>
    </row>
    <row r="370" spans="1:3" ht="15.5" x14ac:dyDescent="0.3">
      <c r="A370" s="3" t="s">
        <v>173</v>
      </c>
      <c r="B370" s="3" t="s">
        <v>543</v>
      </c>
      <c r="C370" s="3">
        <v>7.1709488822474299E-2</v>
      </c>
    </row>
    <row r="371" spans="1:3" ht="15.5" x14ac:dyDescent="0.3">
      <c r="A371" s="3" t="s">
        <v>173</v>
      </c>
      <c r="B371" s="3" t="s">
        <v>544</v>
      </c>
      <c r="C371" s="3">
        <v>7.0993543220269406E-2</v>
      </c>
    </row>
    <row r="372" spans="1:3" ht="15.5" x14ac:dyDescent="0.3">
      <c r="A372" s="3" t="s">
        <v>173</v>
      </c>
      <c r="B372" s="3" t="s">
        <v>8</v>
      </c>
      <c r="C372" s="3">
        <v>7.0171314070086394E-2</v>
      </c>
    </row>
    <row r="373" spans="1:3" ht="15.5" x14ac:dyDescent="0.3">
      <c r="A373" s="3" t="s">
        <v>173</v>
      </c>
      <c r="B373" s="3" t="s">
        <v>545</v>
      </c>
      <c r="C373" s="3">
        <v>6.9801207016842295E-2</v>
      </c>
    </row>
    <row r="374" spans="1:3" ht="15.5" x14ac:dyDescent="0.3">
      <c r="A374" s="3" t="s">
        <v>173</v>
      </c>
      <c r="B374" s="3" t="s">
        <v>546</v>
      </c>
      <c r="C374" s="3">
        <v>6.9516825649067499E-2</v>
      </c>
    </row>
    <row r="375" spans="1:3" ht="15.5" x14ac:dyDescent="0.3">
      <c r="A375" s="3" t="s">
        <v>173</v>
      </c>
      <c r="B375" s="3" t="s">
        <v>547</v>
      </c>
      <c r="C375" s="3">
        <v>6.9040437720211206E-2</v>
      </c>
    </row>
    <row r="376" spans="1:3" ht="15.5" x14ac:dyDescent="0.3">
      <c r="A376" s="3" t="s">
        <v>173</v>
      </c>
      <c r="B376" s="3" t="s">
        <v>305</v>
      </c>
      <c r="C376" s="3">
        <v>6.8972215687513105E-2</v>
      </c>
    </row>
    <row r="377" spans="1:3" ht="15.5" x14ac:dyDescent="0.3">
      <c r="A377" s="3" t="s">
        <v>173</v>
      </c>
      <c r="B377" s="3" t="s">
        <v>303</v>
      </c>
      <c r="C377" s="3">
        <v>6.8695600862353795E-2</v>
      </c>
    </row>
    <row r="378" spans="1:3" ht="15.5" x14ac:dyDescent="0.3">
      <c r="A378" s="3" t="s">
        <v>173</v>
      </c>
      <c r="B378" s="3" t="s">
        <v>412</v>
      </c>
      <c r="C378" s="3">
        <v>6.8596052975982494E-2</v>
      </c>
    </row>
    <row r="379" spans="1:3" ht="15.5" x14ac:dyDescent="0.3">
      <c r="A379" s="3" t="s">
        <v>173</v>
      </c>
      <c r="B379" s="3" t="s">
        <v>396</v>
      </c>
      <c r="C379" s="3">
        <v>6.8368207670252798E-2</v>
      </c>
    </row>
    <row r="380" spans="1:3" ht="15.5" x14ac:dyDescent="0.3">
      <c r="A380" s="3" t="s">
        <v>173</v>
      </c>
      <c r="B380" s="3" t="s">
        <v>548</v>
      </c>
      <c r="C380" s="3">
        <v>6.8360872480940998E-2</v>
      </c>
    </row>
    <row r="381" spans="1:3" ht="15.5" x14ac:dyDescent="0.3">
      <c r="A381" s="3" t="s">
        <v>173</v>
      </c>
      <c r="B381" s="3" t="s">
        <v>549</v>
      </c>
      <c r="C381" s="3">
        <v>6.7704407963684099E-2</v>
      </c>
    </row>
    <row r="382" spans="1:3" ht="15.5" x14ac:dyDescent="0.3">
      <c r="A382" s="3" t="s">
        <v>173</v>
      </c>
      <c r="B382" s="3" t="s">
        <v>0</v>
      </c>
      <c r="C382" s="3">
        <v>6.7588082007416797E-2</v>
      </c>
    </row>
    <row r="383" spans="1:3" ht="15.5" x14ac:dyDescent="0.3">
      <c r="A383" s="3" t="s">
        <v>173</v>
      </c>
      <c r="B383" s="3" t="s">
        <v>15</v>
      </c>
      <c r="C383" s="3">
        <v>6.7376428289672802E-2</v>
      </c>
    </row>
    <row r="384" spans="1:3" ht="15.5" x14ac:dyDescent="0.3">
      <c r="A384" s="3" t="s">
        <v>173</v>
      </c>
      <c r="B384" s="3" t="s">
        <v>245</v>
      </c>
      <c r="C384" s="3">
        <v>6.7070457332427197E-2</v>
      </c>
    </row>
    <row r="385" spans="1:3" ht="15.5" x14ac:dyDescent="0.3">
      <c r="A385" s="3" t="s">
        <v>173</v>
      </c>
      <c r="B385" s="3" t="s">
        <v>550</v>
      </c>
      <c r="C385" s="3">
        <v>6.7055471134240596E-2</v>
      </c>
    </row>
    <row r="386" spans="1:3" ht="15.5" x14ac:dyDescent="0.3">
      <c r="A386" s="3" t="s">
        <v>173</v>
      </c>
      <c r="B386" s="3" t="s">
        <v>551</v>
      </c>
      <c r="C386" s="3">
        <v>6.6874523485566495E-2</v>
      </c>
    </row>
    <row r="387" spans="1:3" ht="15.5" x14ac:dyDescent="0.3">
      <c r="A387" s="3" t="s">
        <v>173</v>
      </c>
      <c r="B387" s="3" t="s">
        <v>552</v>
      </c>
      <c r="C387" s="3">
        <v>6.6646905853654403E-2</v>
      </c>
    </row>
    <row r="388" spans="1:3" ht="15.5" x14ac:dyDescent="0.3">
      <c r="A388" s="3" t="s">
        <v>173</v>
      </c>
      <c r="B388" s="3" t="s">
        <v>279</v>
      </c>
      <c r="C388" s="3">
        <v>6.6354479809498101E-2</v>
      </c>
    </row>
    <row r="389" spans="1:3" ht="15.5" x14ac:dyDescent="0.3">
      <c r="A389" s="3" t="s">
        <v>173</v>
      </c>
      <c r="B389" s="3" t="s">
        <v>202</v>
      </c>
      <c r="C389" s="3">
        <v>6.6277675036315806E-2</v>
      </c>
    </row>
    <row r="390" spans="1:3" ht="15.5" x14ac:dyDescent="0.3">
      <c r="A390" s="3" t="s">
        <v>173</v>
      </c>
      <c r="B390" s="3" t="s">
        <v>553</v>
      </c>
      <c r="C390" s="3">
        <v>6.6167745431978994E-2</v>
      </c>
    </row>
    <row r="391" spans="1:3" ht="15.5" x14ac:dyDescent="0.3">
      <c r="A391" s="3" t="s">
        <v>173</v>
      </c>
      <c r="B391" s="3" t="s">
        <v>418</v>
      </c>
      <c r="C391" s="3">
        <v>6.5823946923748197E-2</v>
      </c>
    </row>
    <row r="392" spans="1:3" ht="15.5" x14ac:dyDescent="0.3">
      <c r="A392" s="3" t="s">
        <v>173</v>
      </c>
      <c r="B392" s="3" t="s">
        <v>554</v>
      </c>
      <c r="C392" s="3">
        <v>6.5500109973672199E-2</v>
      </c>
    </row>
    <row r="393" spans="1:3" ht="15.5" x14ac:dyDescent="0.3">
      <c r="A393" s="3" t="s">
        <v>173</v>
      </c>
      <c r="B393" s="3" t="s">
        <v>359</v>
      </c>
      <c r="C393" s="3">
        <v>6.5243227809824098E-2</v>
      </c>
    </row>
    <row r="394" spans="1:3" ht="15.5" x14ac:dyDescent="0.3">
      <c r="A394" s="3" t="s">
        <v>173</v>
      </c>
      <c r="B394" s="3" t="s">
        <v>306</v>
      </c>
      <c r="C394" s="3">
        <v>6.5223400871443904E-2</v>
      </c>
    </row>
    <row r="395" spans="1:3" ht="15.5" x14ac:dyDescent="0.3">
      <c r="A395" s="3" t="s">
        <v>173</v>
      </c>
      <c r="B395" s="3" t="s">
        <v>363</v>
      </c>
      <c r="C395" s="3">
        <v>6.5095878377027197E-2</v>
      </c>
    </row>
    <row r="396" spans="1:3" ht="15.5" x14ac:dyDescent="0.3">
      <c r="A396" s="3" t="s">
        <v>173</v>
      </c>
      <c r="B396" s="3" t="s">
        <v>555</v>
      </c>
      <c r="C396" s="3">
        <v>6.4756889725953795E-2</v>
      </c>
    </row>
    <row r="397" spans="1:3" ht="15.5" x14ac:dyDescent="0.3">
      <c r="A397" s="3" t="s">
        <v>173</v>
      </c>
      <c r="B397" s="3" t="s">
        <v>282</v>
      </c>
      <c r="C397" s="3">
        <v>6.4516227192975506E-2</v>
      </c>
    </row>
    <row r="398" spans="1:3" ht="15.5" x14ac:dyDescent="0.3">
      <c r="A398" s="3" t="s">
        <v>173</v>
      </c>
      <c r="B398" s="3" t="s">
        <v>556</v>
      </c>
      <c r="C398" s="3">
        <v>6.4495658983775905E-2</v>
      </c>
    </row>
    <row r="399" spans="1:3" ht="15.5" x14ac:dyDescent="0.3">
      <c r="A399" s="3" t="s">
        <v>173</v>
      </c>
      <c r="B399" s="3" t="s">
        <v>557</v>
      </c>
      <c r="C399" s="3">
        <v>6.4379577103430105E-2</v>
      </c>
    </row>
    <row r="400" spans="1:3" ht="15.5" x14ac:dyDescent="0.3">
      <c r="A400" s="3" t="s">
        <v>173</v>
      </c>
      <c r="B400" s="3" t="s">
        <v>558</v>
      </c>
      <c r="C400" s="3">
        <v>6.3286772653950496E-2</v>
      </c>
    </row>
    <row r="401" spans="1:3" ht="15.5" x14ac:dyDescent="0.3">
      <c r="A401" s="3" t="s">
        <v>173</v>
      </c>
      <c r="B401" s="3" t="s">
        <v>559</v>
      </c>
      <c r="C401" s="3">
        <v>6.3088435071416094E-2</v>
      </c>
    </row>
    <row r="402" spans="1:3" ht="15.5" x14ac:dyDescent="0.3">
      <c r="A402" s="3" t="s">
        <v>173</v>
      </c>
      <c r="B402" s="3" t="s">
        <v>9</v>
      </c>
      <c r="C402" s="3">
        <v>6.2947931615794706E-2</v>
      </c>
    </row>
    <row r="403" spans="1:3" ht="15.5" x14ac:dyDescent="0.3">
      <c r="A403" s="3" t="s">
        <v>173</v>
      </c>
      <c r="B403" s="3" t="s">
        <v>560</v>
      </c>
      <c r="C403" s="3">
        <v>6.1600802617134097E-2</v>
      </c>
    </row>
    <row r="404" spans="1:3" ht="15.5" x14ac:dyDescent="0.3">
      <c r="A404" s="3" t="s">
        <v>173</v>
      </c>
      <c r="B404" s="3" t="s">
        <v>561</v>
      </c>
      <c r="C404" s="3">
        <v>6.1386197467490203E-2</v>
      </c>
    </row>
    <row r="405" spans="1:3" ht="15.5" x14ac:dyDescent="0.3">
      <c r="A405" s="3" t="s">
        <v>173</v>
      </c>
      <c r="B405" s="3" t="s">
        <v>249</v>
      </c>
      <c r="C405" s="3">
        <v>6.1267772917589197E-2</v>
      </c>
    </row>
    <row r="406" spans="1:3" ht="15.5" x14ac:dyDescent="0.3">
      <c r="A406" s="3" t="s">
        <v>173</v>
      </c>
      <c r="B406" s="3" t="s">
        <v>562</v>
      </c>
      <c r="C406" s="3">
        <v>6.1146885501692803E-2</v>
      </c>
    </row>
    <row r="407" spans="1:3" ht="15.5" x14ac:dyDescent="0.3">
      <c r="A407" s="3" t="s">
        <v>173</v>
      </c>
      <c r="B407" s="3" t="s">
        <v>84</v>
      </c>
      <c r="C407" s="3">
        <v>6.0776230053969801E-2</v>
      </c>
    </row>
    <row r="408" spans="1:3" ht="15.5" x14ac:dyDescent="0.3">
      <c r="A408" s="3" t="s">
        <v>173</v>
      </c>
      <c r="B408" s="3" t="s">
        <v>219</v>
      </c>
      <c r="C408" s="3">
        <v>6.0482499738523501E-2</v>
      </c>
    </row>
    <row r="409" spans="1:3" ht="15.5" x14ac:dyDescent="0.3">
      <c r="A409" s="3" t="s">
        <v>173</v>
      </c>
      <c r="B409" s="3" t="s">
        <v>563</v>
      </c>
      <c r="C409" s="3">
        <v>6.0252685556147399E-2</v>
      </c>
    </row>
    <row r="410" spans="1:3" ht="15.5" x14ac:dyDescent="0.3">
      <c r="A410" s="3" t="s">
        <v>173</v>
      </c>
      <c r="B410" s="3" t="s">
        <v>316</v>
      </c>
      <c r="C410" s="3">
        <v>5.9739157577768501E-2</v>
      </c>
    </row>
    <row r="411" spans="1:3" ht="15.5" x14ac:dyDescent="0.3">
      <c r="A411" s="3" t="s">
        <v>173</v>
      </c>
      <c r="B411" s="3" t="s">
        <v>310</v>
      </c>
      <c r="C411" s="3">
        <v>5.9721372582687997E-2</v>
      </c>
    </row>
    <row r="412" spans="1:3" ht="15.5" x14ac:dyDescent="0.3">
      <c r="A412" s="3" t="s">
        <v>173</v>
      </c>
      <c r="B412" s="3" t="s">
        <v>564</v>
      </c>
      <c r="C412" s="3">
        <v>5.94480541136784E-2</v>
      </c>
    </row>
    <row r="413" spans="1:3" ht="15.5" x14ac:dyDescent="0.3">
      <c r="A413" s="3" t="s">
        <v>173</v>
      </c>
      <c r="B413" s="3" t="s">
        <v>324</v>
      </c>
      <c r="C413" s="3">
        <v>5.9426796586635099E-2</v>
      </c>
    </row>
    <row r="414" spans="1:3" ht="15.5" x14ac:dyDescent="0.3">
      <c r="A414" s="3" t="s">
        <v>173</v>
      </c>
      <c r="B414" s="3" t="s">
        <v>332</v>
      </c>
      <c r="C414" s="3">
        <v>5.9236562797164397E-2</v>
      </c>
    </row>
    <row r="415" spans="1:3" ht="15.5" x14ac:dyDescent="0.3">
      <c r="A415" s="3" t="s">
        <v>173</v>
      </c>
      <c r="B415" s="3" t="s">
        <v>430</v>
      </c>
      <c r="C415" s="3">
        <v>5.9169628868769801E-2</v>
      </c>
    </row>
    <row r="416" spans="1:3" ht="15.5" x14ac:dyDescent="0.3">
      <c r="A416" s="3" t="s">
        <v>173</v>
      </c>
      <c r="B416" s="3" t="s">
        <v>254</v>
      </c>
      <c r="C416" s="3">
        <v>5.9110744911614298E-2</v>
      </c>
    </row>
    <row r="417" spans="1:3" ht="15.5" x14ac:dyDescent="0.3">
      <c r="A417" s="3" t="s">
        <v>173</v>
      </c>
      <c r="B417" s="3" t="s">
        <v>565</v>
      </c>
      <c r="C417" s="3">
        <v>5.8630617903285498E-2</v>
      </c>
    </row>
    <row r="418" spans="1:3" ht="15.5" x14ac:dyDescent="0.3">
      <c r="A418" s="3" t="s">
        <v>173</v>
      </c>
      <c r="B418" s="3" t="s">
        <v>257</v>
      </c>
      <c r="C418" s="3">
        <v>5.80438618055533E-2</v>
      </c>
    </row>
    <row r="419" spans="1:3" ht="15.5" x14ac:dyDescent="0.3">
      <c r="A419" s="3" t="s">
        <v>173</v>
      </c>
      <c r="B419" s="3" t="s">
        <v>182</v>
      </c>
      <c r="C419" s="3">
        <v>5.7822149981415903E-2</v>
      </c>
    </row>
    <row r="420" spans="1:3" ht="15.5" x14ac:dyDescent="0.3">
      <c r="A420" s="3" t="s">
        <v>173</v>
      </c>
      <c r="B420" s="3" t="s">
        <v>255</v>
      </c>
      <c r="C420" s="3">
        <v>5.7678010689144597E-2</v>
      </c>
    </row>
    <row r="421" spans="1:3" ht="15.5" x14ac:dyDescent="0.3">
      <c r="A421" s="3" t="s">
        <v>173</v>
      </c>
      <c r="B421" s="3" t="s">
        <v>235</v>
      </c>
      <c r="C421" s="3">
        <v>5.7098785935271401E-2</v>
      </c>
    </row>
    <row r="422" spans="1:3" ht="15.5" x14ac:dyDescent="0.3">
      <c r="A422" s="3" t="s">
        <v>173</v>
      </c>
      <c r="B422" s="3" t="s">
        <v>368</v>
      </c>
      <c r="C422" s="3">
        <v>5.7016851813764799E-2</v>
      </c>
    </row>
    <row r="423" spans="1:3" ht="15.5" x14ac:dyDescent="0.3">
      <c r="A423" s="3" t="s">
        <v>173</v>
      </c>
      <c r="B423" s="3" t="s">
        <v>299</v>
      </c>
      <c r="C423" s="3">
        <v>5.6757523911119899E-2</v>
      </c>
    </row>
    <row r="424" spans="1:3" ht="15.5" x14ac:dyDescent="0.3">
      <c r="A424" s="3" t="s">
        <v>173</v>
      </c>
      <c r="B424" s="3" t="s">
        <v>4</v>
      </c>
      <c r="C424" s="3">
        <v>5.6726017747810699E-2</v>
      </c>
    </row>
    <row r="425" spans="1:3" ht="15.5" x14ac:dyDescent="0.3">
      <c r="A425" s="3" t="s">
        <v>173</v>
      </c>
      <c r="B425" s="3" t="s">
        <v>100</v>
      </c>
      <c r="C425" s="3">
        <v>5.61707890622394E-2</v>
      </c>
    </row>
    <row r="426" spans="1:3" ht="15.5" x14ac:dyDescent="0.3">
      <c r="A426" s="3" t="s">
        <v>173</v>
      </c>
      <c r="B426" s="3" t="s">
        <v>228</v>
      </c>
      <c r="C426" s="3">
        <v>5.60120723664096E-2</v>
      </c>
    </row>
    <row r="427" spans="1:3" ht="15.5" x14ac:dyDescent="0.3">
      <c r="A427" s="3" t="s">
        <v>173</v>
      </c>
      <c r="B427" s="3" t="s">
        <v>18</v>
      </c>
      <c r="C427" s="3">
        <v>5.5625718329552397E-2</v>
      </c>
    </row>
    <row r="428" spans="1:3" ht="15.5" x14ac:dyDescent="0.3">
      <c r="A428" s="3" t="s">
        <v>173</v>
      </c>
      <c r="B428" s="3" t="s">
        <v>566</v>
      </c>
      <c r="C428" s="3">
        <v>5.5431795848269301E-2</v>
      </c>
    </row>
    <row r="429" spans="1:3" ht="15.5" x14ac:dyDescent="0.3">
      <c r="A429" s="3" t="s">
        <v>173</v>
      </c>
      <c r="B429" s="3" t="s">
        <v>342</v>
      </c>
      <c r="C429" s="3">
        <v>5.5415826793819602E-2</v>
      </c>
    </row>
    <row r="430" spans="1:3" ht="15.5" x14ac:dyDescent="0.3">
      <c r="A430" s="3" t="s">
        <v>173</v>
      </c>
      <c r="B430" s="3" t="s">
        <v>111</v>
      </c>
      <c r="C430" s="3">
        <v>5.5317638765727602E-2</v>
      </c>
    </row>
    <row r="431" spans="1:3" ht="15.5" x14ac:dyDescent="0.3">
      <c r="A431" s="3" t="s">
        <v>173</v>
      </c>
      <c r="B431" s="3" t="s">
        <v>288</v>
      </c>
      <c r="C431" s="3">
        <v>5.5273560038830799E-2</v>
      </c>
    </row>
    <row r="432" spans="1:3" ht="15.5" x14ac:dyDescent="0.3">
      <c r="A432" s="3" t="s">
        <v>173</v>
      </c>
      <c r="B432" s="3" t="s">
        <v>199</v>
      </c>
      <c r="C432" s="3">
        <v>5.5149821395205897E-2</v>
      </c>
    </row>
    <row r="433" spans="1:3" ht="15.5" x14ac:dyDescent="0.3">
      <c r="A433" s="3" t="s">
        <v>173</v>
      </c>
      <c r="B433" s="3" t="s">
        <v>395</v>
      </c>
      <c r="C433" s="3">
        <v>5.4802755368925399E-2</v>
      </c>
    </row>
    <row r="434" spans="1:3" ht="15.5" x14ac:dyDescent="0.3">
      <c r="A434" s="3" t="s">
        <v>173</v>
      </c>
      <c r="B434" s="3" t="s">
        <v>567</v>
      </c>
      <c r="C434" s="3">
        <v>5.4668498541031299E-2</v>
      </c>
    </row>
    <row r="435" spans="1:3" ht="15.5" x14ac:dyDescent="0.3">
      <c r="A435" s="3" t="s">
        <v>173</v>
      </c>
      <c r="B435" s="3" t="s">
        <v>2</v>
      </c>
      <c r="C435" s="3">
        <v>5.4616831660883401E-2</v>
      </c>
    </row>
    <row r="436" spans="1:3" ht="15.5" x14ac:dyDescent="0.3">
      <c r="A436" s="3" t="s">
        <v>173</v>
      </c>
      <c r="B436" s="3" t="s">
        <v>203</v>
      </c>
      <c r="C436" s="3">
        <v>5.3829419857942103E-2</v>
      </c>
    </row>
    <row r="437" spans="1:3" ht="15.5" x14ac:dyDescent="0.3">
      <c r="A437" s="3" t="s">
        <v>173</v>
      </c>
      <c r="B437" s="3" t="s">
        <v>177</v>
      </c>
      <c r="C437" s="3">
        <v>5.3806193733294101E-2</v>
      </c>
    </row>
    <row r="438" spans="1:3" ht="15.5" x14ac:dyDescent="0.3">
      <c r="A438" s="3" t="s">
        <v>173</v>
      </c>
      <c r="B438" s="3" t="s">
        <v>272</v>
      </c>
      <c r="C438" s="3">
        <v>5.3730211526318003E-2</v>
      </c>
    </row>
    <row r="439" spans="1:3" ht="15.5" x14ac:dyDescent="0.3">
      <c r="A439" s="3" t="s">
        <v>173</v>
      </c>
      <c r="B439" s="3" t="s">
        <v>568</v>
      </c>
      <c r="C439" s="3">
        <v>5.3667483223812103E-2</v>
      </c>
    </row>
    <row r="440" spans="1:3" ht="15.5" x14ac:dyDescent="0.3">
      <c r="A440" s="3" t="s">
        <v>173</v>
      </c>
      <c r="B440" s="3" t="s">
        <v>185</v>
      </c>
      <c r="C440" s="3">
        <v>5.3564738473354398E-2</v>
      </c>
    </row>
    <row r="441" spans="1:3" ht="15.5" x14ac:dyDescent="0.3">
      <c r="A441" s="3" t="s">
        <v>173</v>
      </c>
      <c r="B441" s="3" t="s">
        <v>321</v>
      </c>
      <c r="C441" s="3">
        <v>5.3473371960329599E-2</v>
      </c>
    </row>
    <row r="442" spans="1:3" ht="15.5" x14ac:dyDescent="0.3">
      <c r="A442" s="3" t="s">
        <v>173</v>
      </c>
      <c r="B442" s="3" t="s">
        <v>569</v>
      </c>
      <c r="C442" s="3">
        <v>5.3411783255230202E-2</v>
      </c>
    </row>
    <row r="443" spans="1:3" ht="15.5" x14ac:dyDescent="0.3">
      <c r="A443" s="3" t="s">
        <v>173</v>
      </c>
      <c r="B443" s="3" t="s">
        <v>94</v>
      </c>
      <c r="C443" s="3">
        <v>5.3103377476668399E-2</v>
      </c>
    </row>
    <row r="444" spans="1:3" ht="15.5" x14ac:dyDescent="0.3">
      <c r="A444" s="3" t="s">
        <v>173</v>
      </c>
      <c r="B444" s="3" t="s">
        <v>6</v>
      </c>
      <c r="C444" s="3">
        <v>5.2998664316571999E-2</v>
      </c>
    </row>
    <row r="445" spans="1:3" ht="15.5" x14ac:dyDescent="0.3">
      <c r="A445" s="3" t="s">
        <v>173</v>
      </c>
      <c r="B445" s="3" t="s">
        <v>89</v>
      </c>
      <c r="C445" s="3">
        <v>5.2404001820596E-2</v>
      </c>
    </row>
    <row r="446" spans="1:3" ht="15.5" x14ac:dyDescent="0.3">
      <c r="A446" s="3" t="s">
        <v>173</v>
      </c>
      <c r="B446" s="3" t="s">
        <v>570</v>
      </c>
      <c r="C446" s="3">
        <v>5.18980416855453E-2</v>
      </c>
    </row>
    <row r="447" spans="1:3" ht="15.5" x14ac:dyDescent="0.3">
      <c r="A447" s="3" t="s">
        <v>173</v>
      </c>
      <c r="B447" s="3" t="s">
        <v>267</v>
      </c>
      <c r="C447" s="3">
        <v>5.1800694034932399E-2</v>
      </c>
    </row>
    <row r="448" spans="1:3" ht="15.5" x14ac:dyDescent="0.3">
      <c r="A448" s="3" t="s">
        <v>173</v>
      </c>
      <c r="B448" s="3" t="s">
        <v>189</v>
      </c>
      <c r="C448" s="3">
        <v>5.1659625915628699E-2</v>
      </c>
    </row>
    <row r="449" spans="1:3" ht="15.5" x14ac:dyDescent="0.3">
      <c r="A449" s="3" t="s">
        <v>173</v>
      </c>
      <c r="B449" s="3" t="s">
        <v>571</v>
      </c>
      <c r="C449" s="3">
        <v>5.1600145955929898E-2</v>
      </c>
    </row>
    <row r="450" spans="1:3" ht="15.5" x14ac:dyDescent="0.3">
      <c r="A450" s="3" t="s">
        <v>173</v>
      </c>
      <c r="B450" s="3" t="s">
        <v>572</v>
      </c>
      <c r="C450" s="3">
        <v>5.1467175197848998E-2</v>
      </c>
    </row>
    <row r="451" spans="1:3" ht="15.5" x14ac:dyDescent="0.3">
      <c r="A451" s="3" t="s">
        <v>173</v>
      </c>
      <c r="B451" s="3" t="s">
        <v>377</v>
      </c>
      <c r="C451" s="3">
        <v>5.1348815244533802E-2</v>
      </c>
    </row>
    <row r="452" spans="1:3" ht="15.5" x14ac:dyDescent="0.3">
      <c r="A452" s="3" t="s">
        <v>173</v>
      </c>
      <c r="B452" s="3" t="s">
        <v>573</v>
      </c>
      <c r="C452" s="3">
        <v>5.11234578050195E-2</v>
      </c>
    </row>
    <row r="453" spans="1:3" ht="15.5" x14ac:dyDescent="0.3">
      <c r="A453" s="3" t="s">
        <v>173</v>
      </c>
      <c r="B453" s="3" t="s">
        <v>390</v>
      </c>
      <c r="C453" s="3">
        <v>5.0542192597815103E-2</v>
      </c>
    </row>
    <row r="454" spans="1:3" ht="15.5" x14ac:dyDescent="0.3">
      <c r="A454" s="3" t="s">
        <v>173</v>
      </c>
      <c r="B454" s="3" t="s">
        <v>138</v>
      </c>
      <c r="C454" s="3">
        <v>5.0450958263120203E-2</v>
      </c>
    </row>
    <row r="455" spans="1:3" ht="15.5" x14ac:dyDescent="0.3">
      <c r="A455" s="3" t="s">
        <v>173</v>
      </c>
      <c r="B455" s="3" t="s">
        <v>341</v>
      </c>
      <c r="C455" s="3">
        <v>5.0146164038272503E-2</v>
      </c>
    </row>
    <row r="456" spans="1:3" ht="15.5" x14ac:dyDescent="0.3">
      <c r="A456" s="3" t="s">
        <v>173</v>
      </c>
      <c r="B456" s="3" t="s">
        <v>230</v>
      </c>
      <c r="C456" s="3">
        <v>4.9906646263150299E-2</v>
      </c>
    </row>
    <row r="457" spans="1:3" ht="15.5" x14ac:dyDescent="0.3">
      <c r="A457" s="3" t="s">
        <v>173</v>
      </c>
      <c r="B457" s="3" t="s">
        <v>427</v>
      </c>
      <c r="C457" s="3">
        <v>4.9852344627578503E-2</v>
      </c>
    </row>
    <row r="458" spans="1:3" ht="15.5" x14ac:dyDescent="0.3">
      <c r="A458" s="3" t="s">
        <v>173</v>
      </c>
      <c r="B458" s="3" t="s">
        <v>175</v>
      </c>
      <c r="C458" s="3">
        <v>4.9825337060618903E-2</v>
      </c>
    </row>
    <row r="459" spans="1:3" ht="15.5" x14ac:dyDescent="0.3">
      <c r="A459" s="3" t="s">
        <v>173</v>
      </c>
      <c r="B459" s="3" t="s">
        <v>323</v>
      </c>
      <c r="C459" s="3">
        <v>4.9783584472943399E-2</v>
      </c>
    </row>
    <row r="460" spans="1:3" ht="15.5" x14ac:dyDescent="0.3">
      <c r="A460" s="3" t="s">
        <v>173</v>
      </c>
      <c r="B460" s="3" t="s">
        <v>126</v>
      </c>
      <c r="C460" s="3">
        <v>4.9674929502395403E-2</v>
      </c>
    </row>
    <row r="461" spans="1:3" ht="15.5" x14ac:dyDescent="0.3">
      <c r="A461" s="3" t="s">
        <v>173</v>
      </c>
      <c r="B461" s="3" t="s">
        <v>69</v>
      </c>
      <c r="C461" s="3">
        <v>4.9293934987646601E-2</v>
      </c>
    </row>
    <row r="462" spans="1:3" ht="15.5" x14ac:dyDescent="0.3">
      <c r="A462" s="3" t="s">
        <v>173</v>
      </c>
      <c r="B462" s="3" t="s">
        <v>180</v>
      </c>
      <c r="C462" s="3">
        <v>4.9226470190771102E-2</v>
      </c>
    </row>
    <row r="463" spans="1:3" ht="15.5" x14ac:dyDescent="0.3">
      <c r="A463" s="3" t="s">
        <v>173</v>
      </c>
      <c r="B463" s="3" t="s">
        <v>12</v>
      </c>
      <c r="C463" s="3">
        <v>4.9198801407520303E-2</v>
      </c>
    </row>
    <row r="464" spans="1:3" ht="15.5" x14ac:dyDescent="0.3">
      <c r="A464" s="3" t="s">
        <v>173</v>
      </c>
      <c r="B464" s="3" t="s">
        <v>134</v>
      </c>
      <c r="C464" s="3">
        <v>4.9035157435207102E-2</v>
      </c>
    </row>
    <row r="465" spans="1:3" ht="15.5" x14ac:dyDescent="0.3">
      <c r="A465" s="3" t="s">
        <v>173</v>
      </c>
      <c r="B465" s="3" t="s">
        <v>574</v>
      </c>
      <c r="C465" s="3">
        <v>4.89883800705243E-2</v>
      </c>
    </row>
    <row r="466" spans="1:3" ht="15.5" x14ac:dyDescent="0.3">
      <c r="A466" s="3" t="s">
        <v>173</v>
      </c>
      <c r="B466" s="3" t="s">
        <v>222</v>
      </c>
      <c r="C466" s="3">
        <v>4.8941980301976502E-2</v>
      </c>
    </row>
    <row r="467" spans="1:3" ht="15.5" x14ac:dyDescent="0.3">
      <c r="A467" s="3" t="s">
        <v>173</v>
      </c>
      <c r="B467" s="3" t="s">
        <v>575</v>
      </c>
      <c r="C467" s="3">
        <v>4.8850299382244E-2</v>
      </c>
    </row>
    <row r="468" spans="1:3" ht="15.5" x14ac:dyDescent="0.3">
      <c r="A468" s="3" t="s">
        <v>173</v>
      </c>
      <c r="B468" s="3" t="s">
        <v>402</v>
      </c>
      <c r="C468" s="3">
        <v>4.8649649488610003E-2</v>
      </c>
    </row>
    <row r="469" spans="1:3" ht="15.5" x14ac:dyDescent="0.3">
      <c r="A469" s="3" t="s">
        <v>173</v>
      </c>
      <c r="B469" s="3" t="s">
        <v>184</v>
      </c>
      <c r="C469" s="3">
        <v>4.8625354453862298E-2</v>
      </c>
    </row>
    <row r="470" spans="1:3" ht="15.5" x14ac:dyDescent="0.3">
      <c r="A470" s="3" t="s">
        <v>173</v>
      </c>
      <c r="B470" s="3" t="s">
        <v>252</v>
      </c>
      <c r="C470" s="3">
        <v>4.8297664422227798E-2</v>
      </c>
    </row>
    <row r="471" spans="1:3" ht="15.5" x14ac:dyDescent="0.3">
      <c r="A471" s="3" t="s">
        <v>173</v>
      </c>
      <c r="B471" s="3" t="s">
        <v>5</v>
      </c>
      <c r="C471" s="3">
        <v>4.8290791343033601E-2</v>
      </c>
    </row>
    <row r="472" spans="1:3" ht="15.5" x14ac:dyDescent="0.3">
      <c r="A472" s="3" t="s">
        <v>173</v>
      </c>
      <c r="B472" s="3" t="s">
        <v>576</v>
      </c>
      <c r="C472" s="3">
        <v>4.8162734528420001E-2</v>
      </c>
    </row>
    <row r="473" spans="1:3" ht="15.5" x14ac:dyDescent="0.3">
      <c r="A473" s="3" t="s">
        <v>173</v>
      </c>
      <c r="B473" s="3" t="s">
        <v>425</v>
      </c>
      <c r="C473" s="3">
        <v>4.7431204464799898E-2</v>
      </c>
    </row>
    <row r="474" spans="1:3" ht="15.5" x14ac:dyDescent="0.3">
      <c r="A474" s="3" t="s">
        <v>173</v>
      </c>
      <c r="B474" s="3" t="s">
        <v>225</v>
      </c>
      <c r="C474" s="3">
        <v>4.7182256845939401E-2</v>
      </c>
    </row>
    <row r="475" spans="1:3" ht="15.5" x14ac:dyDescent="0.3">
      <c r="A475" s="3" t="s">
        <v>173</v>
      </c>
      <c r="B475" s="3" t="s">
        <v>43</v>
      </c>
      <c r="C475" s="3">
        <v>4.70738552300188E-2</v>
      </c>
    </row>
    <row r="476" spans="1:3" ht="15.5" x14ac:dyDescent="0.3">
      <c r="A476" s="3" t="s">
        <v>173</v>
      </c>
      <c r="B476" s="3" t="s">
        <v>124</v>
      </c>
      <c r="C476" s="3">
        <v>4.7016948868724498E-2</v>
      </c>
    </row>
    <row r="477" spans="1:3" ht="15.5" x14ac:dyDescent="0.3">
      <c r="A477" s="3" t="s">
        <v>173</v>
      </c>
      <c r="B477" s="3" t="s">
        <v>229</v>
      </c>
      <c r="C477" s="3">
        <v>4.6935897413397702E-2</v>
      </c>
    </row>
    <row r="478" spans="1:3" ht="15.5" x14ac:dyDescent="0.3">
      <c r="A478" s="3" t="s">
        <v>173</v>
      </c>
      <c r="B478" s="3" t="s">
        <v>577</v>
      </c>
      <c r="C478" s="3">
        <v>4.6550158378121799E-2</v>
      </c>
    </row>
    <row r="479" spans="1:3" ht="15.5" x14ac:dyDescent="0.3">
      <c r="A479" s="3" t="s">
        <v>173</v>
      </c>
      <c r="B479" s="3" t="s">
        <v>415</v>
      </c>
      <c r="C479" s="3">
        <v>4.6503507590195801E-2</v>
      </c>
    </row>
    <row r="480" spans="1:3" ht="15.5" x14ac:dyDescent="0.3">
      <c r="A480" s="3" t="s">
        <v>173</v>
      </c>
      <c r="B480" s="3" t="s">
        <v>215</v>
      </c>
      <c r="C480" s="3">
        <v>4.6085367588414902E-2</v>
      </c>
    </row>
    <row r="481" spans="1:3" ht="15.5" x14ac:dyDescent="0.3">
      <c r="A481" s="3" t="s">
        <v>173</v>
      </c>
      <c r="B481" s="3" t="s">
        <v>578</v>
      </c>
      <c r="C481" s="3">
        <v>4.5946539927292099E-2</v>
      </c>
    </row>
    <row r="482" spans="1:3" ht="15.5" x14ac:dyDescent="0.3">
      <c r="A482" s="3" t="s">
        <v>173</v>
      </c>
      <c r="B482" s="3" t="s">
        <v>413</v>
      </c>
      <c r="C482" s="3">
        <v>4.5751264844749798E-2</v>
      </c>
    </row>
    <row r="483" spans="1:3" ht="15.5" x14ac:dyDescent="0.3">
      <c r="A483" s="3" t="s">
        <v>173</v>
      </c>
      <c r="B483" s="3" t="s">
        <v>347</v>
      </c>
      <c r="C483" s="3">
        <v>4.5595164310045497E-2</v>
      </c>
    </row>
    <row r="484" spans="1:3" ht="15.5" x14ac:dyDescent="0.3">
      <c r="A484" s="3" t="s">
        <v>173</v>
      </c>
      <c r="B484" s="3" t="s">
        <v>401</v>
      </c>
      <c r="C484" s="3">
        <v>4.5277853510430698E-2</v>
      </c>
    </row>
    <row r="485" spans="1:3" ht="15.5" x14ac:dyDescent="0.3">
      <c r="A485" s="3" t="s">
        <v>173</v>
      </c>
      <c r="B485" s="3" t="s">
        <v>1</v>
      </c>
      <c r="C485" s="3">
        <v>4.48236865402434E-2</v>
      </c>
    </row>
    <row r="486" spans="1:3" ht="15.5" x14ac:dyDescent="0.3">
      <c r="A486" s="3" t="s">
        <v>173</v>
      </c>
      <c r="B486" s="3" t="s">
        <v>579</v>
      </c>
      <c r="C486" s="3">
        <v>4.4687054101205097E-2</v>
      </c>
    </row>
    <row r="487" spans="1:3" ht="15.5" x14ac:dyDescent="0.3">
      <c r="A487" s="3" t="s">
        <v>173</v>
      </c>
      <c r="B487" s="3" t="s">
        <v>246</v>
      </c>
      <c r="C487" s="3">
        <v>4.4609085552491899E-2</v>
      </c>
    </row>
    <row r="488" spans="1:3" ht="15.5" x14ac:dyDescent="0.3">
      <c r="A488" s="3" t="s">
        <v>173</v>
      </c>
      <c r="B488" s="3" t="s">
        <v>70</v>
      </c>
      <c r="C488" s="3">
        <v>4.44548126323717E-2</v>
      </c>
    </row>
    <row r="489" spans="1:3" ht="15.5" x14ac:dyDescent="0.3">
      <c r="A489" s="3" t="s">
        <v>173</v>
      </c>
      <c r="B489" s="3" t="s">
        <v>265</v>
      </c>
      <c r="C489" s="3">
        <v>4.42488422814949E-2</v>
      </c>
    </row>
    <row r="490" spans="1:3" ht="15.5" x14ac:dyDescent="0.3">
      <c r="A490" s="3" t="s">
        <v>173</v>
      </c>
      <c r="B490" s="3" t="s">
        <v>580</v>
      </c>
      <c r="C490" s="3">
        <v>4.3969518511740302E-2</v>
      </c>
    </row>
    <row r="491" spans="1:3" ht="15.5" x14ac:dyDescent="0.3">
      <c r="A491" s="3" t="s">
        <v>173</v>
      </c>
      <c r="B491" s="3" t="s">
        <v>86</v>
      </c>
      <c r="C491" s="3">
        <v>4.3604216263636898E-2</v>
      </c>
    </row>
    <row r="492" spans="1:3" ht="15.5" x14ac:dyDescent="0.3">
      <c r="A492" s="3" t="s">
        <v>173</v>
      </c>
      <c r="B492" s="3" t="s">
        <v>581</v>
      </c>
      <c r="C492" s="3">
        <v>4.3437626165832598E-2</v>
      </c>
    </row>
    <row r="493" spans="1:3" ht="15.5" x14ac:dyDescent="0.3">
      <c r="A493" s="3" t="s">
        <v>173</v>
      </c>
      <c r="B493" s="3" t="s">
        <v>26</v>
      </c>
      <c r="C493" s="3">
        <v>4.3082172251242903E-2</v>
      </c>
    </row>
    <row r="494" spans="1:3" ht="15.5" x14ac:dyDescent="0.3">
      <c r="A494" s="3" t="s">
        <v>173</v>
      </c>
      <c r="B494" s="3" t="s">
        <v>242</v>
      </c>
      <c r="C494" s="3">
        <v>4.2514896102511003E-2</v>
      </c>
    </row>
    <row r="495" spans="1:3" ht="15.5" x14ac:dyDescent="0.3">
      <c r="A495" s="3" t="s">
        <v>173</v>
      </c>
      <c r="B495" s="3" t="s">
        <v>582</v>
      </c>
      <c r="C495" s="3">
        <v>4.2483065541297799E-2</v>
      </c>
    </row>
    <row r="496" spans="1:3" ht="15.5" x14ac:dyDescent="0.3">
      <c r="A496" s="3" t="s">
        <v>173</v>
      </c>
      <c r="B496" s="3" t="s">
        <v>56</v>
      </c>
      <c r="C496" s="3">
        <v>4.24534180632129E-2</v>
      </c>
    </row>
    <row r="497" spans="1:3" ht="15.5" x14ac:dyDescent="0.3">
      <c r="A497" s="3" t="s">
        <v>173</v>
      </c>
      <c r="B497" s="3" t="s">
        <v>297</v>
      </c>
      <c r="C497" s="3">
        <v>4.24421036717001E-2</v>
      </c>
    </row>
    <row r="498" spans="1:3" ht="15.5" x14ac:dyDescent="0.3">
      <c r="A498" s="3" t="s">
        <v>173</v>
      </c>
      <c r="B498" s="3" t="s">
        <v>583</v>
      </c>
      <c r="C498" s="3">
        <v>4.1957790635172701E-2</v>
      </c>
    </row>
    <row r="499" spans="1:3" ht="15.5" x14ac:dyDescent="0.3">
      <c r="A499" s="3" t="s">
        <v>173</v>
      </c>
      <c r="B499" s="3" t="s">
        <v>584</v>
      </c>
      <c r="C499" s="3">
        <v>4.1816238759093301E-2</v>
      </c>
    </row>
    <row r="500" spans="1:3" ht="15.5" x14ac:dyDescent="0.3">
      <c r="A500" s="3" t="s">
        <v>173</v>
      </c>
      <c r="B500" s="3" t="s">
        <v>200</v>
      </c>
      <c r="C500" s="3">
        <v>4.1657462944105703E-2</v>
      </c>
    </row>
    <row r="501" spans="1:3" ht="15.5" x14ac:dyDescent="0.3">
      <c r="A501" s="3" t="s">
        <v>173</v>
      </c>
      <c r="B501" s="3" t="s">
        <v>298</v>
      </c>
      <c r="C501" s="3">
        <v>4.1595429221250403E-2</v>
      </c>
    </row>
    <row r="502" spans="1:3" ht="15.5" x14ac:dyDescent="0.3">
      <c r="A502" s="3" t="s">
        <v>173</v>
      </c>
      <c r="B502" s="3" t="s">
        <v>42</v>
      </c>
      <c r="C502" s="3">
        <v>4.15309924357515E-2</v>
      </c>
    </row>
    <row r="503" spans="1:3" ht="15.5" x14ac:dyDescent="0.3">
      <c r="A503" s="3" t="s">
        <v>173</v>
      </c>
      <c r="B503" s="3" t="s">
        <v>585</v>
      </c>
      <c r="C503" s="3">
        <v>4.1472301812898897E-2</v>
      </c>
    </row>
    <row r="504" spans="1:3" ht="15.5" x14ac:dyDescent="0.3">
      <c r="A504" s="3" t="s">
        <v>173</v>
      </c>
      <c r="B504" s="3" t="s">
        <v>586</v>
      </c>
      <c r="C504" s="3">
        <v>4.14093474528449E-2</v>
      </c>
    </row>
    <row r="505" spans="1:3" ht="15.5" x14ac:dyDescent="0.3">
      <c r="A505" s="3" t="s">
        <v>173</v>
      </c>
      <c r="B505" s="3" t="s">
        <v>362</v>
      </c>
      <c r="C505" s="3">
        <v>4.0823947429068301E-2</v>
      </c>
    </row>
    <row r="506" spans="1:3" ht="15.5" x14ac:dyDescent="0.3">
      <c r="A506" s="3" t="s">
        <v>173</v>
      </c>
      <c r="B506" s="3" t="s">
        <v>587</v>
      </c>
      <c r="C506" s="3">
        <v>4.0797872620800299E-2</v>
      </c>
    </row>
    <row r="507" spans="1:3" ht="15.5" x14ac:dyDescent="0.3">
      <c r="A507" s="3" t="s">
        <v>173</v>
      </c>
      <c r="B507" s="3" t="s">
        <v>136</v>
      </c>
      <c r="C507" s="3">
        <v>4.0217387604486302E-2</v>
      </c>
    </row>
    <row r="508" spans="1:3" ht="15.5" x14ac:dyDescent="0.3">
      <c r="A508" s="3" t="s">
        <v>173</v>
      </c>
      <c r="B508" s="3" t="s">
        <v>588</v>
      </c>
      <c r="C508" s="3">
        <v>4.0041197993853299E-2</v>
      </c>
    </row>
    <row r="509" spans="1:3" ht="15.5" x14ac:dyDescent="0.3">
      <c r="A509" s="3" t="s">
        <v>173</v>
      </c>
      <c r="B509" s="3" t="s">
        <v>589</v>
      </c>
      <c r="C509" s="3">
        <v>3.9858443318111302E-2</v>
      </c>
    </row>
    <row r="510" spans="1:3" ht="15.5" x14ac:dyDescent="0.3">
      <c r="A510" s="3" t="s">
        <v>173</v>
      </c>
      <c r="B510" s="3" t="s">
        <v>590</v>
      </c>
      <c r="C510" s="3">
        <v>3.9491853283773297E-2</v>
      </c>
    </row>
    <row r="511" spans="1:3" ht="15.5" x14ac:dyDescent="0.3">
      <c r="A511" s="3" t="s">
        <v>173</v>
      </c>
      <c r="B511" s="3" t="s">
        <v>591</v>
      </c>
      <c r="C511" s="3">
        <v>3.9250643865392197E-2</v>
      </c>
    </row>
    <row r="512" spans="1:3" ht="15.5" x14ac:dyDescent="0.3">
      <c r="A512" s="3" t="s">
        <v>173</v>
      </c>
      <c r="B512" s="3" t="s">
        <v>592</v>
      </c>
      <c r="C512" s="3">
        <v>3.9215920765428201E-2</v>
      </c>
    </row>
    <row r="513" spans="1:3" ht="15.5" x14ac:dyDescent="0.3">
      <c r="A513" s="3" t="s">
        <v>173</v>
      </c>
      <c r="B513" s="3" t="s">
        <v>416</v>
      </c>
      <c r="C513" s="3">
        <v>3.9088062719738498E-2</v>
      </c>
    </row>
    <row r="514" spans="1:3" ht="15.5" x14ac:dyDescent="0.3">
      <c r="A514" s="3" t="s">
        <v>173</v>
      </c>
      <c r="B514" s="3" t="s">
        <v>3</v>
      </c>
      <c r="C514" s="3">
        <v>3.90811502208952E-2</v>
      </c>
    </row>
    <row r="515" spans="1:3" ht="15.5" x14ac:dyDescent="0.3">
      <c r="A515" s="3" t="s">
        <v>173</v>
      </c>
      <c r="B515" s="3" t="s">
        <v>410</v>
      </c>
      <c r="C515" s="3">
        <v>3.9081097573493997E-2</v>
      </c>
    </row>
    <row r="516" spans="1:3" ht="15.5" x14ac:dyDescent="0.3">
      <c r="A516" s="3" t="s">
        <v>173</v>
      </c>
      <c r="B516" s="3" t="s">
        <v>116</v>
      </c>
      <c r="C516" s="3">
        <v>3.8861329460183898E-2</v>
      </c>
    </row>
    <row r="517" spans="1:3" ht="15.5" x14ac:dyDescent="0.3">
      <c r="A517" s="3" t="s">
        <v>173</v>
      </c>
      <c r="B517" s="3" t="s">
        <v>98</v>
      </c>
      <c r="C517" s="3">
        <v>3.8777815764801701E-2</v>
      </c>
    </row>
    <row r="518" spans="1:3" ht="15.5" x14ac:dyDescent="0.3">
      <c r="A518" s="3" t="s">
        <v>173</v>
      </c>
      <c r="B518" s="3" t="s">
        <v>183</v>
      </c>
      <c r="C518" s="3">
        <v>3.8697062794855103E-2</v>
      </c>
    </row>
    <row r="519" spans="1:3" ht="15.5" x14ac:dyDescent="0.3">
      <c r="A519" s="3" t="s">
        <v>173</v>
      </c>
      <c r="B519" s="3" t="s">
        <v>361</v>
      </c>
      <c r="C519" s="3">
        <v>3.8679160377634102E-2</v>
      </c>
    </row>
    <row r="520" spans="1:3" ht="15.5" x14ac:dyDescent="0.3">
      <c r="A520" s="3" t="s">
        <v>173</v>
      </c>
      <c r="B520" s="3" t="s">
        <v>33</v>
      </c>
      <c r="C520" s="3">
        <v>3.8582449626321999E-2</v>
      </c>
    </row>
    <row r="521" spans="1:3" ht="15.5" x14ac:dyDescent="0.3">
      <c r="A521" s="3" t="s">
        <v>173</v>
      </c>
      <c r="B521" s="3" t="s">
        <v>380</v>
      </c>
      <c r="C521" s="3">
        <v>3.8572420346197102E-2</v>
      </c>
    </row>
    <row r="522" spans="1:3" ht="15.5" x14ac:dyDescent="0.3">
      <c r="A522" s="3" t="s">
        <v>173</v>
      </c>
      <c r="B522" s="3" t="s">
        <v>233</v>
      </c>
      <c r="C522" s="3">
        <v>3.8328896460205597E-2</v>
      </c>
    </row>
    <row r="523" spans="1:3" ht="15.5" x14ac:dyDescent="0.3">
      <c r="A523" s="3" t="s">
        <v>173</v>
      </c>
      <c r="B523" s="3" t="s">
        <v>113</v>
      </c>
      <c r="C523" s="3">
        <v>3.8214300223905401E-2</v>
      </c>
    </row>
    <row r="524" spans="1:3" ht="15.5" x14ac:dyDescent="0.3">
      <c r="A524" s="3" t="s">
        <v>173</v>
      </c>
      <c r="B524" s="3" t="s">
        <v>593</v>
      </c>
      <c r="C524" s="3">
        <v>3.8146467720520001E-2</v>
      </c>
    </row>
    <row r="525" spans="1:3" ht="15.5" x14ac:dyDescent="0.3">
      <c r="A525" s="3" t="s">
        <v>173</v>
      </c>
      <c r="B525" s="3" t="s">
        <v>352</v>
      </c>
      <c r="C525" s="3">
        <v>3.8075263100434603E-2</v>
      </c>
    </row>
    <row r="526" spans="1:3" ht="15.5" x14ac:dyDescent="0.3">
      <c r="A526" s="3" t="s">
        <v>173</v>
      </c>
      <c r="B526" s="3" t="s">
        <v>594</v>
      </c>
      <c r="C526" s="3">
        <v>3.8052462466510298E-2</v>
      </c>
    </row>
    <row r="527" spans="1:3" ht="15.5" x14ac:dyDescent="0.3">
      <c r="A527" s="3" t="s">
        <v>173</v>
      </c>
      <c r="B527" s="3" t="s">
        <v>434</v>
      </c>
      <c r="C527" s="3">
        <v>3.8036762794144599E-2</v>
      </c>
    </row>
    <row r="528" spans="1:3" ht="15.5" x14ac:dyDescent="0.3">
      <c r="A528" s="3" t="s">
        <v>173</v>
      </c>
      <c r="B528" s="3" t="s">
        <v>23</v>
      </c>
      <c r="C528" s="3">
        <v>3.7695866515479702E-2</v>
      </c>
    </row>
    <row r="529" spans="1:3" ht="15.5" x14ac:dyDescent="0.3">
      <c r="A529" s="3" t="s">
        <v>173</v>
      </c>
      <c r="B529" s="3" t="s">
        <v>595</v>
      </c>
      <c r="C529" s="3">
        <v>3.7170218238708003E-2</v>
      </c>
    </row>
    <row r="530" spans="1:3" ht="15.5" x14ac:dyDescent="0.3">
      <c r="A530" s="3" t="s">
        <v>173</v>
      </c>
      <c r="B530" s="3" t="s">
        <v>237</v>
      </c>
      <c r="C530" s="3">
        <v>3.70516849187447E-2</v>
      </c>
    </row>
    <row r="531" spans="1:3" ht="15.5" x14ac:dyDescent="0.3">
      <c r="A531" s="3" t="s">
        <v>173</v>
      </c>
      <c r="B531" s="3" t="s">
        <v>596</v>
      </c>
      <c r="C531" s="3">
        <v>3.6932442170210203E-2</v>
      </c>
    </row>
    <row r="532" spans="1:3" ht="15.5" x14ac:dyDescent="0.3">
      <c r="A532" s="3" t="s">
        <v>173</v>
      </c>
      <c r="B532" s="3" t="s">
        <v>351</v>
      </c>
      <c r="C532" s="3">
        <v>3.68292170865391E-2</v>
      </c>
    </row>
    <row r="533" spans="1:3" ht="15.5" x14ac:dyDescent="0.3">
      <c r="A533" s="3" t="s">
        <v>173</v>
      </c>
      <c r="B533" s="3" t="s">
        <v>304</v>
      </c>
      <c r="C533" s="3">
        <v>3.6576228529809698E-2</v>
      </c>
    </row>
    <row r="534" spans="1:3" ht="15.5" x14ac:dyDescent="0.3">
      <c r="A534" s="3" t="s">
        <v>173</v>
      </c>
      <c r="B534" s="3" t="s">
        <v>348</v>
      </c>
      <c r="C534" s="3">
        <v>3.6503553742860302E-2</v>
      </c>
    </row>
    <row r="535" spans="1:3" ht="15.5" x14ac:dyDescent="0.3">
      <c r="A535" s="3" t="s">
        <v>173</v>
      </c>
      <c r="B535" s="3" t="s">
        <v>333</v>
      </c>
      <c r="C535" s="3">
        <v>3.6167913047606803E-2</v>
      </c>
    </row>
    <row r="536" spans="1:3" ht="15.5" x14ac:dyDescent="0.3">
      <c r="A536" s="3" t="s">
        <v>173</v>
      </c>
      <c r="B536" s="3" t="s">
        <v>268</v>
      </c>
      <c r="C536" s="3">
        <v>3.6015863808702503E-2</v>
      </c>
    </row>
    <row r="537" spans="1:3" ht="15.5" x14ac:dyDescent="0.3">
      <c r="A537" s="3" t="s">
        <v>173</v>
      </c>
      <c r="B537" s="3" t="s">
        <v>294</v>
      </c>
      <c r="C537" s="3">
        <v>3.5985205824608402E-2</v>
      </c>
    </row>
    <row r="538" spans="1:3" ht="15.5" x14ac:dyDescent="0.3">
      <c r="A538" s="3" t="s">
        <v>173</v>
      </c>
      <c r="B538" s="3" t="s">
        <v>301</v>
      </c>
      <c r="C538" s="3">
        <v>3.5933392136129699E-2</v>
      </c>
    </row>
    <row r="539" spans="1:3" ht="15.5" x14ac:dyDescent="0.3">
      <c r="A539" s="3" t="s">
        <v>173</v>
      </c>
      <c r="B539" s="3" t="s">
        <v>190</v>
      </c>
      <c r="C539" s="3">
        <v>3.5460377888893203E-2</v>
      </c>
    </row>
    <row r="540" spans="1:3" ht="15.5" x14ac:dyDescent="0.3">
      <c r="A540" s="3" t="s">
        <v>173</v>
      </c>
      <c r="B540" s="3" t="s">
        <v>29</v>
      </c>
      <c r="C540" s="3">
        <v>3.5315584758630697E-2</v>
      </c>
    </row>
    <row r="541" spans="1:3" ht="15.5" x14ac:dyDescent="0.3">
      <c r="A541" s="3" t="s">
        <v>173</v>
      </c>
      <c r="B541" s="3" t="s">
        <v>411</v>
      </c>
      <c r="C541" s="3">
        <v>3.5045106532933003E-2</v>
      </c>
    </row>
    <row r="542" spans="1:3" ht="15.5" x14ac:dyDescent="0.3">
      <c r="A542" s="3" t="s">
        <v>173</v>
      </c>
      <c r="B542" s="3" t="s">
        <v>597</v>
      </c>
      <c r="C542" s="3">
        <v>3.5000939605702497E-2</v>
      </c>
    </row>
    <row r="543" spans="1:3" ht="15.5" x14ac:dyDescent="0.3">
      <c r="A543" s="3" t="s">
        <v>173</v>
      </c>
      <c r="B543" s="3" t="s">
        <v>598</v>
      </c>
      <c r="C543" s="3">
        <v>3.4440130737658899E-2</v>
      </c>
    </row>
    <row r="544" spans="1:3" ht="15.5" x14ac:dyDescent="0.3">
      <c r="A544" s="3" t="s">
        <v>173</v>
      </c>
      <c r="B544" s="3" t="s">
        <v>599</v>
      </c>
      <c r="C544" s="3">
        <v>3.4271121184163103E-2</v>
      </c>
    </row>
    <row r="545" spans="1:3" ht="15.5" x14ac:dyDescent="0.3">
      <c r="A545" s="3" t="s">
        <v>173</v>
      </c>
      <c r="B545" s="3" t="s">
        <v>600</v>
      </c>
      <c r="C545" s="3">
        <v>3.4185939054043803E-2</v>
      </c>
    </row>
    <row r="546" spans="1:3" ht="15.5" x14ac:dyDescent="0.3">
      <c r="A546" s="3" t="s">
        <v>173</v>
      </c>
      <c r="B546" s="3" t="s">
        <v>120</v>
      </c>
      <c r="C546" s="3">
        <v>3.4118905462877401E-2</v>
      </c>
    </row>
    <row r="547" spans="1:3" ht="15.5" x14ac:dyDescent="0.3">
      <c r="A547" s="3" t="s">
        <v>173</v>
      </c>
      <c r="B547" s="3" t="s">
        <v>48</v>
      </c>
      <c r="C547" s="3">
        <v>3.3833264946583202E-2</v>
      </c>
    </row>
    <row r="548" spans="1:3" ht="15.5" x14ac:dyDescent="0.3">
      <c r="A548" s="3" t="s">
        <v>173</v>
      </c>
      <c r="B548" s="3" t="s">
        <v>31</v>
      </c>
      <c r="C548" s="3">
        <v>3.3614997348830902E-2</v>
      </c>
    </row>
    <row r="549" spans="1:3" ht="15.5" x14ac:dyDescent="0.3">
      <c r="A549" s="3" t="s">
        <v>173</v>
      </c>
      <c r="B549" s="3" t="s">
        <v>50</v>
      </c>
      <c r="C549" s="3">
        <v>3.3538850482035198E-2</v>
      </c>
    </row>
    <row r="550" spans="1:3" ht="15.5" x14ac:dyDescent="0.3">
      <c r="A550" s="3" t="s">
        <v>173</v>
      </c>
      <c r="B550" s="3" t="s">
        <v>137</v>
      </c>
      <c r="C550" s="3">
        <v>3.3443412448471398E-2</v>
      </c>
    </row>
    <row r="551" spans="1:3" ht="15.5" x14ac:dyDescent="0.3">
      <c r="A551" s="3" t="s">
        <v>173</v>
      </c>
      <c r="B551" s="3" t="s">
        <v>601</v>
      </c>
      <c r="C551" s="3">
        <v>3.3397718752987401E-2</v>
      </c>
    </row>
    <row r="552" spans="1:3" ht="15.5" x14ac:dyDescent="0.3">
      <c r="A552" s="3" t="s">
        <v>173</v>
      </c>
      <c r="B552" s="3" t="s">
        <v>375</v>
      </c>
      <c r="C552" s="3">
        <v>3.3333713915116803E-2</v>
      </c>
    </row>
    <row r="553" spans="1:3" ht="15.5" x14ac:dyDescent="0.3">
      <c r="A553" s="3" t="s">
        <v>173</v>
      </c>
      <c r="B553" s="3" t="s">
        <v>106</v>
      </c>
      <c r="C553" s="3">
        <v>3.3239778370909301E-2</v>
      </c>
    </row>
    <row r="554" spans="1:3" ht="15.5" x14ac:dyDescent="0.3">
      <c r="A554" s="3" t="s">
        <v>173</v>
      </c>
      <c r="B554" s="3" t="s">
        <v>602</v>
      </c>
      <c r="C554" s="3">
        <v>3.3174304495500802E-2</v>
      </c>
    </row>
    <row r="555" spans="1:3" ht="15.5" x14ac:dyDescent="0.3">
      <c r="A555" s="3" t="s">
        <v>173</v>
      </c>
      <c r="B555" s="3" t="s">
        <v>603</v>
      </c>
      <c r="C555" s="3">
        <v>3.3153077685600801E-2</v>
      </c>
    </row>
    <row r="556" spans="1:3" ht="15.5" x14ac:dyDescent="0.3">
      <c r="A556" s="3" t="s">
        <v>173</v>
      </c>
      <c r="B556" s="3" t="s">
        <v>129</v>
      </c>
      <c r="C556" s="3">
        <v>3.3151709525718401E-2</v>
      </c>
    </row>
    <row r="557" spans="1:3" ht="15.5" x14ac:dyDescent="0.3">
      <c r="A557" s="3" t="s">
        <v>173</v>
      </c>
      <c r="B557" s="3" t="s">
        <v>197</v>
      </c>
      <c r="C557" s="3">
        <v>3.3091327203797101E-2</v>
      </c>
    </row>
    <row r="558" spans="1:3" ht="15.5" x14ac:dyDescent="0.3">
      <c r="A558" s="3" t="s">
        <v>173</v>
      </c>
      <c r="B558" s="3" t="s">
        <v>243</v>
      </c>
      <c r="C558" s="3">
        <v>3.3091292613113603E-2</v>
      </c>
    </row>
    <row r="559" spans="1:3" ht="15.5" x14ac:dyDescent="0.3">
      <c r="A559" s="3" t="s">
        <v>173</v>
      </c>
      <c r="B559" s="3" t="s">
        <v>280</v>
      </c>
      <c r="C559" s="3">
        <v>3.2954390599994401E-2</v>
      </c>
    </row>
    <row r="560" spans="1:3" ht="15.5" x14ac:dyDescent="0.3">
      <c r="A560" s="3" t="s">
        <v>173</v>
      </c>
      <c r="B560" s="3" t="s">
        <v>259</v>
      </c>
      <c r="C560" s="3">
        <v>3.2911293009136103E-2</v>
      </c>
    </row>
    <row r="561" spans="1:3" ht="15.5" x14ac:dyDescent="0.3">
      <c r="A561" s="3" t="s">
        <v>173</v>
      </c>
      <c r="B561" s="3" t="s">
        <v>604</v>
      </c>
      <c r="C561" s="3">
        <v>3.2692909679637103E-2</v>
      </c>
    </row>
    <row r="562" spans="1:3" ht="15.5" x14ac:dyDescent="0.3">
      <c r="A562" s="3" t="s">
        <v>173</v>
      </c>
      <c r="B562" s="3" t="s">
        <v>360</v>
      </c>
      <c r="C562" s="3">
        <v>3.2686228444950297E-2</v>
      </c>
    </row>
    <row r="563" spans="1:3" ht="15.5" x14ac:dyDescent="0.3">
      <c r="A563" s="3" t="s">
        <v>173</v>
      </c>
      <c r="B563" s="3" t="s">
        <v>115</v>
      </c>
      <c r="C563" s="3">
        <v>3.2664781895886098E-2</v>
      </c>
    </row>
    <row r="564" spans="1:3" ht="15.5" x14ac:dyDescent="0.3">
      <c r="A564" s="3" t="s">
        <v>173</v>
      </c>
      <c r="B564" s="3" t="s">
        <v>605</v>
      </c>
      <c r="C564" s="3">
        <v>3.24534534513699E-2</v>
      </c>
    </row>
    <row r="565" spans="1:3" ht="15.5" x14ac:dyDescent="0.3">
      <c r="A565" s="3" t="s">
        <v>173</v>
      </c>
      <c r="B565" s="3" t="s">
        <v>231</v>
      </c>
      <c r="C565" s="3">
        <v>3.2431673345734303E-2</v>
      </c>
    </row>
    <row r="566" spans="1:3" ht="15.5" x14ac:dyDescent="0.3">
      <c r="A566" s="3" t="s">
        <v>173</v>
      </c>
      <c r="B566" s="3" t="s">
        <v>77</v>
      </c>
      <c r="C566" s="3">
        <v>3.2254961893110598E-2</v>
      </c>
    </row>
    <row r="567" spans="1:3" ht="15.5" x14ac:dyDescent="0.3">
      <c r="A567" s="3" t="s">
        <v>173</v>
      </c>
      <c r="B567" s="3" t="s">
        <v>117</v>
      </c>
      <c r="C567" s="3">
        <v>3.2183209383777202E-2</v>
      </c>
    </row>
    <row r="568" spans="1:3" ht="15.5" x14ac:dyDescent="0.3">
      <c r="A568" s="3" t="s">
        <v>173</v>
      </c>
      <c r="B568" s="3" t="s">
        <v>46</v>
      </c>
      <c r="C568" s="3">
        <v>3.2180414946645398E-2</v>
      </c>
    </row>
    <row r="569" spans="1:3" ht="15.5" x14ac:dyDescent="0.3">
      <c r="A569" s="3" t="s">
        <v>173</v>
      </c>
      <c r="B569" s="3" t="s">
        <v>606</v>
      </c>
      <c r="C569" s="3">
        <v>3.2102097478591898E-2</v>
      </c>
    </row>
    <row r="570" spans="1:3" ht="15.5" x14ac:dyDescent="0.3">
      <c r="A570" s="3" t="s">
        <v>173</v>
      </c>
      <c r="B570" s="3" t="s">
        <v>397</v>
      </c>
      <c r="C570" s="3">
        <v>3.2091359725845703E-2</v>
      </c>
    </row>
    <row r="571" spans="1:3" ht="15.5" x14ac:dyDescent="0.3">
      <c r="A571" s="3" t="s">
        <v>173</v>
      </c>
      <c r="B571" s="3" t="s">
        <v>20</v>
      </c>
      <c r="C571" s="3">
        <v>3.2054866891530698E-2</v>
      </c>
    </row>
    <row r="572" spans="1:3" ht="15.5" x14ac:dyDescent="0.3">
      <c r="A572" s="3" t="s">
        <v>173</v>
      </c>
      <c r="B572" s="3" t="s">
        <v>240</v>
      </c>
      <c r="C572" s="3">
        <v>3.2048410909988501E-2</v>
      </c>
    </row>
    <row r="573" spans="1:3" ht="15.5" x14ac:dyDescent="0.3">
      <c r="A573" s="3" t="s">
        <v>173</v>
      </c>
      <c r="B573" s="3" t="s">
        <v>350</v>
      </c>
      <c r="C573" s="3">
        <v>3.1973781485851699E-2</v>
      </c>
    </row>
    <row r="574" spans="1:3" ht="15.5" x14ac:dyDescent="0.3">
      <c r="A574" s="3" t="s">
        <v>173</v>
      </c>
      <c r="B574" s="3" t="s">
        <v>607</v>
      </c>
      <c r="C574" s="3">
        <v>3.1778298560638699E-2</v>
      </c>
    </row>
    <row r="575" spans="1:3" ht="15.5" x14ac:dyDescent="0.3">
      <c r="A575" s="3" t="s">
        <v>173</v>
      </c>
      <c r="B575" s="3" t="s">
        <v>608</v>
      </c>
      <c r="C575" s="3">
        <v>3.1612193631648501E-2</v>
      </c>
    </row>
    <row r="576" spans="1:3" ht="15.5" x14ac:dyDescent="0.3">
      <c r="A576" s="3" t="s">
        <v>173</v>
      </c>
      <c r="B576" s="3" t="s">
        <v>334</v>
      </c>
      <c r="C576" s="3">
        <v>3.1350362217847802E-2</v>
      </c>
    </row>
    <row r="577" spans="1:3" ht="15.5" x14ac:dyDescent="0.3">
      <c r="A577" s="3" t="s">
        <v>173</v>
      </c>
      <c r="B577" s="3" t="s">
        <v>609</v>
      </c>
      <c r="C577" s="3">
        <v>3.0897172281846502E-2</v>
      </c>
    </row>
    <row r="578" spans="1:3" ht="15.5" x14ac:dyDescent="0.3">
      <c r="A578" s="3" t="s">
        <v>173</v>
      </c>
      <c r="B578" s="3" t="s">
        <v>139</v>
      </c>
      <c r="C578" s="3">
        <v>3.0638842811851998E-2</v>
      </c>
    </row>
    <row r="579" spans="1:3" ht="15.5" x14ac:dyDescent="0.3">
      <c r="A579" s="3" t="s">
        <v>173</v>
      </c>
      <c r="B579" s="3" t="s">
        <v>610</v>
      </c>
      <c r="C579" s="3">
        <v>3.0489413335290198E-2</v>
      </c>
    </row>
    <row r="580" spans="1:3" ht="15.5" x14ac:dyDescent="0.3">
      <c r="A580" s="3" t="s">
        <v>173</v>
      </c>
      <c r="B580" s="3" t="s">
        <v>127</v>
      </c>
      <c r="C580" s="3">
        <v>3.01510054100174E-2</v>
      </c>
    </row>
    <row r="581" spans="1:3" ht="15.5" x14ac:dyDescent="0.3">
      <c r="A581" s="3" t="s">
        <v>173</v>
      </c>
      <c r="B581" s="3" t="s">
        <v>67</v>
      </c>
      <c r="C581" s="3">
        <v>3.0015692216061301E-2</v>
      </c>
    </row>
    <row r="582" spans="1:3" ht="15.5" x14ac:dyDescent="0.3">
      <c r="A582" s="3" t="s">
        <v>173</v>
      </c>
      <c r="B582" s="3" t="s">
        <v>191</v>
      </c>
      <c r="C582" s="3">
        <v>2.9977524983024698E-2</v>
      </c>
    </row>
    <row r="583" spans="1:3" ht="15.5" x14ac:dyDescent="0.3">
      <c r="A583" s="3" t="s">
        <v>173</v>
      </c>
      <c r="B583" s="3" t="s">
        <v>79</v>
      </c>
      <c r="C583" s="3">
        <v>2.9770166111566201E-2</v>
      </c>
    </row>
    <row r="584" spans="1:3" ht="15.5" x14ac:dyDescent="0.3">
      <c r="A584" s="3" t="s">
        <v>173</v>
      </c>
      <c r="B584" s="3" t="s">
        <v>302</v>
      </c>
      <c r="C584" s="3">
        <v>2.9723283546462399E-2</v>
      </c>
    </row>
    <row r="585" spans="1:3" ht="15.5" x14ac:dyDescent="0.3">
      <c r="A585" s="3" t="s">
        <v>173</v>
      </c>
      <c r="B585" s="3" t="s">
        <v>611</v>
      </c>
      <c r="C585" s="3">
        <v>2.96413101828241E-2</v>
      </c>
    </row>
    <row r="586" spans="1:3" ht="15.5" x14ac:dyDescent="0.3">
      <c r="A586" s="3" t="s">
        <v>173</v>
      </c>
      <c r="B586" s="3" t="s">
        <v>211</v>
      </c>
      <c r="C586" s="3">
        <v>2.9524021981262302E-2</v>
      </c>
    </row>
    <row r="587" spans="1:3" ht="15.5" x14ac:dyDescent="0.3">
      <c r="A587" s="3" t="s">
        <v>173</v>
      </c>
      <c r="B587" s="3" t="s">
        <v>11</v>
      </c>
      <c r="C587" s="3">
        <v>2.9487411634373701E-2</v>
      </c>
    </row>
    <row r="588" spans="1:3" ht="15.5" x14ac:dyDescent="0.3">
      <c r="A588" s="3" t="s">
        <v>173</v>
      </c>
      <c r="B588" s="3" t="s">
        <v>57</v>
      </c>
      <c r="C588" s="3">
        <v>2.94857970807792E-2</v>
      </c>
    </row>
    <row r="589" spans="1:3" ht="15.5" x14ac:dyDescent="0.3">
      <c r="A589" s="3" t="s">
        <v>173</v>
      </c>
      <c r="B589" s="3" t="s">
        <v>612</v>
      </c>
      <c r="C589" s="3">
        <v>2.91793893140504E-2</v>
      </c>
    </row>
    <row r="590" spans="1:3" ht="15.5" x14ac:dyDescent="0.3">
      <c r="A590" s="3" t="s">
        <v>173</v>
      </c>
      <c r="B590" s="3" t="s">
        <v>613</v>
      </c>
      <c r="C590" s="3">
        <v>2.8879238026024299E-2</v>
      </c>
    </row>
    <row r="591" spans="1:3" ht="15.5" x14ac:dyDescent="0.3">
      <c r="A591" s="3" t="s">
        <v>173</v>
      </c>
      <c r="B591" s="3" t="s">
        <v>614</v>
      </c>
      <c r="C591" s="3">
        <v>2.88778443485645E-2</v>
      </c>
    </row>
    <row r="592" spans="1:3" ht="15.5" x14ac:dyDescent="0.3">
      <c r="A592" s="3" t="s">
        <v>173</v>
      </c>
      <c r="B592" s="3" t="s">
        <v>193</v>
      </c>
      <c r="C592" s="3">
        <v>2.8809526061468499E-2</v>
      </c>
    </row>
    <row r="593" spans="1:3" ht="15.5" x14ac:dyDescent="0.3">
      <c r="A593" s="3" t="s">
        <v>173</v>
      </c>
      <c r="B593" s="3" t="s">
        <v>615</v>
      </c>
      <c r="C593" s="3">
        <v>2.8760092561218201E-2</v>
      </c>
    </row>
    <row r="594" spans="1:3" ht="15.5" x14ac:dyDescent="0.3">
      <c r="A594" s="3" t="s">
        <v>173</v>
      </c>
      <c r="B594" s="3" t="s">
        <v>186</v>
      </c>
      <c r="C594" s="3">
        <v>2.8155228098535101E-2</v>
      </c>
    </row>
    <row r="595" spans="1:3" ht="15.5" x14ac:dyDescent="0.3">
      <c r="A595" s="3" t="s">
        <v>173</v>
      </c>
      <c r="B595" s="3" t="s">
        <v>616</v>
      </c>
      <c r="C595" s="3">
        <v>2.81115527584869E-2</v>
      </c>
    </row>
    <row r="596" spans="1:3" ht="15.5" x14ac:dyDescent="0.3">
      <c r="A596" s="3" t="s">
        <v>173</v>
      </c>
      <c r="B596" s="3" t="s">
        <v>71</v>
      </c>
      <c r="C596" s="3">
        <v>2.79974380137539E-2</v>
      </c>
    </row>
    <row r="597" spans="1:3" ht="15.5" x14ac:dyDescent="0.3">
      <c r="A597" s="3" t="s">
        <v>173</v>
      </c>
      <c r="B597" s="3" t="s">
        <v>617</v>
      </c>
      <c r="C597" s="3">
        <v>2.7965895461933E-2</v>
      </c>
    </row>
    <row r="598" spans="1:3" ht="15.5" x14ac:dyDescent="0.3">
      <c r="A598" s="3" t="s">
        <v>173</v>
      </c>
      <c r="B598" s="3" t="s">
        <v>618</v>
      </c>
      <c r="C598" s="3">
        <v>2.7946528587211701E-2</v>
      </c>
    </row>
    <row r="599" spans="1:3" ht="15.5" x14ac:dyDescent="0.3">
      <c r="A599" s="3" t="s">
        <v>173</v>
      </c>
      <c r="B599" s="3" t="s">
        <v>619</v>
      </c>
      <c r="C599" s="3">
        <v>2.78511642017415E-2</v>
      </c>
    </row>
    <row r="600" spans="1:3" ht="15.5" x14ac:dyDescent="0.3">
      <c r="A600" s="3" t="s">
        <v>173</v>
      </c>
      <c r="B600" s="3" t="s">
        <v>620</v>
      </c>
      <c r="C600" s="3">
        <v>2.77709741893069E-2</v>
      </c>
    </row>
    <row r="601" spans="1:3" ht="15.5" x14ac:dyDescent="0.3">
      <c r="A601" s="3" t="s">
        <v>173</v>
      </c>
      <c r="B601" s="3" t="s">
        <v>72</v>
      </c>
      <c r="C601" s="3">
        <v>2.7634341712792099E-2</v>
      </c>
    </row>
    <row r="602" spans="1:3" ht="15.5" x14ac:dyDescent="0.3">
      <c r="A602" s="3" t="s">
        <v>173</v>
      </c>
      <c r="B602" s="3" t="s">
        <v>621</v>
      </c>
      <c r="C602" s="3">
        <v>2.6980379742309501E-2</v>
      </c>
    </row>
    <row r="603" spans="1:3" ht="15.5" x14ac:dyDescent="0.3">
      <c r="A603" s="3" t="s">
        <v>173</v>
      </c>
      <c r="B603" s="3" t="s">
        <v>374</v>
      </c>
      <c r="C603" s="3">
        <v>2.6266663333906301E-2</v>
      </c>
    </row>
    <row r="604" spans="1:3" ht="15.5" x14ac:dyDescent="0.3">
      <c r="A604" s="3" t="s">
        <v>173</v>
      </c>
      <c r="B604" s="3" t="s">
        <v>622</v>
      </c>
      <c r="C604" s="3">
        <v>2.6241724903985401E-2</v>
      </c>
    </row>
    <row r="605" spans="1:3" ht="15.5" x14ac:dyDescent="0.3">
      <c r="A605" s="3" t="s">
        <v>173</v>
      </c>
      <c r="B605" s="3" t="s">
        <v>623</v>
      </c>
      <c r="C605" s="3">
        <v>2.6229750431185299E-2</v>
      </c>
    </row>
    <row r="606" spans="1:3" ht="15.5" x14ac:dyDescent="0.3">
      <c r="A606" s="3" t="s">
        <v>173</v>
      </c>
      <c r="B606" s="3" t="s">
        <v>97</v>
      </c>
      <c r="C606" s="3">
        <v>2.61816065449718E-2</v>
      </c>
    </row>
    <row r="607" spans="1:3" ht="15.5" x14ac:dyDescent="0.3">
      <c r="A607" s="3" t="s">
        <v>173</v>
      </c>
      <c r="B607" s="3" t="s">
        <v>624</v>
      </c>
      <c r="C607" s="3">
        <v>2.6144351213433101E-2</v>
      </c>
    </row>
    <row r="608" spans="1:3" ht="15.5" x14ac:dyDescent="0.3">
      <c r="A608" s="3" t="s">
        <v>173</v>
      </c>
      <c r="B608" s="3" t="s">
        <v>422</v>
      </c>
      <c r="C608" s="3">
        <v>2.6074671762888399E-2</v>
      </c>
    </row>
    <row r="609" spans="1:3" ht="15.5" x14ac:dyDescent="0.3">
      <c r="A609" s="3" t="s">
        <v>173</v>
      </c>
      <c r="B609" s="3" t="s">
        <v>385</v>
      </c>
      <c r="C609" s="3">
        <v>2.6066522070299799E-2</v>
      </c>
    </row>
    <row r="610" spans="1:3" ht="15.5" x14ac:dyDescent="0.3">
      <c r="A610" s="3" t="s">
        <v>173</v>
      </c>
      <c r="B610" s="3" t="s">
        <v>241</v>
      </c>
      <c r="C610" s="3">
        <v>2.6066429252898201E-2</v>
      </c>
    </row>
    <row r="611" spans="1:3" ht="15.5" x14ac:dyDescent="0.3">
      <c r="A611" s="3" t="s">
        <v>173</v>
      </c>
      <c r="B611" s="3" t="s">
        <v>625</v>
      </c>
      <c r="C611" s="3">
        <v>2.5978831197424099E-2</v>
      </c>
    </row>
    <row r="612" spans="1:3" ht="15.5" x14ac:dyDescent="0.3">
      <c r="A612" s="3" t="s">
        <v>173</v>
      </c>
      <c r="B612" s="3" t="s">
        <v>250</v>
      </c>
      <c r="C612" s="3">
        <v>2.5811081800105901E-2</v>
      </c>
    </row>
    <row r="613" spans="1:3" ht="15.5" x14ac:dyDescent="0.3">
      <c r="A613" s="3" t="s">
        <v>173</v>
      </c>
      <c r="B613" s="3" t="s">
        <v>414</v>
      </c>
      <c r="C613" s="3">
        <v>2.55994434728248E-2</v>
      </c>
    </row>
    <row r="614" spans="1:3" ht="15.5" x14ac:dyDescent="0.3">
      <c r="A614" s="3" t="s">
        <v>173</v>
      </c>
      <c r="B614" s="3" t="s">
        <v>54</v>
      </c>
      <c r="C614" s="3">
        <v>2.5500428161671199E-2</v>
      </c>
    </row>
    <row r="615" spans="1:3" ht="15.5" x14ac:dyDescent="0.3">
      <c r="A615" s="3" t="s">
        <v>173</v>
      </c>
      <c r="B615" s="3" t="s">
        <v>90</v>
      </c>
      <c r="C615" s="3">
        <v>2.5379914820604799E-2</v>
      </c>
    </row>
    <row r="616" spans="1:3" ht="15.5" x14ac:dyDescent="0.3">
      <c r="A616" s="3" t="s">
        <v>173</v>
      </c>
      <c r="B616" s="3" t="s">
        <v>244</v>
      </c>
      <c r="C616" s="3">
        <v>2.53721083809203E-2</v>
      </c>
    </row>
    <row r="617" spans="1:3" ht="15.5" x14ac:dyDescent="0.3">
      <c r="A617" s="3" t="s">
        <v>173</v>
      </c>
      <c r="B617" s="3" t="s">
        <v>386</v>
      </c>
      <c r="C617" s="3">
        <v>2.5230384692621E-2</v>
      </c>
    </row>
    <row r="618" spans="1:3" ht="15.5" x14ac:dyDescent="0.3">
      <c r="A618" s="3" t="s">
        <v>173</v>
      </c>
      <c r="B618" s="3" t="s">
        <v>626</v>
      </c>
      <c r="C618" s="3">
        <v>2.52303336948944E-2</v>
      </c>
    </row>
    <row r="619" spans="1:3" ht="15.5" x14ac:dyDescent="0.3">
      <c r="A619" s="3" t="s">
        <v>173</v>
      </c>
      <c r="B619" s="3" t="s">
        <v>326</v>
      </c>
      <c r="C619" s="3">
        <v>2.52210384910375E-2</v>
      </c>
    </row>
    <row r="620" spans="1:3" ht="15.5" x14ac:dyDescent="0.3">
      <c r="A620" s="3" t="s">
        <v>173</v>
      </c>
      <c r="B620" s="3" t="s">
        <v>7</v>
      </c>
      <c r="C620" s="3">
        <v>2.4917750986857699E-2</v>
      </c>
    </row>
    <row r="621" spans="1:3" ht="15.5" x14ac:dyDescent="0.3">
      <c r="A621" s="3" t="s">
        <v>173</v>
      </c>
      <c r="B621" s="3" t="s">
        <v>461</v>
      </c>
      <c r="C621" s="3">
        <v>2.4852937425393799E-2</v>
      </c>
    </row>
    <row r="622" spans="1:3" ht="15.5" x14ac:dyDescent="0.3">
      <c r="A622" s="3" t="s">
        <v>173</v>
      </c>
      <c r="B622" s="3" t="s">
        <v>627</v>
      </c>
      <c r="C622" s="3">
        <v>2.47815620732686E-2</v>
      </c>
    </row>
    <row r="623" spans="1:3" ht="15.5" x14ac:dyDescent="0.3">
      <c r="A623" s="3" t="s">
        <v>173</v>
      </c>
      <c r="B623" s="3" t="s">
        <v>628</v>
      </c>
      <c r="C623" s="3">
        <v>2.46526320074693E-2</v>
      </c>
    </row>
    <row r="624" spans="1:3" ht="15.5" x14ac:dyDescent="0.3">
      <c r="A624" s="3" t="s">
        <v>173</v>
      </c>
      <c r="B624" s="3" t="s">
        <v>47</v>
      </c>
      <c r="C624" s="3">
        <v>2.4427340603537701E-2</v>
      </c>
    </row>
    <row r="625" spans="1:3" ht="15.5" x14ac:dyDescent="0.3">
      <c r="A625" s="3" t="s">
        <v>173</v>
      </c>
      <c r="B625" s="3" t="s">
        <v>629</v>
      </c>
      <c r="C625" s="3">
        <v>2.4355103138214099E-2</v>
      </c>
    </row>
    <row r="626" spans="1:3" ht="15.5" x14ac:dyDescent="0.3">
      <c r="A626" s="3" t="s">
        <v>173</v>
      </c>
      <c r="B626" s="3" t="s">
        <v>61</v>
      </c>
      <c r="C626" s="3">
        <v>2.43031533724575E-2</v>
      </c>
    </row>
    <row r="627" spans="1:3" ht="15.5" x14ac:dyDescent="0.3">
      <c r="A627" s="3" t="s">
        <v>173</v>
      </c>
      <c r="B627" s="3" t="s">
        <v>258</v>
      </c>
      <c r="C627" s="3">
        <v>2.4169827202070299E-2</v>
      </c>
    </row>
    <row r="628" spans="1:3" ht="15.5" x14ac:dyDescent="0.3">
      <c r="A628" s="3" t="s">
        <v>173</v>
      </c>
      <c r="B628" s="3" t="s">
        <v>337</v>
      </c>
      <c r="C628" s="3">
        <v>2.4078231524801302E-2</v>
      </c>
    </row>
    <row r="629" spans="1:3" ht="15.5" x14ac:dyDescent="0.3">
      <c r="A629" s="3" t="s">
        <v>173</v>
      </c>
      <c r="B629" s="3" t="s">
        <v>44</v>
      </c>
      <c r="C629" s="3">
        <v>2.4033174583228002E-2</v>
      </c>
    </row>
    <row r="630" spans="1:3" ht="15.5" x14ac:dyDescent="0.3">
      <c r="A630" s="3" t="s">
        <v>173</v>
      </c>
      <c r="B630" s="3" t="s">
        <v>236</v>
      </c>
      <c r="C630" s="3">
        <v>2.37859263938574E-2</v>
      </c>
    </row>
    <row r="631" spans="1:3" ht="15.5" x14ac:dyDescent="0.3">
      <c r="A631" s="3" t="s">
        <v>173</v>
      </c>
      <c r="B631" s="3" t="s">
        <v>630</v>
      </c>
      <c r="C631" s="3">
        <v>2.3739661548782601E-2</v>
      </c>
    </row>
    <row r="632" spans="1:3" ht="15.5" x14ac:dyDescent="0.3">
      <c r="A632" s="3" t="s">
        <v>173</v>
      </c>
      <c r="B632" s="3" t="s">
        <v>355</v>
      </c>
      <c r="C632" s="3">
        <v>2.3735157565258101E-2</v>
      </c>
    </row>
    <row r="633" spans="1:3" ht="15.5" x14ac:dyDescent="0.3">
      <c r="A633" s="3" t="s">
        <v>173</v>
      </c>
      <c r="B633" s="3" t="s">
        <v>110</v>
      </c>
      <c r="C633" s="3">
        <v>2.3733655396013E-2</v>
      </c>
    </row>
    <row r="634" spans="1:3" ht="15.5" x14ac:dyDescent="0.3">
      <c r="A634" s="3" t="s">
        <v>173</v>
      </c>
      <c r="B634" s="3" t="s">
        <v>220</v>
      </c>
      <c r="C634" s="3">
        <v>2.3659983810751201E-2</v>
      </c>
    </row>
    <row r="635" spans="1:3" ht="15.5" x14ac:dyDescent="0.3">
      <c r="A635" s="3" t="s">
        <v>173</v>
      </c>
      <c r="B635" s="3" t="s">
        <v>223</v>
      </c>
      <c r="C635" s="3">
        <v>2.3548602984668598E-2</v>
      </c>
    </row>
    <row r="636" spans="1:3" ht="15.5" x14ac:dyDescent="0.3">
      <c r="A636" s="3" t="s">
        <v>173</v>
      </c>
      <c r="B636" s="3" t="s">
        <v>439</v>
      </c>
      <c r="C636" s="3">
        <v>2.3494521554886499E-2</v>
      </c>
    </row>
    <row r="637" spans="1:3" ht="15.5" x14ac:dyDescent="0.3">
      <c r="A637" s="3" t="s">
        <v>173</v>
      </c>
      <c r="B637" s="3" t="s">
        <v>437</v>
      </c>
      <c r="C637" s="3">
        <v>2.34658135980313E-2</v>
      </c>
    </row>
    <row r="638" spans="1:3" ht="15.5" x14ac:dyDescent="0.3">
      <c r="A638" s="3" t="s">
        <v>173</v>
      </c>
      <c r="B638" s="3" t="s">
        <v>631</v>
      </c>
      <c r="C638" s="3">
        <v>2.3324233418317498E-2</v>
      </c>
    </row>
    <row r="639" spans="1:3" ht="15.5" x14ac:dyDescent="0.3">
      <c r="A639" s="3" t="s">
        <v>173</v>
      </c>
      <c r="B639" s="3" t="s">
        <v>60</v>
      </c>
      <c r="C639" s="3">
        <v>2.3241504145330001E-2</v>
      </c>
    </row>
    <row r="640" spans="1:3" ht="15.5" x14ac:dyDescent="0.3">
      <c r="A640" s="3" t="s">
        <v>173</v>
      </c>
      <c r="B640" s="3" t="s">
        <v>632</v>
      </c>
      <c r="C640" s="3">
        <v>2.2977013337833401E-2</v>
      </c>
    </row>
    <row r="641" spans="1:3" ht="15.5" x14ac:dyDescent="0.3">
      <c r="A641" s="3" t="s">
        <v>173</v>
      </c>
      <c r="B641" s="3" t="s">
        <v>64</v>
      </c>
      <c r="C641" s="3">
        <v>2.29437998432304E-2</v>
      </c>
    </row>
    <row r="642" spans="1:3" ht="15.5" x14ac:dyDescent="0.3">
      <c r="A642" s="3" t="s">
        <v>173</v>
      </c>
      <c r="B642" s="3" t="s">
        <v>322</v>
      </c>
      <c r="C642" s="3">
        <v>2.2925570149437701E-2</v>
      </c>
    </row>
    <row r="643" spans="1:3" ht="15.5" x14ac:dyDescent="0.3">
      <c r="A643" s="3" t="s">
        <v>173</v>
      </c>
      <c r="B643" s="3" t="s">
        <v>36</v>
      </c>
      <c r="C643" s="3">
        <v>2.2918510569358501E-2</v>
      </c>
    </row>
    <row r="644" spans="1:3" ht="15.5" x14ac:dyDescent="0.3">
      <c r="A644" s="3" t="s">
        <v>173</v>
      </c>
      <c r="B644" s="3" t="s">
        <v>633</v>
      </c>
      <c r="C644" s="3">
        <v>2.2691564046997199E-2</v>
      </c>
    </row>
    <row r="645" spans="1:3" ht="15.5" x14ac:dyDescent="0.3">
      <c r="A645" s="3" t="s">
        <v>173</v>
      </c>
      <c r="B645" s="3" t="s">
        <v>357</v>
      </c>
      <c r="C645" s="3">
        <v>2.2661126384165099E-2</v>
      </c>
    </row>
    <row r="646" spans="1:3" ht="15.5" x14ac:dyDescent="0.3">
      <c r="A646" s="3" t="s">
        <v>173</v>
      </c>
      <c r="B646" s="3" t="s">
        <v>634</v>
      </c>
      <c r="C646" s="3">
        <v>2.2470654540854899E-2</v>
      </c>
    </row>
    <row r="647" spans="1:3" ht="15.5" x14ac:dyDescent="0.3">
      <c r="A647" s="3" t="s">
        <v>173</v>
      </c>
      <c r="B647" s="3" t="s">
        <v>382</v>
      </c>
      <c r="C647" s="3">
        <v>2.2277550105507599E-2</v>
      </c>
    </row>
    <row r="648" spans="1:3" ht="15.5" x14ac:dyDescent="0.3">
      <c r="A648" s="3" t="s">
        <v>173</v>
      </c>
      <c r="B648" s="3" t="s">
        <v>143</v>
      </c>
      <c r="C648" s="3">
        <v>2.22178581557009E-2</v>
      </c>
    </row>
    <row r="649" spans="1:3" ht="15.5" x14ac:dyDescent="0.3">
      <c r="A649" s="3" t="s">
        <v>173</v>
      </c>
      <c r="B649" s="3" t="s">
        <v>196</v>
      </c>
      <c r="C649" s="3">
        <v>2.19591355302311E-2</v>
      </c>
    </row>
    <row r="650" spans="1:3" ht="15.5" x14ac:dyDescent="0.3">
      <c r="A650" s="3" t="s">
        <v>173</v>
      </c>
      <c r="B650" s="3" t="s">
        <v>635</v>
      </c>
      <c r="C650" s="3">
        <v>2.1626195582200799E-2</v>
      </c>
    </row>
    <row r="651" spans="1:3" ht="15.5" x14ac:dyDescent="0.3">
      <c r="A651" s="3" t="s">
        <v>173</v>
      </c>
      <c r="B651" s="3" t="s">
        <v>35</v>
      </c>
      <c r="C651" s="3">
        <v>2.1423518366912898E-2</v>
      </c>
    </row>
    <row r="652" spans="1:3" ht="15.5" x14ac:dyDescent="0.3">
      <c r="A652" s="3" t="s">
        <v>173</v>
      </c>
      <c r="B652" s="3" t="s">
        <v>201</v>
      </c>
      <c r="C652" s="3">
        <v>2.1108603399845799E-2</v>
      </c>
    </row>
    <row r="653" spans="1:3" ht="15.5" x14ac:dyDescent="0.3">
      <c r="A653" s="3" t="s">
        <v>173</v>
      </c>
      <c r="B653" s="3" t="s">
        <v>30</v>
      </c>
      <c r="C653" s="3">
        <v>2.0491611670491398E-2</v>
      </c>
    </row>
    <row r="654" spans="1:3" ht="15.5" x14ac:dyDescent="0.3">
      <c r="A654" s="3" t="s">
        <v>173</v>
      </c>
      <c r="B654" s="3" t="s">
        <v>52</v>
      </c>
      <c r="C654" s="3">
        <v>2.0298816719354101E-2</v>
      </c>
    </row>
    <row r="655" spans="1:3" ht="15.5" x14ac:dyDescent="0.3">
      <c r="A655" s="3" t="s">
        <v>147</v>
      </c>
      <c r="B655" s="3" t="s">
        <v>636</v>
      </c>
      <c r="C655" s="3">
        <v>0.13179690735709301</v>
      </c>
    </row>
    <row r="656" spans="1:3" ht="15.5" x14ac:dyDescent="0.3">
      <c r="A656" s="3" t="s">
        <v>147</v>
      </c>
      <c r="B656" s="3" t="s">
        <v>637</v>
      </c>
      <c r="C656" s="3">
        <v>0.17238261639295399</v>
      </c>
    </row>
    <row r="657" spans="1:3" ht="15.5" x14ac:dyDescent="0.3">
      <c r="A657" s="3" t="s">
        <v>147</v>
      </c>
      <c r="B657" s="3" t="s">
        <v>638</v>
      </c>
      <c r="C657" s="3">
        <v>5.0431368428967997E-2</v>
      </c>
    </row>
    <row r="658" spans="1:3" ht="15.5" x14ac:dyDescent="0.3">
      <c r="A658" s="3" t="s">
        <v>147</v>
      </c>
      <c r="B658" s="3" t="s">
        <v>639</v>
      </c>
      <c r="C658" s="3">
        <v>0.178916642319421</v>
      </c>
    </row>
    <row r="659" spans="1:3" ht="15.5" x14ac:dyDescent="0.3">
      <c r="A659" s="3" t="s">
        <v>147</v>
      </c>
      <c r="B659" s="3" t="s">
        <v>148</v>
      </c>
      <c r="C659" s="3">
        <v>0.16738410047201499</v>
      </c>
    </row>
    <row r="660" spans="1:3" ht="15.5" x14ac:dyDescent="0.3">
      <c r="A660" s="3" t="s">
        <v>147</v>
      </c>
      <c r="B660" s="3" t="s">
        <v>149</v>
      </c>
      <c r="C660" s="3">
        <v>0.146681382566373</v>
      </c>
    </row>
    <row r="661" spans="1:3" ht="15.5" x14ac:dyDescent="0.3">
      <c r="A661" s="3" t="s">
        <v>147</v>
      </c>
      <c r="B661" s="3" t="s">
        <v>640</v>
      </c>
      <c r="C661" s="3">
        <v>0.147185270765846</v>
      </c>
    </row>
    <row r="662" spans="1:3" ht="15.5" x14ac:dyDescent="0.3">
      <c r="A662" s="3" t="s">
        <v>147</v>
      </c>
      <c r="B662" s="3" t="s">
        <v>150</v>
      </c>
      <c r="C662" s="3">
        <v>0.17599081662940999</v>
      </c>
    </row>
    <row r="663" spans="1:3" ht="15.5" x14ac:dyDescent="0.3">
      <c r="A663" s="3" t="s">
        <v>147</v>
      </c>
      <c r="B663" s="3" t="s">
        <v>641</v>
      </c>
      <c r="C663" s="3">
        <v>0.21451355247762599</v>
      </c>
    </row>
    <row r="664" spans="1:3" ht="15.5" x14ac:dyDescent="0.3">
      <c r="A664" s="3" t="s">
        <v>147</v>
      </c>
      <c r="B664" s="3" t="s">
        <v>642</v>
      </c>
      <c r="C664" s="3">
        <v>0.16069787493427601</v>
      </c>
    </row>
    <row r="665" spans="1:3" ht="15.5" x14ac:dyDescent="0.3">
      <c r="A665" s="3" t="s">
        <v>147</v>
      </c>
      <c r="B665" s="3" t="s">
        <v>643</v>
      </c>
      <c r="C665" s="3">
        <v>6.9247145709357694E-2</v>
      </c>
    </row>
    <row r="666" spans="1:3" ht="15.5" x14ac:dyDescent="0.3">
      <c r="A666" s="3" t="s">
        <v>147</v>
      </c>
      <c r="B666" s="3" t="s">
        <v>644</v>
      </c>
      <c r="C666" s="3">
        <v>0.143005007200906</v>
      </c>
    </row>
    <row r="667" spans="1:3" ht="15.5" x14ac:dyDescent="0.3">
      <c r="A667" s="3" t="s">
        <v>147</v>
      </c>
      <c r="B667" s="3" t="s">
        <v>645</v>
      </c>
      <c r="C667" s="3">
        <v>0.147124587249609</v>
      </c>
    </row>
    <row r="668" spans="1:3" ht="15.5" x14ac:dyDescent="0.3">
      <c r="A668" s="3" t="s">
        <v>147</v>
      </c>
      <c r="B668" s="3" t="s">
        <v>646</v>
      </c>
      <c r="C668" s="3">
        <v>9.9261939258351806E-2</v>
      </c>
    </row>
    <row r="669" spans="1:3" ht="15.5" x14ac:dyDescent="0.3">
      <c r="A669" s="3" t="s">
        <v>147</v>
      </c>
      <c r="B669" s="3" t="s">
        <v>647</v>
      </c>
      <c r="C669" s="3">
        <v>0.169444276794117</v>
      </c>
    </row>
    <row r="670" spans="1:3" ht="15.5" x14ac:dyDescent="0.3">
      <c r="A670" s="3" t="s">
        <v>147</v>
      </c>
      <c r="B670" s="3" t="s">
        <v>648</v>
      </c>
      <c r="C670" s="3">
        <v>0.218930737336755</v>
      </c>
    </row>
    <row r="671" spans="1:3" ht="15.5" x14ac:dyDescent="0.3">
      <c r="A671" s="3" t="s">
        <v>147</v>
      </c>
      <c r="B671" s="3" t="s">
        <v>649</v>
      </c>
      <c r="C671" s="3">
        <v>6.75937209605771E-2</v>
      </c>
    </row>
    <row r="672" spans="1:3" ht="15.5" x14ac:dyDescent="0.3">
      <c r="A672" s="3" t="s">
        <v>147</v>
      </c>
      <c r="B672" s="3" t="s">
        <v>650</v>
      </c>
      <c r="C672" s="3">
        <v>0.17918218329986399</v>
      </c>
    </row>
    <row r="673" spans="1:3" ht="15.5" x14ac:dyDescent="0.3">
      <c r="A673" s="3" t="s">
        <v>147</v>
      </c>
      <c r="B673" s="3" t="s">
        <v>651</v>
      </c>
      <c r="C673" s="3">
        <v>6.0083685131237199E-2</v>
      </c>
    </row>
    <row r="674" spans="1:3" ht="15.5" x14ac:dyDescent="0.3">
      <c r="A674" s="3" t="s">
        <v>147</v>
      </c>
      <c r="B674" s="3" t="s">
        <v>652</v>
      </c>
      <c r="C674" s="3">
        <v>4.8981454936459598E-2</v>
      </c>
    </row>
    <row r="675" spans="1:3" ht="15.5" x14ac:dyDescent="0.3">
      <c r="A675" s="3" t="s">
        <v>147</v>
      </c>
      <c r="B675" s="3" t="s">
        <v>151</v>
      </c>
      <c r="C675" s="3">
        <v>9.1728931969941696E-2</v>
      </c>
    </row>
    <row r="676" spans="1:3" ht="15.5" x14ac:dyDescent="0.3">
      <c r="A676" s="3" t="s">
        <v>147</v>
      </c>
      <c r="B676" s="3" t="s">
        <v>653</v>
      </c>
      <c r="C676" s="3">
        <v>0.19403917753650199</v>
      </c>
    </row>
    <row r="677" spans="1:3" ht="15.5" x14ac:dyDescent="0.3">
      <c r="A677" s="3" t="s">
        <v>147</v>
      </c>
      <c r="B677" s="3" t="s">
        <v>654</v>
      </c>
      <c r="C677" s="3">
        <v>6.9444061975631494E-2</v>
      </c>
    </row>
    <row r="678" spans="1:3" ht="15.5" x14ac:dyDescent="0.3">
      <c r="A678" s="3" t="s">
        <v>147</v>
      </c>
      <c r="B678" s="3" t="s">
        <v>152</v>
      </c>
      <c r="C678" s="3">
        <v>0.100772136240937</v>
      </c>
    </row>
    <row r="679" spans="1:3" ht="15.5" x14ac:dyDescent="0.3">
      <c r="A679" s="3" t="s">
        <v>147</v>
      </c>
      <c r="B679" s="3" t="s">
        <v>153</v>
      </c>
      <c r="C679" s="3">
        <v>0.11499589042221001</v>
      </c>
    </row>
    <row r="680" spans="1:3" ht="15.5" x14ac:dyDescent="0.3">
      <c r="A680" s="3" t="s">
        <v>147</v>
      </c>
      <c r="B680" s="3" t="s">
        <v>655</v>
      </c>
      <c r="C680" s="3">
        <v>0.14421023730032001</v>
      </c>
    </row>
    <row r="681" spans="1:3" ht="15.5" x14ac:dyDescent="0.3">
      <c r="A681" s="3" t="s">
        <v>147</v>
      </c>
      <c r="B681" s="3" t="s">
        <v>656</v>
      </c>
      <c r="C681" s="3">
        <v>0.214669293483566</v>
      </c>
    </row>
    <row r="682" spans="1:3" ht="15.5" x14ac:dyDescent="0.3">
      <c r="A682" s="3" t="s">
        <v>147</v>
      </c>
      <c r="B682" s="3" t="s">
        <v>657</v>
      </c>
      <c r="C682" s="3">
        <v>0.124407181781239</v>
      </c>
    </row>
    <row r="683" spans="1:3" ht="15.5" x14ac:dyDescent="0.3">
      <c r="A683" s="3" t="s">
        <v>147</v>
      </c>
      <c r="B683" s="3" t="s">
        <v>658</v>
      </c>
      <c r="C683" s="3">
        <v>0.114431796957833</v>
      </c>
    </row>
    <row r="684" spans="1:3" ht="15.5" x14ac:dyDescent="0.3">
      <c r="A684" s="3" t="s">
        <v>147</v>
      </c>
      <c r="B684" s="3" t="s">
        <v>659</v>
      </c>
      <c r="C684" s="3">
        <v>0.116369916236727</v>
      </c>
    </row>
    <row r="685" spans="1:3" ht="15.5" x14ac:dyDescent="0.3">
      <c r="A685" s="3" t="s">
        <v>147</v>
      </c>
      <c r="B685" s="3" t="s">
        <v>660</v>
      </c>
      <c r="C685" s="3">
        <v>0.18593640563448299</v>
      </c>
    </row>
    <row r="686" spans="1:3" ht="15.5" x14ac:dyDescent="0.3">
      <c r="A686" s="3" t="s">
        <v>147</v>
      </c>
      <c r="B686" s="3" t="s">
        <v>661</v>
      </c>
      <c r="C686" s="3">
        <v>8.7014990628743696E-2</v>
      </c>
    </row>
    <row r="687" spans="1:3" ht="15.5" x14ac:dyDescent="0.3">
      <c r="A687" s="3" t="s">
        <v>147</v>
      </c>
      <c r="B687" s="3" t="s">
        <v>154</v>
      </c>
      <c r="C687" s="3">
        <v>0.11152724337245</v>
      </c>
    </row>
    <row r="688" spans="1:3" ht="15.5" x14ac:dyDescent="0.3">
      <c r="A688" s="3" t="s">
        <v>147</v>
      </c>
      <c r="B688" s="3" t="s">
        <v>155</v>
      </c>
      <c r="C688" s="3">
        <v>0.161971974121699</v>
      </c>
    </row>
    <row r="689" spans="1:3" ht="15.5" x14ac:dyDescent="0.3">
      <c r="A689" s="3" t="s">
        <v>147</v>
      </c>
      <c r="B689" s="3" t="s">
        <v>156</v>
      </c>
      <c r="C689" s="3">
        <v>0.15960754529423701</v>
      </c>
    </row>
    <row r="690" spans="1:3" ht="15.5" x14ac:dyDescent="0.3">
      <c r="A690" s="3" t="s">
        <v>147</v>
      </c>
      <c r="B690" s="3" t="s">
        <v>662</v>
      </c>
      <c r="C690" s="3">
        <v>5.7990160289845501E-2</v>
      </c>
    </row>
    <row r="691" spans="1:3" ht="15.5" x14ac:dyDescent="0.3">
      <c r="A691" s="3" t="s">
        <v>147</v>
      </c>
      <c r="B691" s="3" t="s">
        <v>157</v>
      </c>
      <c r="C691" s="3">
        <v>9.7150430563995804E-2</v>
      </c>
    </row>
    <row r="692" spans="1:3" ht="15.5" x14ac:dyDescent="0.3">
      <c r="A692" s="3" t="s">
        <v>147</v>
      </c>
      <c r="B692" s="3" t="s">
        <v>663</v>
      </c>
      <c r="C692" s="3">
        <v>0.215835397303766</v>
      </c>
    </row>
    <row r="693" spans="1:3" ht="15.5" x14ac:dyDescent="0.3">
      <c r="A693" s="3" t="s">
        <v>147</v>
      </c>
      <c r="B693" s="3" t="s">
        <v>664</v>
      </c>
      <c r="C693" s="3">
        <v>6.1460050734725699E-2</v>
      </c>
    </row>
    <row r="694" spans="1:3" ht="15.5" x14ac:dyDescent="0.3">
      <c r="A694" s="3" t="s">
        <v>147</v>
      </c>
      <c r="B694" s="3" t="s">
        <v>665</v>
      </c>
      <c r="C694" s="3">
        <v>0.111654251216765</v>
      </c>
    </row>
    <row r="695" spans="1:3" ht="15.5" x14ac:dyDescent="0.3">
      <c r="A695" s="3" t="s">
        <v>147</v>
      </c>
      <c r="B695" s="3" t="s">
        <v>666</v>
      </c>
      <c r="C695" s="3">
        <v>9.1602717716020896E-2</v>
      </c>
    </row>
    <row r="696" spans="1:3" ht="15.5" x14ac:dyDescent="0.3">
      <c r="A696" s="3" t="s">
        <v>147</v>
      </c>
      <c r="B696" s="3" t="s">
        <v>667</v>
      </c>
      <c r="C696" s="3">
        <v>4.14572795663814E-2</v>
      </c>
    </row>
    <row r="697" spans="1:3" ht="15.5" x14ac:dyDescent="0.3">
      <c r="A697" s="3" t="s">
        <v>147</v>
      </c>
      <c r="B697" s="3" t="s">
        <v>158</v>
      </c>
      <c r="C697" s="3">
        <v>0.172139818228429</v>
      </c>
    </row>
    <row r="698" spans="1:3" ht="15.5" x14ac:dyDescent="0.3">
      <c r="A698" s="3" t="s">
        <v>147</v>
      </c>
      <c r="B698" s="3" t="s">
        <v>668</v>
      </c>
      <c r="C698" s="3">
        <v>4.9845390797797297E-2</v>
      </c>
    </row>
    <row r="699" spans="1:3" ht="15.5" x14ac:dyDescent="0.3">
      <c r="A699" s="3" t="s">
        <v>147</v>
      </c>
      <c r="B699" s="3" t="s">
        <v>669</v>
      </c>
      <c r="C699" s="3">
        <v>0.129208003084236</v>
      </c>
    </row>
    <row r="700" spans="1:3" ht="15.5" x14ac:dyDescent="0.3">
      <c r="A700" s="3" t="s">
        <v>147</v>
      </c>
      <c r="B700" s="3" t="s">
        <v>670</v>
      </c>
      <c r="C700" s="3">
        <v>0.15946976257828799</v>
      </c>
    </row>
    <row r="701" spans="1:3" ht="15.5" x14ac:dyDescent="0.3">
      <c r="A701" s="3" t="s">
        <v>147</v>
      </c>
      <c r="B701" s="3" t="s">
        <v>671</v>
      </c>
      <c r="C701" s="3">
        <v>6.8165302931267796E-2</v>
      </c>
    </row>
    <row r="702" spans="1:3" ht="15.5" x14ac:dyDescent="0.3">
      <c r="A702" s="3" t="s">
        <v>147</v>
      </c>
      <c r="B702" s="3" t="s">
        <v>672</v>
      </c>
      <c r="C702" s="3">
        <v>0.171691631649142</v>
      </c>
    </row>
    <row r="703" spans="1:3" ht="15.5" x14ac:dyDescent="0.3">
      <c r="A703" s="3" t="s">
        <v>147</v>
      </c>
      <c r="B703" s="3" t="s">
        <v>673</v>
      </c>
      <c r="C703" s="3">
        <v>0.147138620871196</v>
      </c>
    </row>
    <row r="704" spans="1:3" ht="15.5" x14ac:dyDescent="0.3">
      <c r="A704" s="3" t="s">
        <v>147</v>
      </c>
      <c r="B704" s="3" t="s">
        <v>674</v>
      </c>
      <c r="C704" s="3">
        <v>3.8736093464617198E-2</v>
      </c>
    </row>
    <row r="705" spans="1:3" ht="15.5" x14ac:dyDescent="0.3">
      <c r="A705" s="3" t="s">
        <v>147</v>
      </c>
      <c r="B705" s="3" t="s">
        <v>675</v>
      </c>
      <c r="C705" s="3">
        <v>0.10240981962755299</v>
      </c>
    </row>
    <row r="706" spans="1:3" ht="15.5" x14ac:dyDescent="0.3">
      <c r="A706" s="3" t="s">
        <v>147</v>
      </c>
      <c r="B706" s="3" t="s">
        <v>676</v>
      </c>
      <c r="C706" s="3">
        <v>0.15010276373748299</v>
      </c>
    </row>
    <row r="707" spans="1:3" ht="15.5" x14ac:dyDescent="0.3">
      <c r="A707" s="3" t="s">
        <v>147</v>
      </c>
      <c r="B707" s="3" t="s">
        <v>677</v>
      </c>
      <c r="C707" s="3">
        <v>0.16317408858145599</v>
      </c>
    </row>
    <row r="708" spans="1:3" ht="15.5" x14ac:dyDescent="0.3">
      <c r="A708" s="3" t="s">
        <v>147</v>
      </c>
      <c r="B708" s="3" t="s">
        <v>678</v>
      </c>
      <c r="C708" s="3">
        <v>0.105706624242842</v>
      </c>
    </row>
    <row r="709" spans="1:3" ht="15.5" x14ac:dyDescent="0.3">
      <c r="A709" s="3" t="s">
        <v>147</v>
      </c>
      <c r="B709" s="3" t="s">
        <v>679</v>
      </c>
      <c r="C709" s="3">
        <v>4.1633575022929498E-2</v>
      </c>
    </row>
    <row r="710" spans="1:3" ht="15.5" x14ac:dyDescent="0.3">
      <c r="A710" s="3" t="s">
        <v>147</v>
      </c>
      <c r="B710" s="3" t="s">
        <v>680</v>
      </c>
      <c r="C710" s="3">
        <v>6.4026153405628505E-2</v>
      </c>
    </row>
    <row r="711" spans="1:3" ht="15.5" x14ac:dyDescent="0.3">
      <c r="A711" s="3" t="s">
        <v>147</v>
      </c>
      <c r="B711" s="3" t="s">
        <v>159</v>
      </c>
      <c r="C711" s="3">
        <v>0.109852002547738</v>
      </c>
    </row>
    <row r="712" spans="1:3" ht="15.5" x14ac:dyDescent="0.3">
      <c r="A712" s="3" t="s">
        <v>147</v>
      </c>
      <c r="B712" s="3" t="s">
        <v>681</v>
      </c>
      <c r="C712" s="3">
        <v>0.12571188463350699</v>
      </c>
    </row>
    <row r="713" spans="1:3" ht="15.5" x14ac:dyDescent="0.3">
      <c r="A713" s="3" t="s">
        <v>147</v>
      </c>
      <c r="B713" s="3" t="s">
        <v>682</v>
      </c>
      <c r="C713" s="3">
        <v>5.4691722507456297E-2</v>
      </c>
    </row>
    <row r="714" spans="1:3" ht="15.5" x14ac:dyDescent="0.3">
      <c r="A714" s="3" t="s">
        <v>147</v>
      </c>
      <c r="B714" s="3" t="s">
        <v>683</v>
      </c>
      <c r="C714" s="3">
        <v>0.1965704853329</v>
      </c>
    </row>
    <row r="715" spans="1:3" ht="15.5" x14ac:dyDescent="0.3">
      <c r="A715" s="3" t="s">
        <v>147</v>
      </c>
      <c r="B715" s="3" t="s">
        <v>684</v>
      </c>
      <c r="C715" s="3">
        <v>0.11103121163237301</v>
      </c>
    </row>
    <row r="716" spans="1:3" ht="15.5" x14ac:dyDescent="0.3">
      <c r="A716" s="3" t="s">
        <v>147</v>
      </c>
      <c r="B716" s="3" t="s">
        <v>685</v>
      </c>
      <c r="C716" s="3">
        <v>0.152304418670345</v>
      </c>
    </row>
    <row r="717" spans="1:3" ht="15.5" x14ac:dyDescent="0.3">
      <c r="A717" s="3" t="s">
        <v>147</v>
      </c>
      <c r="B717" s="3" t="s">
        <v>686</v>
      </c>
      <c r="C717" s="3">
        <v>0.183138229673597</v>
      </c>
    </row>
    <row r="718" spans="1:3" ht="15.5" x14ac:dyDescent="0.3">
      <c r="A718" s="3" t="s">
        <v>147</v>
      </c>
      <c r="B718" s="3" t="s">
        <v>687</v>
      </c>
      <c r="C718" s="3">
        <v>0.119748055153742</v>
      </c>
    </row>
    <row r="719" spans="1:3" ht="15.5" x14ac:dyDescent="0.3">
      <c r="A719" s="3" t="s">
        <v>147</v>
      </c>
      <c r="B719" s="3" t="s">
        <v>688</v>
      </c>
      <c r="C719" s="3">
        <v>7.4314590073997294E-2</v>
      </c>
    </row>
    <row r="720" spans="1:3" ht="15.5" x14ac:dyDescent="0.3">
      <c r="A720" s="3" t="s">
        <v>147</v>
      </c>
      <c r="B720" s="3" t="s">
        <v>689</v>
      </c>
      <c r="C720" s="3">
        <v>0.107227453719433</v>
      </c>
    </row>
    <row r="721" spans="1:3" ht="15.5" x14ac:dyDescent="0.3">
      <c r="A721" s="3" t="s">
        <v>147</v>
      </c>
      <c r="B721" s="3" t="s">
        <v>690</v>
      </c>
      <c r="C721" s="3">
        <v>8.65376073079204E-2</v>
      </c>
    </row>
    <row r="722" spans="1:3" ht="15.5" x14ac:dyDescent="0.3">
      <c r="A722" s="3" t="s">
        <v>147</v>
      </c>
      <c r="B722" s="3" t="s">
        <v>160</v>
      </c>
      <c r="C722" s="3">
        <v>0.19371818483123199</v>
      </c>
    </row>
    <row r="723" spans="1:3" ht="15.5" x14ac:dyDescent="0.3">
      <c r="A723" s="3" t="s">
        <v>147</v>
      </c>
      <c r="B723" s="3" t="s">
        <v>691</v>
      </c>
      <c r="C723" s="3">
        <v>7.63055456885086E-2</v>
      </c>
    </row>
    <row r="724" spans="1:3" ht="15.5" x14ac:dyDescent="0.3">
      <c r="A724" s="3" t="s">
        <v>147</v>
      </c>
      <c r="B724" s="3" t="s">
        <v>692</v>
      </c>
      <c r="C724" s="3">
        <v>2.0664399446617399E-2</v>
      </c>
    </row>
    <row r="725" spans="1:3" ht="15.5" x14ac:dyDescent="0.3">
      <c r="A725" s="3" t="s">
        <v>147</v>
      </c>
      <c r="B725" s="3" t="s">
        <v>693</v>
      </c>
      <c r="C725" s="3">
        <v>0.157849241674861</v>
      </c>
    </row>
    <row r="726" spans="1:3" ht="15.5" x14ac:dyDescent="0.3">
      <c r="A726" s="3" t="s">
        <v>147</v>
      </c>
      <c r="B726" s="3" t="s">
        <v>161</v>
      </c>
      <c r="C726" s="3">
        <v>0.11265165405227601</v>
      </c>
    </row>
    <row r="727" spans="1:3" ht="15.5" x14ac:dyDescent="0.3">
      <c r="A727" s="3" t="s">
        <v>147</v>
      </c>
      <c r="B727" s="3" t="s">
        <v>694</v>
      </c>
      <c r="C727" s="3">
        <v>0.1519037324842</v>
      </c>
    </row>
    <row r="728" spans="1:3" ht="15.5" x14ac:dyDescent="0.3">
      <c r="A728" s="3" t="s">
        <v>147</v>
      </c>
      <c r="B728" s="3" t="s">
        <v>695</v>
      </c>
      <c r="C728" s="3">
        <v>0.18341665764335699</v>
      </c>
    </row>
    <row r="729" spans="1:3" ht="15.5" x14ac:dyDescent="0.3">
      <c r="A729" s="3" t="s">
        <v>147</v>
      </c>
      <c r="B729" s="3" t="s">
        <v>696</v>
      </c>
      <c r="C729" s="3">
        <v>8.6125425766622493E-2</v>
      </c>
    </row>
    <row r="730" spans="1:3" ht="15.5" x14ac:dyDescent="0.3">
      <c r="A730" s="3" t="s">
        <v>147</v>
      </c>
      <c r="B730" s="3" t="s">
        <v>162</v>
      </c>
      <c r="C730" s="3">
        <v>7.7311100053658099E-2</v>
      </c>
    </row>
    <row r="731" spans="1:3" ht="15.5" x14ac:dyDescent="0.3">
      <c r="A731" s="3" t="s">
        <v>147</v>
      </c>
      <c r="B731" s="3" t="s">
        <v>163</v>
      </c>
      <c r="C731" s="3">
        <v>0.13944889565119301</v>
      </c>
    </row>
    <row r="732" spans="1:3" ht="15.5" x14ac:dyDescent="0.3">
      <c r="A732" s="3" t="s">
        <v>147</v>
      </c>
      <c r="B732" s="3" t="s">
        <v>697</v>
      </c>
      <c r="C732" s="3">
        <v>7.7541391464239107E-2</v>
      </c>
    </row>
    <row r="733" spans="1:3" ht="15.5" x14ac:dyDescent="0.3">
      <c r="A733" s="3" t="s">
        <v>147</v>
      </c>
      <c r="B733" s="3" t="s">
        <v>698</v>
      </c>
      <c r="C733" s="3">
        <v>0.10597089961549599</v>
      </c>
    </row>
    <row r="734" spans="1:3" ht="15.5" x14ac:dyDescent="0.3">
      <c r="A734" s="3" t="s">
        <v>147</v>
      </c>
      <c r="B734" s="3" t="s">
        <v>699</v>
      </c>
      <c r="C734" s="3">
        <v>7.2257991692113901E-2</v>
      </c>
    </row>
    <row r="735" spans="1:3" ht="15.5" x14ac:dyDescent="0.3">
      <c r="A735" s="3" t="s">
        <v>147</v>
      </c>
      <c r="B735" s="3" t="s">
        <v>164</v>
      </c>
      <c r="C735" s="3">
        <v>8.4277422415282993E-2</v>
      </c>
    </row>
    <row r="736" spans="1:3" ht="15.5" x14ac:dyDescent="0.3">
      <c r="A736" s="3" t="s">
        <v>147</v>
      </c>
      <c r="B736" s="3" t="s">
        <v>165</v>
      </c>
      <c r="C736" s="3">
        <v>0.13258420486346401</v>
      </c>
    </row>
    <row r="737" spans="1:3" ht="15.5" x14ac:dyDescent="0.3">
      <c r="A737" s="3" t="s">
        <v>147</v>
      </c>
      <c r="B737" s="3" t="s">
        <v>700</v>
      </c>
      <c r="C737" s="3">
        <v>0.128283328554956</v>
      </c>
    </row>
    <row r="738" spans="1:3" ht="15.5" x14ac:dyDescent="0.3">
      <c r="A738" s="3" t="s">
        <v>147</v>
      </c>
      <c r="B738" s="3" t="s">
        <v>166</v>
      </c>
      <c r="C738" s="3">
        <v>0.14388184534563001</v>
      </c>
    </row>
    <row r="739" spans="1:3" ht="15.5" x14ac:dyDescent="0.3">
      <c r="A739" s="3" t="s">
        <v>147</v>
      </c>
      <c r="B739" s="3" t="s">
        <v>701</v>
      </c>
      <c r="C739" s="3">
        <v>0.145617134511868</v>
      </c>
    </row>
    <row r="740" spans="1:3" ht="15.5" x14ac:dyDescent="0.3">
      <c r="A740" s="3" t="s">
        <v>147</v>
      </c>
      <c r="B740" s="3" t="s">
        <v>702</v>
      </c>
      <c r="C740" s="3">
        <v>9.0863855817576597E-2</v>
      </c>
    </row>
    <row r="741" spans="1:3" ht="15.5" x14ac:dyDescent="0.3">
      <c r="A741" s="3" t="s">
        <v>147</v>
      </c>
      <c r="B741" s="3" t="s">
        <v>703</v>
      </c>
      <c r="C741" s="3">
        <v>0.17494796336379301</v>
      </c>
    </row>
    <row r="742" spans="1:3" ht="15.5" x14ac:dyDescent="0.3">
      <c r="A742" s="3" t="s">
        <v>147</v>
      </c>
      <c r="B742" s="3" t="s">
        <v>704</v>
      </c>
      <c r="C742" s="3">
        <v>0.116344588800294</v>
      </c>
    </row>
    <row r="743" spans="1:3" ht="15.5" x14ac:dyDescent="0.3">
      <c r="A743" s="3" t="s">
        <v>147</v>
      </c>
      <c r="B743" s="3" t="s">
        <v>167</v>
      </c>
      <c r="C743" s="3">
        <v>0.12180234607376</v>
      </c>
    </row>
    <row r="744" spans="1:3" ht="15.5" x14ac:dyDescent="0.3">
      <c r="A744" s="3" t="s">
        <v>147</v>
      </c>
      <c r="B744" s="3" t="s">
        <v>705</v>
      </c>
      <c r="C744" s="3">
        <v>6.8462668435829502E-2</v>
      </c>
    </row>
    <row r="745" spans="1:3" ht="15.5" x14ac:dyDescent="0.3">
      <c r="A745" s="3" t="s">
        <v>147</v>
      </c>
      <c r="B745" s="3" t="s">
        <v>706</v>
      </c>
      <c r="C745" s="3">
        <v>5.4205618370097103E-2</v>
      </c>
    </row>
    <row r="746" spans="1:3" ht="15.5" x14ac:dyDescent="0.3">
      <c r="A746" s="3" t="s">
        <v>147</v>
      </c>
      <c r="B746" s="3" t="s">
        <v>168</v>
      </c>
      <c r="C746" s="3">
        <v>0.12390369444359201</v>
      </c>
    </row>
    <row r="747" spans="1:3" ht="15.5" x14ac:dyDescent="0.3">
      <c r="A747" s="3" t="s">
        <v>147</v>
      </c>
      <c r="B747" s="3" t="s">
        <v>707</v>
      </c>
      <c r="C747" s="3">
        <v>0.115582287004276</v>
      </c>
    </row>
    <row r="748" spans="1:3" ht="15.5" x14ac:dyDescent="0.3">
      <c r="A748" s="3" t="s">
        <v>147</v>
      </c>
      <c r="B748" s="3" t="s">
        <v>708</v>
      </c>
      <c r="C748" s="3">
        <v>3.7045277354467297E-2</v>
      </c>
    </row>
    <row r="749" spans="1:3" ht="15.5" x14ac:dyDescent="0.3">
      <c r="A749" s="3" t="s">
        <v>147</v>
      </c>
      <c r="B749" s="3" t="s">
        <v>709</v>
      </c>
      <c r="C749" s="3">
        <v>5.3030833618329103E-2</v>
      </c>
    </row>
    <row r="750" spans="1:3" ht="15.5" x14ac:dyDescent="0.3">
      <c r="A750" s="3" t="s">
        <v>147</v>
      </c>
      <c r="B750" s="3" t="s">
        <v>710</v>
      </c>
      <c r="C750" s="3">
        <v>0.115417763770623</v>
      </c>
    </row>
    <row r="751" spans="1:3" ht="15.5" x14ac:dyDescent="0.3">
      <c r="A751" s="3" t="s">
        <v>147</v>
      </c>
      <c r="B751" s="3" t="s">
        <v>711</v>
      </c>
      <c r="C751" s="3">
        <v>0.100400629120499</v>
      </c>
    </row>
    <row r="752" spans="1:3" ht="15.5" x14ac:dyDescent="0.3">
      <c r="A752" s="3" t="s">
        <v>147</v>
      </c>
      <c r="B752" s="3" t="s">
        <v>712</v>
      </c>
      <c r="C752" s="3">
        <v>0.122503640376092</v>
      </c>
    </row>
    <row r="753" spans="1:3" ht="15.5" x14ac:dyDescent="0.3">
      <c r="A753" s="3" t="s">
        <v>147</v>
      </c>
      <c r="B753" s="3" t="s">
        <v>713</v>
      </c>
      <c r="C753" s="3">
        <v>7.1123918425603103E-2</v>
      </c>
    </row>
    <row r="754" spans="1:3" ht="15.5" x14ac:dyDescent="0.3">
      <c r="A754" s="3" t="s">
        <v>147</v>
      </c>
      <c r="B754" s="3" t="s">
        <v>714</v>
      </c>
      <c r="C754" s="3">
        <v>0.11049521062706701</v>
      </c>
    </row>
    <row r="755" spans="1:3" ht="15.5" x14ac:dyDescent="0.3">
      <c r="A755" s="3" t="s">
        <v>147</v>
      </c>
      <c r="B755" s="3" t="s">
        <v>169</v>
      </c>
      <c r="C755" s="3">
        <v>7.5131803721489004E-2</v>
      </c>
    </row>
    <row r="756" spans="1:3" ht="15.5" x14ac:dyDescent="0.3">
      <c r="A756" s="3" t="s">
        <v>147</v>
      </c>
      <c r="B756" s="3" t="s">
        <v>715</v>
      </c>
      <c r="C756" s="3">
        <v>0.141869786732192</v>
      </c>
    </row>
    <row r="757" spans="1:3" ht="15.5" x14ac:dyDescent="0.3">
      <c r="A757" s="3" t="s">
        <v>147</v>
      </c>
      <c r="B757" s="3" t="s">
        <v>716</v>
      </c>
      <c r="C757" s="3">
        <v>0.10630967014890599</v>
      </c>
    </row>
    <row r="758" spans="1:3" ht="15.5" x14ac:dyDescent="0.3">
      <c r="A758" s="3" t="s">
        <v>147</v>
      </c>
      <c r="B758" s="3" t="s">
        <v>717</v>
      </c>
      <c r="C758" s="3">
        <v>3.8255901059663297E-2</v>
      </c>
    </row>
    <row r="759" spans="1:3" ht="15.5" x14ac:dyDescent="0.3">
      <c r="A759" s="3" t="s">
        <v>147</v>
      </c>
      <c r="B759" s="3" t="s">
        <v>718</v>
      </c>
      <c r="C759" s="3">
        <v>0.12824236398883301</v>
      </c>
    </row>
    <row r="760" spans="1:3" ht="15.5" x14ac:dyDescent="0.3">
      <c r="A760" s="3" t="s">
        <v>147</v>
      </c>
      <c r="B760" s="3" t="s">
        <v>170</v>
      </c>
      <c r="C760" s="3">
        <v>0.16516419233651899</v>
      </c>
    </row>
    <row r="761" spans="1:3" ht="15.5" x14ac:dyDescent="0.3">
      <c r="A761" s="3" t="s">
        <v>147</v>
      </c>
      <c r="B761" s="3" t="s">
        <v>719</v>
      </c>
      <c r="C761" s="3">
        <v>2.6861733590230499E-2</v>
      </c>
    </row>
    <row r="762" spans="1:3" ht="15.5" x14ac:dyDescent="0.3">
      <c r="A762" s="3" t="s">
        <v>147</v>
      </c>
      <c r="B762" s="3" t="s">
        <v>720</v>
      </c>
      <c r="C762" s="3">
        <v>0.16537092992023</v>
      </c>
    </row>
    <row r="763" spans="1:3" ht="15.5" x14ac:dyDescent="0.3">
      <c r="A763" s="3" t="s">
        <v>147</v>
      </c>
      <c r="B763" s="3" t="s">
        <v>721</v>
      </c>
      <c r="C763" s="3">
        <v>7.4026872507573102E-2</v>
      </c>
    </row>
    <row r="764" spans="1:3" ht="15.5" x14ac:dyDescent="0.3">
      <c r="A764" s="3" t="s">
        <v>147</v>
      </c>
      <c r="B764" s="3" t="s">
        <v>173</v>
      </c>
      <c r="C764" s="3">
        <v>6.3182473938343198E-2</v>
      </c>
    </row>
    <row r="765" spans="1:3" ht="15.5" x14ac:dyDescent="0.3">
      <c r="A765" s="3" t="s">
        <v>147</v>
      </c>
      <c r="B765" s="3" t="s">
        <v>171</v>
      </c>
      <c r="C765" s="3">
        <v>7.6779532631938097E-2</v>
      </c>
    </row>
    <row r="766" spans="1:3" ht="15.5" x14ac:dyDescent="0.3">
      <c r="A766" s="3" t="s">
        <v>147</v>
      </c>
      <c r="B766" s="3" t="s">
        <v>523</v>
      </c>
      <c r="C766" s="3">
        <v>0.148426195920805</v>
      </c>
    </row>
    <row r="767" spans="1:3" ht="15.5" x14ac:dyDescent="0.3">
      <c r="A767" s="3" t="s">
        <v>147</v>
      </c>
      <c r="B767" s="3" t="s">
        <v>584</v>
      </c>
      <c r="C767" s="3">
        <v>0.12345078858356801</v>
      </c>
    </row>
    <row r="768" spans="1:3" ht="15.5" x14ac:dyDescent="0.3">
      <c r="A768" s="3" t="s">
        <v>147</v>
      </c>
      <c r="B768" s="3" t="s">
        <v>515</v>
      </c>
      <c r="C768" s="3">
        <v>0.15190537981145499</v>
      </c>
    </row>
    <row r="769" spans="1:3" ht="15.5" x14ac:dyDescent="0.3">
      <c r="A769" s="3" t="s">
        <v>147</v>
      </c>
      <c r="B769" s="3" t="s">
        <v>722</v>
      </c>
      <c r="C769" s="3">
        <v>3.9160901816678202E-2</v>
      </c>
    </row>
    <row r="770" spans="1:3" ht="15.5" x14ac:dyDescent="0.3">
      <c r="A770" s="3" t="s">
        <v>147</v>
      </c>
      <c r="B770" s="3" t="s">
        <v>172</v>
      </c>
      <c r="C770" s="3">
        <v>0.12184359250425</v>
      </c>
    </row>
    <row r="771" spans="1:3" ht="15.5" x14ac:dyDescent="0.3">
      <c r="A771" s="3" t="s">
        <v>147</v>
      </c>
      <c r="B771" s="3" t="s">
        <v>537</v>
      </c>
      <c r="C771" s="3">
        <v>0.13800214136729</v>
      </c>
    </row>
    <row r="772" spans="1:3" ht="15.5" x14ac:dyDescent="0.3">
      <c r="A772" s="3" t="s">
        <v>147</v>
      </c>
      <c r="B772" s="3" t="s">
        <v>2</v>
      </c>
      <c r="C772" s="3">
        <v>0.16249503565680001</v>
      </c>
    </row>
    <row r="773" spans="1:3" ht="15.5" x14ac:dyDescent="0.3">
      <c r="A773" s="3" t="s">
        <v>147</v>
      </c>
      <c r="B773" s="3" t="s">
        <v>534</v>
      </c>
      <c r="C773" s="3">
        <v>9.4961850879203294E-2</v>
      </c>
    </row>
    <row r="774" spans="1:3" ht="15.5" x14ac:dyDescent="0.3">
      <c r="A774" s="3" t="s">
        <v>147</v>
      </c>
      <c r="B774" s="3" t="s">
        <v>544</v>
      </c>
      <c r="C774" s="3">
        <v>8.5209129196793201E-2</v>
      </c>
    </row>
    <row r="775" spans="1:3" ht="15.5" x14ac:dyDescent="0.3">
      <c r="A775" s="3" t="s">
        <v>147</v>
      </c>
      <c r="B775" s="3" t="s">
        <v>723</v>
      </c>
      <c r="C775" s="3">
        <v>0.181006434919012</v>
      </c>
    </row>
    <row r="776" spans="1:3" ht="15.5" x14ac:dyDescent="0.3">
      <c r="A776" s="3" t="s">
        <v>147</v>
      </c>
      <c r="B776" s="3" t="s">
        <v>564</v>
      </c>
      <c r="C776" s="3">
        <v>0.115937983942157</v>
      </c>
    </row>
    <row r="777" spans="1:3" ht="15.5" x14ac:dyDescent="0.3">
      <c r="A777" s="3" t="s">
        <v>147</v>
      </c>
      <c r="B777" s="3" t="s">
        <v>724</v>
      </c>
      <c r="C777" s="3">
        <v>4.96194847853004E-2</v>
      </c>
    </row>
    <row r="778" spans="1:3" ht="15.5" x14ac:dyDescent="0.3">
      <c r="A778" s="3" t="s">
        <v>147</v>
      </c>
      <c r="B778" s="3" t="s">
        <v>725</v>
      </c>
      <c r="C778" s="3">
        <v>9.1879031969159197E-2</v>
      </c>
    </row>
    <row r="779" spans="1:3" ht="15.5" x14ac:dyDescent="0.3">
      <c r="A779" s="3" t="s">
        <v>147</v>
      </c>
      <c r="B779" s="3" t="s">
        <v>8</v>
      </c>
      <c r="C779" s="3">
        <v>8.7549410731811494E-2</v>
      </c>
    </row>
    <row r="780" spans="1:3" ht="15.5" x14ac:dyDescent="0.3">
      <c r="A780" s="3" t="s">
        <v>147</v>
      </c>
      <c r="B780" s="3" t="s">
        <v>9</v>
      </c>
      <c r="C780" s="3">
        <v>0.10295097250153599</v>
      </c>
    </row>
    <row r="781" spans="1:3" ht="15.5" x14ac:dyDescent="0.3">
      <c r="A781" s="3" t="s">
        <v>147</v>
      </c>
      <c r="B781" s="3" t="s">
        <v>726</v>
      </c>
      <c r="C781" s="3">
        <v>0.172060196171236</v>
      </c>
    </row>
    <row r="782" spans="1:3" ht="15.5" x14ac:dyDescent="0.3">
      <c r="A782" s="3" t="s">
        <v>147</v>
      </c>
      <c r="B782" s="3" t="s">
        <v>727</v>
      </c>
      <c r="C782" s="3">
        <v>5.4008335826182897E-2</v>
      </c>
    </row>
    <row r="783" spans="1:3" ht="15.5" x14ac:dyDescent="0.3">
      <c r="A783" s="3" t="s">
        <v>147</v>
      </c>
      <c r="B783" s="3" t="s">
        <v>631</v>
      </c>
      <c r="C783" s="3">
        <v>0.17901358998901101</v>
      </c>
    </row>
    <row r="784" spans="1:3" ht="15.5" x14ac:dyDescent="0.3">
      <c r="A784" s="3" t="s">
        <v>147</v>
      </c>
      <c r="B784" s="3" t="s">
        <v>522</v>
      </c>
      <c r="C784" s="3">
        <v>6.3726450015885394E-2</v>
      </c>
    </row>
    <row r="785" spans="1:3" ht="15.5" x14ac:dyDescent="0.3">
      <c r="A785" s="3" t="s">
        <v>147</v>
      </c>
      <c r="B785" s="3" t="s">
        <v>632</v>
      </c>
      <c r="C785" s="3">
        <v>0.117005837610637</v>
      </c>
    </row>
    <row r="786" spans="1:3" ht="15.5" x14ac:dyDescent="0.3">
      <c r="A786" s="3" t="s">
        <v>147</v>
      </c>
      <c r="B786" s="3" t="s">
        <v>10</v>
      </c>
      <c r="C786" s="3">
        <v>3.0817726768444499E-2</v>
      </c>
    </row>
    <row r="787" spans="1:3" ht="15.5" x14ac:dyDescent="0.3">
      <c r="A787" s="3" t="s">
        <v>147</v>
      </c>
      <c r="B787" s="3" t="s">
        <v>7</v>
      </c>
      <c r="C787" s="3">
        <v>0.13789048249810201</v>
      </c>
    </row>
    <row r="788" spans="1:3" ht="15.5" x14ac:dyDescent="0.3">
      <c r="A788" s="3" t="s">
        <v>147</v>
      </c>
      <c r="B788" s="3" t="s">
        <v>622</v>
      </c>
      <c r="C788" s="3">
        <v>0.137126977271714</v>
      </c>
    </row>
    <row r="789" spans="1:3" ht="15.5" x14ac:dyDescent="0.3">
      <c r="A789" s="3" t="s">
        <v>147</v>
      </c>
      <c r="B789" s="3" t="s">
        <v>728</v>
      </c>
      <c r="C789" s="3">
        <v>6.4037962752748506E-2</v>
      </c>
    </row>
    <row r="790" spans="1:3" ht="15.5" x14ac:dyDescent="0.3">
      <c r="A790" s="3" t="s">
        <v>147</v>
      </c>
      <c r="B790" s="3" t="s">
        <v>729</v>
      </c>
      <c r="C790" s="3">
        <v>3.0537399047954002E-2</v>
      </c>
    </row>
    <row r="791" spans="1:3" ht="15.5" x14ac:dyDescent="0.3">
      <c r="A791" s="3" t="s">
        <v>147</v>
      </c>
      <c r="B791" s="3" t="s">
        <v>530</v>
      </c>
      <c r="C791" s="3">
        <v>0.141581895541946</v>
      </c>
    </row>
    <row r="792" spans="1:3" ht="15.5" x14ac:dyDescent="0.3">
      <c r="A792" s="3" t="s">
        <v>147</v>
      </c>
      <c r="B792" s="3" t="s">
        <v>596</v>
      </c>
      <c r="C792" s="3">
        <v>7.4564038382987002E-2</v>
      </c>
    </row>
    <row r="793" spans="1:3" ht="15.5" x14ac:dyDescent="0.3">
      <c r="A793" s="3" t="s">
        <v>147</v>
      </c>
      <c r="B793" s="3" t="s">
        <v>730</v>
      </c>
      <c r="C793" s="3">
        <v>0.14730294176695199</v>
      </c>
    </row>
    <row r="794" spans="1:3" ht="15.5" x14ac:dyDescent="0.3">
      <c r="A794" s="3" t="s">
        <v>147</v>
      </c>
      <c r="B794" s="3" t="s">
        <v>531</v>
      </c>
      <c r="C794" s="3">
        <v>0.18023728749787199</v>
      </c>
    </row>
    <row r="795" spans="1:3" ht="15.5" x14ac:dyDescent="0.3">
      <c r="A795" s="3" t="s">
        <v>147</v>
      </c>
      <c r="B795" s="3" t="s">
        <v>539</v>
      </c>
      <c r="C795" s="3">
        <v>0.15533992590736001</v>
      </c>
    </row>
    <row r="796" spans="1:3" ht="15.5" x14ac:dyDescent="0.3">
      <c r="A796" s="3" t="s">
        <v>147</v>
      </c>
      <c r="B796" s="3" t="s">
        <v>731</v>
      </c>
      <c r="C796" s="3">
        <v>9.5764295920772194E-2</v>
      </c>
    </row>
    <row r="797" spans="1:3" ht="15.5" x14ac:dyDescent="0.3">
      <c r="A797" s="3" t="s">
        <v>147</v>
      </c>
      <c r="B797" s="3" t="s">
        <v>732</v>
      </c>
      <c r="C797" s="3">
        <v>5.3691178727184798E-2</v>
      </c>
    </row>
    <row r="798" spans="1:3" ht="15.5" x14ac:dyDescent="0.3">
      <c r="A798" s="3" t="s">
        <v>147</v>
      </c>
      <c r="B798" s="3" t="s">
        <v>529</v>
      </c>
      <c r="C798" s="3">
        <v>0.11825516395647701</v>
      </c>
    </row>
    <row r="799" spans="1:3" ht="15.5" x14ac:dyDescent="0.3">
      <c r="A799" s="3" t="s">
        <v>147</v>
      </c>
      <c r="B799" s="3" t="s">
        <v>11</v>
      </c>
      <c r="C799" s="3">
        <v>0.13339669006822799</v>
      </c>
    </row>
    <row r="800" spans="1:3" ht="15.5" x14ac:dyDescent="0.3">
      <c r="A800" s="3" t="s">
        <v>147</v>
      </c>
      <c r="B800" s="3" t="s">
        <v>572</v>
      </c>
      <c r="C800" s="3">
        <v>9.9871770712473204E-2</v>
      </c>
    </row>
    <row r="801" spans="1:3" ht="15.5" x14ac:dyDescent="0.3">
      <c r="A801" s="3" t="s">
        <v>147</v>
      </c>
      <c r="B801" s="3" t="s">
        <v>733</v>
      </c>
      <c r="C801" s="3">
        <v>7.1964570538832998E-2</v>
      </c>
    </row>
    <row r="802" spans="1:3" ht="15.5" x14ac:dyDescent="0.3">
      <c r="A802" s="3" t="s">
        <v>147</v>
      </c>
      <c r="B802" s="3" t="s">
        <v>12</v>
      </c>
      <c r="C802" s="3">
        <v>0.16724877128569901</v>
      </c>
    </row>
    <row r="803" spans="1:3" ht="15.5" x14ac:dyDescent="0.3">
      <c r="A803" s="3" t="s">
        <v>147</v>
      </c>
      <c r="B803" s="3" t="s">
        <v>734</v>
      </c>
      <c r="C803" s="3">
        <v>9.7907306793266993E-2</v>
      </c>
    </row>
    <row r="804" spans="1:3" ht="15.5" x14ac:dyDescent="0.3">
      <c r="A804" s="3" t="s">
        <v>147</v>
      </c>
      <c r="B804" s="3" t="s">
        <v>573</v>
      </c>
      <c r="C804" s="3">
        <v>0.18479712937767701</v>
      </c>
    </row>
    <row r="805" spans="1:3" ht="15.5" x14ac:dyDescent="0.3">
      <c r="A805" s="3" t="s">
        <v>147</v>
      </c>
      <c r="B805" s="3" t="s">
        <v>591</v>
      </c>
      <c r="C805" s="3">
        <v>9.9757861718582405E-2</v>
      </c>
    </row>
    <row r="806" spans="1:3" ht="15.5" x14ac:dyDescent="0.3">
      <c r="A806" s="3" t="s">
        <v>147</v>
      </c>
      <c r="B806" s="3" t="s">
        <v>13</v>
      </c>
      <c r="C806" s="3">
        <v>0.116656327087358</v>
      </c>
    </row>
    <row r="807" spans="1:3" ht="15.5" x14ac:dyDescent="0.3">
      <c r="A807" s="3" t="s">
        <v>147</v>
      </c>
      <c r="B807" s="3" t="s">
        <v>603</v>
      </c>
      <c r="C807" s="3">
        <v>9.4391611301190004E-2</v>
      </c>
    </row>
    <row r="808" spans="1:3" ht="15.5" x14ac:dyDescent="0.3">
      <c r="A808" s="3" t="s">
        <v>147</v>
      </c>
      <c r="B808" s="3" t="s">
        <v>735</v>
      </c>
      <c r="C808" s="3">
        <v>2.5010491292179499E-2</v>
      </c>
    </row>
    <row r="809" spans="1:3" ht="15.5" x14ac:dyDescent="0.3">
      <c r="A809" s="3" t="s">
        <v>147</v>
      </c>
      <c r="B809" s="3" t="s">
        <v>602</v>
      </c>
      <c r="C809" s="3">
        <v>0.16846981493014099</v>
      </c>
    </row>
    <row r="810" spans="1:3" ht="15.5" x14ac:dyDescent="0.3">
      <c r="A810" s="3" t="s">
        <v>147</v>
      </c>
      <c r="B810" s="3" t="s">
        <v>14</v>
      </c>
      <c r="C810" s="3">
        <v>0.152274180024245</v>
      </c>
    </row>
    <row r="811" spans="1:3" ht="15.5" x14ac:dyDescent="0.3">
      <c r="A811" s="3" t="s">
        <v>147</v>
      </c>
      <c r="B811" s="3" t="s">
        <v>15</v>
      </c>
      <c r="C811" s="3">
        <v>0.121409220525364</v>
      </c>
    </row>
    <row r="812" spans="1:3" ht="15.5" x14ac:dyDescent="0.3">
      <c r="A812" s="3" t="s">
        <v>147</v>
      </c>
      <c r="B812" s="3" t="s">
        <v>567</v>
      </c>
      <c r="C812" s="3">
        <v>0.16280353727045399</v>
      </c>
    </row>
    <row r="813" spans="1:3" ht="15.5" x14ac:dyDescent="0.3">
      <c r="A813" s="3" t="s">
        <v>147</v>
      </c>
      <c r="B813" s="3" t="s">
        <v>16</v>
      </c>
      <c r="C813" s="3">
        <v>0.138038212145215</v>
      </c>
    </row>
    <row r="814" spans="1:3" ht="15.5" x14ac:dyDescent="0.3">
      <c r="A814" s="3" t="s">
        <v>147</v>
      </c>
      <c r="B814" s="3" t="s">
        <v>736</v>
      </c>
      <c r="C814" s="3">
        <v>6.4527714347877393E-2</v>
      </c>
    </row>
    <row r="815" spans="1:3" ht="15.5" x14ac:dyDescent="0.3">
      <c r="A815" s="3" t="s">
        <v>147</v>
      </c>
      <c r="B815" s="3" t="s">
        <v>616</v>
      </c>
      <c r="C815" s="3">
        <v>0.122921352322599</v>
      </c>
    </row>
    <row r="816" spans="1:3" ht="15.5" x14ac:dyDescent="0.3">
      <c r="A816" s="3" t="s">
        <v>147</v>
      </c>
      <c r="B816" s="3" t="s">
        <v>608</v>
      </c>
      <c r="C816" s="3">
        <v>0.170974353464724</v>
      </c>
    </row>
    <row r="817" spans="1:3" ht="15.5" x14ac:dyDescent="0.3">
      <c r="A817" s="3" t="s">
        <v>147</v>
      </c>
      <c r="B817" s="3" t="s">
        <v>737</v>
      </c>
      <c r="C817" s="3">
        <v>0.11398659973823</v>
      </c>
    </row>
    <row r="818" spans="1:3" ht="15.5" x14ac:dyDescent="0.3">
      <c r="A818" s="3" t="s">
        <v>147</v>
      </c>
      <c r="B818" s="3" t="s">
        <v>585</v>
      </c>
      <c r="C818" s="3">
        <v>0.129268259744311</v>
      </c>
    </row>
    <row r="819" spans="1:3" ht="15.5" x14ac:dyDescent="0.3">
      <c r="A819" s="3" t="s">
        <v>147</v>
      </c>
      <c r="B819" s="3" t="s">
        <v>503</v>
      </c>
      <c r="C819" s="3">
        <v>0.14808650291006001</v>
      </c>
    </row>
    <row r="820" spans="1:3" ht="15.5" x14ac:dyDescent="0.3">
      <c r="A820" s="3" t="s">
        <v>147</v>
      </c>
      <c r="B820" s="3" t="s">
        <v>738</v>
      </c>
      <c r="C820" s="3">
        <v>4.5078542287980299E-2</v>
      </c>
    </row>
    <row r="821" spans="1:3" ht="15.5" x14ac:dyDescent="0.3">
      <c r="A821" s="3" t="s">
        <v>147</v>
      </c>
      <c r="B821" s="3" t="s">
        <v>525</v>
      </c>
      <c r="C821" s="3">
        <v>0.113209706397076</v>
      </c>
    </row>
    <row r="822" spans="1:3" ht="15.5" x14ac:dyDescent="0.3">
      <c r="A822" s="3" t="s">
        <v>147</v>
      </c>
      <c r="B822" s="3" t="s">
        <v>739</v>
      </c>
      <c r="C822" s="3">
        <v>9.2943994210792705E-2</v>
      </c>
    </row>
    <row r="823" spans="1:3" ht="15.5" x14ac:dyDescent="0.3">
      <c r="A823" s="3" t="s">
        <v>147</v>
      </c>
      <c r="B823" s="3" t="s">
        <v>593</v>
      </c>
      <c r="C823" s="3">
        <v>0.11223871463229</v>
      </c>
    </row>
    <row r="824" spans="1:3" ht="15.5" x14ac:dyDescent="0.3">
      <c r="A824" s="3" t="s">
        <v>147</v>
      </c>
      <c r="B824" s="3" t="s">
        <v>527</v>
      </c>
      <c r="C824" s="3">
        <v>0.16867312669362899</v>
      </c>
    </row>
    <row r="825" spans="1:3" ht="15.5" x14ac:dyDescent="0.3">
      <c r="A825" s="3" t="s">
        <v>147</v>
      </c>
      <c r="B825" s="3" t="s">
        <v>740</v>
      </c>
      <c r="C825" s="3">
        <v>0.163560207545947</v>
      </c>
    </row>
    <row r="826" spans="1:3" ht="15.5" x14ac:dyDescent="0.3">
      <c r="A826" s="3" t="s">
        <v>147</v>
      </c>
      <c r="B826" s="3" t="s">
        <v>554</v>
      </c>
      <c r="C826" s="3">
        <v>0.14460914442092701</v>
      </c>
    </row>
    <row r="827" spans="1:3" ht="15.5" x14ac:dyDescent="0.3">
      <c r="A827" s="3" t="s">
        <v>147</v>
      </c>
      <c r="B827" s="3" t="s">
        <v>741</v>
      </c>
      <c r="C827" s="3">
        <v>3.9248088940233697E-2</v>
      </c>
    </row>
    <row r="828" spans="1:3" ht="15.5" x14ac:dyDescent="0.3">
      <c r="A828" s="3" t="s">
        <v>147</v>
      </c>
      <c r="B828" s="3" t="s">
        <v>570</v>
      </c>
      <c r="C828" s="3">
        <v>0.118359620212206</v>
      </c>
    </row>
    <row r="829" spans="1:3" ht="15.5" x14ac:dyDescent="0.3">
      <c r="A829" s="3" t="s">
        <v>147</v>
      </c>
      <c r="B829" s="3" t="s">
        <v>742</v>
      </c>
      <c r="C829" s="3">
        <v>0.1516825794295</v>
      </c>
    </row>
    <row r="830" spans="1:3" ht="15.5" x14ac:dyDescent="0.3">
      <c r="A830" s="3" t="s">
        <v>147</v>
      </c>
      <c r="B830" s="3" t="s">
        <v>524</v>
      </c>
      <c r="C830" s="3">
        <v>8.6104683910540797E-2</v>
      </c>
    </row>
    <row r="831" spans="1:3" ht="15.5" x14ac:dyDescent="0.3">
      <c r="A831" s="3" t="s">
        <v>147</v>
      </c>
      <c r="B831" s="3" t="s">
        <v>601</v>
      </c>
      <c r="C831" s="3">
        <v>0.10031498765949</v>
      </c>
    </row>
    <row r="832" spans="1:3" ht="15.5" x14ac:dyDescent="0.3">
      <c r="A832" s="3" t="s">
        <v>147</v>
      </c>
      <c r="B832" s="3" t="s">
        <v>599</v>
      </c>
      <c r="C832" s="3">
        <v>9.6294270527145606E-2</v>
      </c>
    </row>
    <row r="833" spans="1:3" ht="15.5" x14ac:dyDescent="0.3">
      <c r="A833" s="3" t="s">
        <v>147</v>
      </c>
      <c r="B833" s="3" t="s">
        <v>17</v>
      </c>
      <c r="C833" s="3">
        <v>6.3185769133320704E-2</v>
      </c>
    </row>
    <row r="834" spans="1:3" ht="15.5" x14ac:dyDescent="0.3">
      <c r="A834" s="3" t="s">
        <v>147</v>
      </c>
      <c r="B834" s="3" t="s">
        <v>518</v>
      </c>
      <c r="C834" s="3">
        <v>0.112191988942068</v>
      </c>
    </row>
    <row r="835" spans="1:3" ht="15.5" x14ac:dyDescent="0.3">
      <c r="A835" s="3" t="s">
        <v>147</v>
      </c>
      <c r="B835" s="3" t="s">
        <v>743</v>
      </c>
      <c r="C835" s="3">
        <v>0.115304236908126</v>
      </c>
    </row>
    <row r="836" spans="1:3" ht="15.5" x14ac:dyDescent="0.3">
      <c r="A836" s="3" t="s">
        <v>147</v>
      </c>
      <c r="B836" s="3" t="s">
        <v>744</v>
      </c>
      <c r="C836" s="3">
        <v>9.82979695647241E-2</v>
      </c>
    </row>
    <row r="837" spans="1:3" ht="15.5" x14ac:dyDescent="0.3">
      <c r="A837" s="3" t="s">
        <v>147</v>
      </c>
      <c r="B837" s="3" t="s">
        <v>745</v>
      </c>
      <c r="C837" s="3">
        <v>0.15460768280022</v>
      </c>
    </row>
    <row r="838" spans="1:3" ht="15.5" x14ac:dyDescent="0.3">
      <c r="A838" s="3" t="s">
        <v>147</v>
      </c>
      <c r="B838" s="3" t="s">
        <v>548</v>
      </c>
      <c r="C838" s="3">
        <v>0.15630269766485899</v>
      </c>
    </row>
    <row r="839" spans="1:3" ht="15.5" x14ac:dyDescent="0.3">
      <c r="A839" s="3" t="s">
        <v>147</v>
      </c>
      <c r="B839" s="3" t="s">
        <v>18</v>
      </c>
      <c r="C839" s="3">
        <v>0.12928434300327099</v>
      </c>
    </row>
    <row r="840" spans="1:3" ht="15.5" x14ac:dyDescent="0.3">
      <c r="A840" s="3" t="s">
        <v>147</v>
      </c>
      <c r="B840" s="3" t="s">
        <v>746</v>
      </c>
      <c r="C840" s="3">
        <v>8.3472654629763998E-2</v>
      </c>
    </row>
    <row r="841" spans="1:3" ht="15.5" x14ac:dyDescent="0.3">
      <c r="A841" s="3" t="s">
        <v>147</v>
      </c>
      <c r="B841" s="3" t="s">
        <v>19</v>
      </c>
      <c r="C841" s="3">
        <v>7.0305778850820899E-2</v>
      </c>
    </row>
    <row r="842" spans="1:3" ht="15.5" x14ac:dyDescent="0.3">
      <c r="A842" s="3" t="s">
        <v>147</v>
      </c>
      <c r="B842" s="3" t="s">
        <v>20</v>
      </c>
      <c r="C842" s="3">
        <v>0.133726255717069</v>
      </c>
    </row>
    <row r="843" spans="1:3" ht="15.5" x14ac:dyDescent="0.3">
      <c r="A843" s="3" t="s">
        <v>147</v>
      </c>
      <c r="B843" s="3" t="s">
        <v>592</v>
      </c>
      <c r="C843" s="3">
        <v>0.15203289184814101</v>
      </c>
    </row>
    <row r="844" spans="1:3" ht="15.5" x14ac:dyDescent="0.3">
      <c r="A844" s="3" t="s">
        <v>147</v>
      </c>
      <c r="B844" s="3" t="s">
        <v>747</v>
      </c>
      <c r="C844" s="3">
        <v>6.9773679091297697E-2</v>
      </c>
    </row>
    <row r="845" spans="1:3" ht="15.5" x14ac:dyDescent="0.3">
      <c r="A845" s="3" t="s">
        <v>147</v>
      </c>
      <c r="B845" s="3" t="s">
        <v>748</v>
      </c>
      <c r="C845" s="3">
        <v>9.4962868676343806E-2</v>
      </c>
    </row>
    <row r="846" spans="1:3" ht="15.5" x14ac:dyDescent="0.3">
      <c r="A846" s="3" t="s">
        <v>147</v>
      </c>
      <c r="B846" s="3" t="s">
        <v>21</v>
      </c>
      <c r="C846" s="3">
        <v>9.3941516468772607E-2</v>
      </c>
    </row>
    <row r="847" spans="1:3" ht="15.5" x14ac:dyDescent="0.3">
      <c r="A847" s="3" t="s">
        <v>147</v>
      </c>
      <c r="B847" s="3" t="s">
        <v>509</v>
      </c>
      <c r="C847" s="3">
        <v>0.116306991973131</v>
      </c>
    </row>
    <row r="848" spans="1:3" ht="15.5" x14ac:dyDescent="0.3">
      <c r="A848" s="3" t="s">
        <v>147</v>
      </c>
      <c r="B848" s="3" t="s">
        <v>553</v>
      </c>
      <c r="C848" s="3">
        <v>0.100790267408923</v>
      </c>
    </row>
    <row r="849" spans="1:3" ht="15.5" x14ac:dyDescent="0.3">
      <c r="A849" s="3" t="s">
        <v>147</v>
      </c>
      <c r="B849" s="3" t="s">
        <v>749</v>
      </c>
      <c r="C849" s="3">
        <v>8.4711071477684696E-2</v>
      </c>
    </row>
    <row r="850" spans="1:3" ht="15.5" x14ac:dyDescent="0.3">
      <c r="A850" s="3" t="s">
        <v>147</v>
      </c>
      <c r="B850" s="3" t="s">
        <v>750</v>
      </c>
      <c r="C850" s="3">
        <v>7.4932645582199905E-2</v>
      </c>
    </row>
    <row r="851" spans="1:3" ht="15.5" x14ac:dyDescent="0.3">
      <c r="A851" s="3" t="s">
        <v>147</v>
      </c>
      <c r="B851" s="3" t="s">
        <v>600</v>
      </c>
      <c r="C851" s="3">
        <v>9.85911672396379E-2</v>
      </c>
    </row>
    <row r="852" spans="1:3" ht="15.5" x14ac:dyDescent="0.3">
      <c r="A852" s="3" t="s">
        <v>147</v>
      </c>
      <c r="B852" s="3" t="s">
        <v>558</v>
      </c>
      <c r="C852" s="3">
        <v>0.139545338393114</v>
      </c>
    </row>
    <row r="853" spans="1:3" ht="15.5" x14ac:dyDescent="0.3">
      <c r="A853" s="3" t="s">
        <v>147</v>
      </c>
      <c r="B853" s="3" t="s">
        <v>22</v>
      </c>
      <c r="C853" s="3">
        <v>6.0183374678594199E-2</v>
      </c>
    </row>
    <row r="854" spans="1:3" ht="15.5" x14ac:dyDescent="0.3">
      <c r="A854" s="3" t="s">
        <v>147</v>
      </c>
      <c r="B854" s="3" t="s">
        <v>23</v>
      </c>
      <c r="C854" s="3">
        <v>0.119029932003723</v>
      </c>
    </row>
    <row r="855" spans="1:3" ht="15.5" x14ac:dyDescent="0.3">
      <c r="A855" s="3" t="s">
        <v>147</v>
      </c>
      <c r="B855" s="3" t="s">
        <v>751</v>
      </c>
      <c r="C855" s="3">
        <v>0.104437179388767</v>
      </c>
    </row>
    <row r="856" spans="1:3" ht="15.5" x14ac:dyDescent="0.3">
      <c r="A856" s="3" t="s">
        <v>147</v>
      </c>
      <c r="B856" s="3" t="s">
        <v>615</v>
      </c>
      <c r="C856" s="3">
        <v>0.18555813534976601</v>
      </c>
    </row>
    <row r="857" spans="1:3" ht="15.5" x14ac:dyDescent="0.3">
      <c r="A857" s="3" t="s">
        <v>147</v>
      </c>
      <c r="B857" s="3" t="s">
        <v>607</v>
      </c>
      <c r="C857" s="3">
        <v>0.16332020344711701</v>
      </c>
    </row>
    <row r="858" spans="1:3" ht="15.5" x14ac:dyDescent="0.3">
      <c r="A858" s="3" t="s">
        <v>147</v>
      </c>
      <c r="B858" s="3" t="s">
        <v>752</v>
      </c>
      <c r="C858" s="3">
        <v>0.14719613683098601</v>
      </c>
    </row>
    <row r="859" spans="1:3" ht="15.5" x14ac:dyDescent="0.3">
      <c r="A859" s="3" t="s">
        <v>147</v>
      </c>
      <c r="B859" s="3" t="s">
        <v>611</v>
      </c>
      <c r="C859" s="3">
        <v>0.18244790768789099</v>
      </c>
    </row>
    <row r="860" spans="1:3" ht="15.5" x14ac:dyDescent="0.3">
      <c r="A860" s="3" t="s">
        <v>147</v>
      </c>
      <c r="B860" s="3" t="s">
        <v>501</v>
      </c>
      <c r="C860" s="3">
        <v>0.10351717844599299</v>
      </c>
    </row>
    <row r="861" spans="1:3" ht="15.5" x14ac:dyDescent="0.3">
      <c r="A861" s="3" t="s">
        <v>147</v>
      </c>
      <c r="B861" s="3" t="s">
        <v>562</v>
      </c>
      <c r="C861" s="3">
        <v>8.5272460839883504E-2</v>
      </c>
    </row>
    <row r="862" spans="1:3" ht="15.5" x14ac:dyDescent="0.3">
      <c r="A862" s="3" t="s">
        <v>147</v>
      </c>
      <c r="B862" s="3" t="s">
        <v>753</v>
      </c>
      <c r="C862" s="3">
        <v>5.96131830101937E-2</v>
      </c>
    </row>
    <row r="863" spans="1:3" ht="15.5" x14ac:dyDescent="0.3">
      <c r="A863" s="3" t="s">
        <v>147</v>
      </c>
      <c r="B863" s="3" t="s">
        <v>754</v>
      </c>
      <c r="C863" s="3">
        <v>0.117069496360123</v>
      </c>
    </row>
    <row r="864" spans="1:3" ht="15.5" x14ac:dyDescent="0.3">
      <c r="A864" s="3" t="s">
        <v>147</v>
      </c>
      <c r="B864" s="3" t="s">
        <v>24</v>
      </c>
      <c r="C864" s="3">
        <v>0.101030368312862</v>
      </c>
    </row>
    <row r="865" spans="1:3" ht="15.5" x14ac:dyDescent="0.3">
      <c r="A865" s="3" t="s">
        <v>147</v>
      </c>
      <c r="B865" s="3" t="s">
        <v>581</v>
      </c>
      <c r="C865" s="3">
        <v>9.4153104722622297E-2</v>
      </c>
    </row>
    <row r="866" spans="1:3" ht="15.5" x14ac:dyDescent="0.3">
      <c r="A866" s="3" t="s">
        <v>147</v>
      </c>
      <c r="B866" s="3" t="s">
        <v>755</v>
      </c>
      <c r="C866" s="3">
        <v>6.2507571685517294E-2</v>
      </c>
    </row>
    <row r="867" spans="1:3" ht="15.5" x14ac:dyDescent="0.3">
      <c r="A867" s="3" t="s">
        <v>147</v>
      </c>
      <c r="B867" s="3" t="s">
        <v>628</v>
      </c>
      <c r="C867" s="3">
        <v>0.136556669764726</v>
      </c>
    </row>
    <row r="868" spans="1:3" ht="15.5" x14ac:dyDescent="0.3">
      <c r="A868" s="3" t="s">
        <v>147</v>
      </c>
      <c r="B868" s="3" t="s">
        <v>576</v>
      </c>
      <c r="C868" s="3">
        <v>0.185765729106071</v>
      </c>
    </row>
    <row r="869" spans="1:3" ht="15.5" x14ac:dyDescent="0.3">
      <c r="A869" s="3" t="s">
        <v>147</v>
      </c>
      <c r="B869" s="3" t="s">
        <v>528</v>
      </c>
      <c r="C869" s="3">
        <v>9.1181719857692398E-2</v>
      </c>
    </row>
    <row r="870" spans="1:3" ht="15.5" x14ac:dyDescent="0.3">
      <c r="A870" s="3" t="s">
        <v>147</v>
      </c>
      <c r="B870" s="3" t="s">
        <v>25</v>
      </c>
      <c r="C870" s="3">
        <v>9.6678200001204903E-2</v>
      </c>
    </row>
    <row r="871" spans="1:3" ht="15.5" x14ac:dyDescent="0.3">
      <c r="A871" s="3" t="s">
        <v>147</v>
      </c>
      <c r="B871" s="3" t="s">
        <v>575</v>
      </c>
      <c r="C871" s="3">
        <v>0.16029449184146599</v>
      </c>
    </row>
    <row r="872" spans="1:3" ht="15.5" x14ac:dyDescent="0.3">
      <c r="A872" s="3" t="s">
        <v>147</v>
      </c>
      <c r="B872" s="3" t="s">
        <v>26</v>
      </c>
      <c r="C872" s="3">
        <v>0.112377812559836</v>
      </c>
    </row>
    <row r="873" spans="1:3" ht="15.5" x14ac:dyDescent="0.3">
      <c r="A873" s="3" t="s">
        <v>147</v>
      </c>
      <c r="B873" s="3" t="s">
        <v>27</v>
      </c>
      <c r="C873" s="3">
        <v>3.9164292611025997E-2</v>
      </c>
    </row>
    <row r="874" spans="1:3" ht="15.5" x14ac:dyDescent="0.3">
      <c r="A874" s="3" t="s">
        <v>147</v>
      </c>
      <c r="B874" s="3" t="s">
        <v>756</v>
      </c>
      <c r="C874" s="3">
        <v>0.134575908870605</v>
      </c>
    </row>
    <row r="875" spans="1:3" ht="15.5" x14ac:dyDescent="0.3">
      <c r="A875" s="3" t="s">
        <v>147</v>
      </c>
      <c r="B875" s="3" t="s">
        <v>757</v>
      </c>
      <c r="C875" s="3">
        <v>7.5796584568594005E-2</v>
      </c>
    </row>
    <row r="876" spans="1:3" ht="15.5" x14ac:dyDescent="0.3">
      <c r="A876" s="3" t="s">
        <v>147</v>
      </c>
      <c r="B876" s="3" t="s">
        <v>577</v>
      </c>
      <c r="C876" s="3">
        <v>0.15941613343899999</v>
      </c>
    </row>
    <row r="877" spans="1:3" ht="15.5" x14ac:dyDescent="0.3">
      <c r="A877" s="3" t="s">
        <v>147</v>
      </c>
      <c r="B877" s="3" t="s">
        <v>561</v>
      </c>
      <c r="C877" s="3">
        <v>5.81808995432299E-2</v>
      </c>
    </row>
    <row r="878" spans="1:3" ht="15.5" x14ac:dyDescent="0.3">
      <c r="A878" s="3" t="s">
        <v>147</v>
      </c>
      <c r="B878" s="3" t="s">
        <v>504</v>
      </c>
      <c r="C878" s="3">
        <v>0.179932832578201</v>
      </c>
    </row>
    <row r="879" spans="1:3" ht="15.5" x14ac:dyDescent="0.3">
      <c r="A879" s="3" t="s">
        <v>147</v>
      </c>
      <c r="B879" s="3" t="s">
        <v>541</v>
      </c>
      <c r="C879" s="3">
        <v>8.6666788525366398E-2</v>
      </c>
    </row>
    <row r="880" spans="1:3" ht="15.5" x14ac:dyDescent="0.3">
      <c r="A880" s="3" t="s">
        <v>147</v>
      </c>
      <c r="B880" s="3" t="s">
        <v>550</v>
      </c>
      <c r="C880" s="3">
        <v>7.3443580848894296E-2</v>
      </c>
    </row>
    <row r="881" spans="1:3" ht="15.5" x14ac:dyDescent="0.3">
      <c r="A881" s="3" t="s">
        <v>147</v>
      </c>
      <c r="B881" s="3" t="s">
        <v>533</v>
      </c>
      <c r="C881" s="3">
        <v>0.117458468072383</v>
      </c>
    </row>
    <row r="882" spans="1:3" ht="15.5" x14ac:dyDescent="0.3">
      <c r="A882" s="3" t="s">
        <v>147</v>
      </c>
      <c r="B882" s="3" t="s">
        <v>758</v>
      </c>
      <c r="C882" s="3">
        <v>4.4459516100220801E-2</v>
      </c>
    </row>
    <row r="883" spans="1:3" ht="15.5" x14ac:dyDescent="0.3">
      <c r="A883" s="3" t="s">
        <v>147</v>
      </c>
      <c r="B883" s="3" t="s">
        <v>759</v>
      </c>
      <c r="C883" s="3">
        <v>4.3606763145318597E-2</v>
      </c>
    </row>
    <row r="884" spans="1:3" ht="15.5" x14ac:dyDescent="0.3">
      <c r="A884" s="3" t="s">
        <v>147</v>
      </c>
      <c r="B884" s="3" t="s">
        <v>28</v>
      </c>
      <c r="C884" s="3">
        <v>6.7980981716652705E-2</v>
      </c>
    </row>
    <row r="885" spans="1:3" ht="15.5" x14ac:dyDescent="0.3">
      <c r="A885" s="3" t="s">
        <v>147</v>
      </c>
      <c r="B885" s="3" t="s">
        <v>521</v>
      </c>
      <c r="C885" s="3">
        <v>0.10769873554862699</v>
      </c>
    </row>
    <row r="886" spans="1:3" ht="15.5" x14ac:dyDescent="0.3">
      <c r="A886" s="3" t="s">
        <v>147</v>
      </c>
      <c r="B886" s="3" t="s">
        <v>29</v>
      </c>
      <c r="C886" s="3">
        <v>0.13104893962272701</v>
      </c>
    </row>
    <row r="887" spans="1:3" ht="15.5" x14ac:dyDescent="0.3">
      <c r="A887" s="3" t="s">
        <v>147</v>
      </c>
      <c r="B887" s="3" t="s">
        <v>30</v>
      </c>
      <c r="C887" s="3">
        <v>0.141930544015376</v>
      </c>
    </row>
    <row r="888" spans="1:3" ht="15.5" x14ac:dyDescent="0.3">
      <c r="A888" s="3" t="s">
        <v>147</v>
      </c>
      <c r="B888" s="3" t="s">
        <v>582</v>
      </c>
      <c r="C888" s="3">
        <v>0.14734582229159601</v>
      </c>
    </row>
    <row r="889" spans="1:3" ht="15.5" x14ac:dyDescent="0.3">
      <c r="A889" s="3" t="s">
        <v>147</v>
      </c>
      <c r="B889" s="3" t="s">
        <v>589</v>
      </c>
      <c r="C889" s="3">
        <v>0.12925764170120399</v>
      </c>
    </row>
    <row r="890" spans="1:3" ht="15.5" x14ac:dyDescent="0.3">
      <c r="A890" s="3" t="s">
        <v>147</v>
      </c>
      <c r="B890" s="3" t="s">
        <v>760</v>
      </c>
      <c r="C890" s="3">
        <v>8.4729725140193904E-2</v>
      </c>
    </row>
    <row r="891" spans="1:3" ht="15.5" x14ac:dyDescent="0.3">
      <c r="A891" s="3" t="s">
        <v>147</v>
      </c>
      <c r="B891" s="3" t="s">
        <v>31</v>
      </c>
      <c r="C891" s="3">
        <v>0.17160727145249899</v>
      </c>
    </row>
    <row r="892" spans="1:3" ht="15.5" x14ac:dyDescent="0.3">
      <c r="A892" s="3" t="s">
        <v>147</v>
      </c>
      <c r="B892" s="3" t="s">
        <v>580</v>
      </c>
      <c r="C892" s="3">
        <v>0.157132267785978</v>
      </c>
    </row>
    <row r="893" spans="1:3" ht="15.5" x14ac:dyDescent="0.3">
      <c r="A893" s="3" t="s">
        <v>147</v>
      </c>
      <c r="B893" s="3" t="s">
        <v>511</v>
      </c>
      <c r="C893" s="3">
        <v>0.12918173731341401</v>
      </c>
    </row>
    <row r="894" spans="1:3" ht="15.5" x14ac:dyDescent="0.3">
      <c r="A894" s="3" t="s">
        <v>147</v>
      </c>
      <c r="B894" s="3" t="s">
        <v>32</v>
      </c>
      <c r="C894" s="3">
        <v>2.8110066428364E-2</v>
      </c>
    </row>
    <row r="895" spans="1:3" ht="15.5" x14ac:dyDescent="0.3">
      <c r="A895" s="3" t="s">
        <v>147</v>
      </c>
      <c r="B895" s="3" t="s">
        <v>627</v>
      </c>
      <c r="C895" s="3">
        <v>6.0061380731263998E-2</v>
      </c>
    </row>
    <row r="896" spans="1:3" ht="15.5" x14ac:dyDescent="0.3">
      <c r="A896" s="3" t="s">
        <v>147</v>
      </c>
      <c r="B896" s="3" t="s">
        <v>761</v>
      </c>
      <c r="C896" s="3">
        <v>9.2353310294766802E-2</v>
      </c>
    </row>
    <row r="897" spans="1:3" ht="15.5" x14ac:dyDescent="0.3">
      <c r="A897" s="3" t="s">
        <v>147</v>
      </c>
      <c r="B897" s="3" t="s">
        <v>578</v>
      </c>
      <c r="C897" s="3">
        <v>0.15947403340460001</v>
      </c>
    </row>
    <row r="898" spans="1:3" ht="15.5" x14ac:dyDescent="0.3">
      <c r="A898" s="3" t="s">
        <v>147</v>
      </c>
      <c r="B898" s="3" t="s">
        <v>574</v>
      </c>
      <c r="C898" s="3">
        <v>0.11284515218295001</v>
      </c>
    </row>
    <row r="899" spans="1:3" ht="15.5" x14ac:dyDescent="0.3">
      <c r="A899" s="3" t="s">
        <v>147</v>
      </c>
      <c r="B899" s="3" t="s">
        <v>498</v>
      </c>
      <c r="C899" s="3">
        <v>0.13570562988347901</v>
      </c>
    </row>
    <row r="900" spans="1:3" ht="15.5" x14ac:dyDescent="0.3">
      <c r="A900" s="3" t="s">
        <v>147</v>
      </c>
      <c r="B900" s="3" t="s">
        <v>762</v>
      </c>
      <c r="C900" s="3">
        <v>9.5691162399011195E-2</v>
      </c>
    </row>
    <row r="901" spans="1:3" ht="15.5" x14ac:dyDescent="0.3">
      <c r="A901" s="3" t="s">
        <v>147</v>
      </c>
      <c r="B901" s="3" t="s">
        <v>629</v>
      </c>
      <c r="C901" s="3">
        <v>9.0444321710561104E-2</v>
      </c>
    </row>
    <row r="902" spans="1:3" ht="15.5" x14ac:dyDescent="0.3">
      <c r="A902" s="3" t="s">
        <v>147</v>
      </c>
      <c r="B902" s="3" t="s">
        <v>33</v>
      </c>
      <c r="C902" s="3">
        <v>0.128882447065162</v>
      </c>
    </row>
    <row r="903" spans="1:3" ht="15.5" x14ac:dyDescent="0.3">
      <c r="A903" s="3" t="s">
        <v>147</v>
      </c>
      <c r="B903" s="3" t="s">
        <v>763</v>
      </c>
      <c r="C903" s="3">
        <v>9.0128893906847904E-2</v>
      </c>
    </row>
    <row r="904" spans="1:3" ht="15.5" x14ac:dyDescent="0.3">
      <c r="A904" s="3" t="s">
        <v>147</v>
      </c>
      <c r="B904" s="3" t="s">
        <v>560</v>
      </c>
      <c r="C904" s="3">
        <v>4.7015448312826398E-2</v>
      </c>
    </row>
    <row r="905" spans="1:3" ht="15.5" x14ac:dyDescent="0.3">
      <c r="A905" s="3" t="s">
        <v>147</v>
      </c>
      <c r="B905" s="3" t="s">
        <v>532</v>
      </c>
      <c r="C905" s="3">
        <v>8.6712629802458405E-2</v>
      </c>
    </row>
    <row r="906" spans="1:3" ht="15.5" x14ac:dyDescent="0.3">
      <c r="A906" s="3" t="s">
        <v>147</v>
      </c>
      <c r="B906" s="3" t="s">
        <v>34</v>
      </c>
      <c r="C906" s="3">
        <v>0.116140706129943</v>
      </c>
    </row>
    <row r="907" spans="1:3" ht="15.5" x14ac:dyDescent="0.3">
      <c r="A907" s="3" t="s">
        <v>147</v>
      </c>
      <c r="B907" s="3" t="s">
        <v>635</v>
      </c>
      <c r="C907" s="3">
        <v>0.10375900651808399</v>
      </c>
    </row>
    <row r="908" spans="1:3" ht="15.5" x14ac:dyDescent="0.3">
      <c r="A908" s="3" t="s">
        <v>147</v>
      </c>
      <c r="B908" s="3" t="s">
        <v>764</v>
      </c>
      <c r="C908" s="3">
        <v>7.2018999305947795E-2</v>
      </c>
    </row>
    <row r="909" spans="1:3" ht="15.5" x14ac:dyDescent="0.3">
      <c r="A909" s="3" t="s">
        <v>147</v>
      </c>
      <c r="B909" s="3" t="s">
        <v>765</v>
      </c>
      <c r="C909" s="3">
        <v>8.7565159310803206E-2</v>
      </c>
    </row>
    <row r="910" spans="1:3" ht="15.5" x14ac:dyDescent="0.3">
      <c r="A910" s="3" t="s">
        <v>147</v>
      </c>
      <c r="B910" s="3" t="s">
        <v>563</v>
      </c>
      <c r="C910" s="3">
        <v>0.12551108693206001</v>
      </c>
    </row>
    <row r="911" spans="1:3" ht="15.5" x14ac:dyDescent="0.3">
      <c r="A911" s="3" t="s">
        <v>147</v>
      </c>
      <c r="B911" s="3" t="s">
        <v>35</v>
      </c>
      <c r="C911" s="3">
        <v>6.76227680140358E-2</v>
      </c>
    </row>
    <row r="912" spans="1:3" ht="15.5" x14ac:dyDescent="0.3">
      <c r="A912" s="3" t="s">
        <v>147</v>
      </c>
      <c r="B912" s="3" t="s">
        <v>766</v>
      </c>
      <c r="C912" s="3">
        <v>0.18645951339460601</v>
      </c>
    </row>
    <row r="913" spans="1:3" ht="15.5" x14ac:dyDescent="0.3">
      <c r="A913" s="3" t="s">
        <v>147</v>
      </c>
      <c r="B913" s="3" t="s">
        <v>767</v>
      </c>
      <c r="C913" s="3">
        <v>9.17929080751958E-2</v>
      </c>
    </row>
    <row r="914" spans="1:3" ht="15.5" x14ac:dyDescent="0.3">
      <c r="A914" s="3" t="s">
        <v>147</v>
      </c>
      <c r="B914" s="3" t="s">
        <v>768</v>
      </c>
      <c r="C914" s="3">
        <v>0.13289002077619999</v>
      </c>
    </row>
    <row r="915" spans="1:3" ht="15.5" x14ac:dyDescent="0.3">
      <c r="A915" s="3" t="s">
        <v>147</v>
      </c>
      <c r="B915" s="3" t="s">
        <v>586</v>
      </c>
      <c r="C915" s="3">
        <v>0.134229603986842</v>
      </c>
    </row>
    <row r="916" spans="1:3" ht="15.5" x14ac:dyDescent="0.3">
      <c r="A916" s="3" t="s">
        <v>147</v>
      </c>
      <c r="B916" s="3" t="s">
        <v>769</v>
      </c>
      <c r="C916" s="3">
        <v>9.5269215879088806E-2</v>
      </c>
    </row>
    <row r="917" spans="1:3" ht="15.5" x14ac:dyDescent="0.3">
      <c r="A917" s="3" t="s">
        <v>147</v>
      </c>
      <c r="B917" s="3" t="s">
        <v>770</v>
      </c>
      <c r="C917" s="3">
        <v>2.83150284103925E-2</v>
      </c>
    </row>
    <row r="918" spans="1:3" ht="15.5" x14ac:dyDescent="0.3">
      <c r="A918" s="3" t="s">
        <v>147</v>
      </c>
      <c r="B918" s="3" t="s">
        <v>771</v>
      </c>
      <c r="C918" s="3">
        <v>6.4030764894186298E-2</v>
      </c>
    </row>
    <row r="919" spans="1:3" ht="15.5" x14ac:dyDescent="0.3">
      <c r="A919" s="3" t="s">
        <v>147</v>
      </c>
      <c r="B919" s="3" t="s">
        <v>772</v>
      </c>
      <c r="C919" s="3">
        <v>0.129754956823979</v>
      </c>
    </row>
    <row r="920" spans="1:3" ht="15.5" x14ac:dyDescent="0.3">
      <c r="A920" s="3" t="s">
        <v>147</v>
      </c>
      <c r="B920" s="3" t="s">
        <v>1</v>
      </c>
      <c r="C920" s="3">
        <v>0.181676215267699</v>
      </c>
    </row>
    <row r="921" spans="1:3" ht="15.5" x14ac:dyDescent="0.3">
      <c r="A921" s="3" t="s">
        <v>147</v>
      </c>
      <c r="B921" s="3" t="s">
        <v>773</v>
      </c>
      <c r="C921" s="3">
        <v>6.2548354066317105E-2</v>
      </c>
    </row>
    <row r="922" spans="1:3" ht="15.5" x14ac:dyDescent="0.3">
      <c r="A922" s="3" t="s">
        <v>147</v>
      </c>
      <c r="B922" s="3" t="s">
        <v>624</v>
      </c>
      <c r="C922" s="3">
        <v>9.5054361795125997E-2</v>
      </c>
    </row>
    <row r="923" spans="1:3" ht="15.5" x14ac:dyDescent="0.3">
      <c r="A923" s="3" t="s">
        <v>147</v>
      </c>
      <c r="B923" s="3" t="s">
        <v>538</v>
      </c>
      <c r="C923" s="3">
        <v>0.15215453987166799</v>
      </c>
    </row>
    <row r="924" spans="1:3" ht="15.5" x14ac:dyDescent="0.3">
      <c r="A924" s="3" t="s">
        <v>147</v>
      </c>
      <c r="B924" s="3" t="s">
        <v>36</v>
      </c>
      <c r="C924" s="3">
        <v>0.144210607249835</v>
      </c>
    </row>
    <row r="925" spans="1:3" ht="15.5" x14ac:dyDescent="0.3">
      <c r="A925" s="3" t="s">
        <v>147</v>
      </c>
      <c r="B925" s="3" t="s">
        <v>587</v>
      </c>
      <c r="C925" s="3">
        <v>0.16848807404554</v>
      </c>
    </row>
    <row r="926" spans="1:3" ht="15.5" x14ac:dyDescent="0.3">
      <c r="A926" s="3" t="s">
        <v>147</v>
      </c>
      <c r="B926" s="3" t="s">
        <v>626</v>
      </c>
      <c r="C926" s="3">
        <v>7.86055419722472E-2</v>
      </c>
    </row>
    <row r="927" spans="1:3" ht="15.5" x14ac:dyDescent="0.3">
      <c r="A927" s="3" t="s">
        <v>147</v>
      </c>
      <c r="B927" s="3" t="s">
        <v>37</v>
      </c>
      <c r="C927" s="3">
        <v>0.17787897278675399</v>
      </c>
    </row>
    <row r="928" spans="1:3" ht="15.5" x14ac:dyDescent="0.3">
      <c r="A928" s="3" t="s">
        <v>147</v>
      </c>
      <c r="B928" s="3" t="s">
        <v>38</v>
      </c>
      <c r="C928" s="3">
        <v>0.19285500430057301</v>
      </c>
    </row>
    <row r="929" spans="1:3" ht="15.5" x14ac:dyDescent="0.3">
      <c r="A929" s="3" t="s">
        <v>147</v>
      </c>
      <c r="B929" s="3" t="s">
        <v>39</v>
      </c>
      <c r="C929" s="3">
        <v>0.10464333121984699</v>
      </c>
    </row>
    <row r="930" spans="1:3" ht="15.5" x14ac:dyDescent="0.3">
      <c r="A930" s="3" t="s">
        <v>147</v>
      </c>
      <c r="B930" s="3" t="s">
        <v>546</v>
      </c>
      <c r="C930" s="3">
        <v>0.15383068142378101</v>
      </c>
    </row>
    <row r="931" spans="1:3" ht="15.5" x14ac:dyDescent="0.3">
      <c r="A931" s="3" t="s">
        <v>147</v>
      </c>
      <c r="B931" s="3" t="s">
        <v>571</v>
      </c>
      <c r="C931" s="3">
        <v>0.11357974551705</v>
      </c>
    </row>
    <row r="932" spans="1:3" ht="15.5" x14ac:dyDescent="0.3">
      <c r="A932" s="3" t="s">
        <v>147</v>
      </c>
      <c r="B932" s="3" t="s">
        <v>609</v>
      </c>
      <c r="C932" s="3">
        <v>8.92916677553479E-2</v>
      </c>
    </row>
    <row r="933" spans="1:3" ht="15.5" x14ac:dyDescent="0.3">
      <c r="A933" s="3" t="s">
        <v>147</v>
      </c>
      <c r="B933" s="3" t="s">
        <v>621</v>
      </c>
      <c r="C933" s="3">
        <v>0.111867083655161</v>
      </c>
    </row>
    <row r="934" spans="1:3" ht="15.5" x14ac:dyDescent="0.3">
      <c r="A934" s="3" t="s">
        <v>147</v>
      </c>
      <c r="B934" s="3" t="s">
        <v>557</v>
      </c>
      <c r="C934" s="3">
        <v>0.15309426132347601</v>
      </c>
    </row>
    <row r="935" spans="1:3" ht="15.5" x14ac:dyDescent="0.3">
      <c r="A935" s="3" t="s">
        <v>147</v>
      </c>
      <c r="B935" s="3" t="s">
        <v>552</v>
      </c>
      <c r="C935" s="3">
        <v>0.18879122735561199</v>
      </c>
    </row>
    <row r="936" spans="1:3" ht="15.5" x14ac:dyDescent="0.3">
      <c r="A936" s="3" t="s">
        <v>147</v>
      </c>
      <c r="B936" s="3" t="s">
        <v>774</v>
      </c>
      <c r="C936" s="3">
        <v>0.121672924957165</v>
      </c>
    </row>
    <row r="937" spans="1:3" ht="15.5" x14ac:dyDescent="0.3">
      <c r="A937" s="3" t="s">
        <v>147</v>
      </c>
      <c r="B937" s="3" t="s">
        <v>513</v>
      </c>
      <c r="C937" s="3">
        <v>0.117402135026796</v>
      </c>
    </row>
    <row r="938" spans="1:3" ht="15.5" x14ac:dyDescent="0.3">
      <c r="A938" s="3" t="s">
        <v>147</v>
      </c>
      <c r="B938" s="3" t="s">
        <v>594</v>
      </c>
      <c r="C938" s="3">
        <v>0.10332485041572501</v>
      </c>
    </row>
    <row r="939" spans="1:3" ht="15.5" x14ac:dyDescent="0.3">
      <c r="A939" s="3" t="s">
        <v>147</v>
      </c>
      <c r="B939" s="3" t="s">
        <v>775</v>
      </c>
      <c r="C939" s="3">
        <v>9.5730872693386496E-2</v>
      </c>
    </row>
    <row r="940" spans="1:3" ht="15.5" x14ac:dyDescent="0.3">
      <c r="A940" s="3" t="s">
        <v>147</v>
      </c>
      <c r="B940" s="3" t="s">
        <v>40</v>
      </c>
      <c r="C940" s="3">
        <v>8.2030644872428601E-2</v>
      </c>
    </row>
    <row r="941" spans="1:3" ht="15.5" x14ac:dyDescent="0.3">
      <c r="A941" s="3" t="s">
        <v>147</v>
      </c>
      <c r="B941" s="3" t="s">
        <v>776</v>
      </c>
      <c r="C941" s="3">
        <v>7.8525712172800494E-2</v>
      </c>
    </row>
    <row r="942" spans="1:3" ht="15.5" x14ac:dyDescent="0.3">
      <c r="A942" s="3" t="s">
        <v>147</v>
      </c>
      <c r="B942" s="3" t="s">
        <v>41</v>
      </c>
      <c r="C942" s="3">
        <v>8.2546965885216497E-2</v>
      </c>
    </row>
    <row r="943" spans="1:3" ht="15.5" x14ac:dyDescent="0.3">
      <c r="A943" s="3" t="s">
        <v>147</v>
      </c>
      <c r="B943" s="3" t="s">
        <v>505</v>
      </c>
      <c r="C943" s="3">
        <v>0.16759012372047499</v>
      </c>
    </row>
    <row r="944" spans="1:3" ht="15.5" x14ac:dyDescent="0.3">
      <c r="A944" s="3" t="s">
        <v>147</v>
      </c>
      <c r="B944" s="3" t="s">
        <v>617</v>
      </c>
      <c r="C944" s="3">
        <v>0.147869612914384</v>
      </c>
    </row>
    <row r="945" spans="1:3" ht="15.5" x14ac:dyDescent="0.3">
      <c r="A945" s="3" t="s">
        <v>147</v>
      </c>
      <c r="B945" s="3" t="s">
        <v>42</v>
      </c>
      <c r="C945" s="3">
        <v>0.17194076418401699</v>
      </c>
    </row>
    <row r="946" spans="1:3" ht="15.5" x14ac:dyDescent="0.3">
      <c r="A946" s="3" t="s">
        <v>147</v>
      </c>
      <c r="B946" s="3" t="s">
        <v>777</v>
      </c>
      <c r="C946" s="3">
        <v>6.8874462826985297E-2</v>
      </c>
    </row>
    <row r="947" spans="1:3" ht="15.5" x14ac:dyDescent="0.3">
      <c r="A947" s="3" t="s">
        <v>147</v>
      </c>
      <c r="B947" s="3" t="s">
        <v>778</v>
      </c>
      <c r="C947" s="3">
        <v>5.0816032547862898E-2</v>
      </c>
    </row>
    <row r="948" spans="1:3" ht="15.5" x14ac:dyDescent="0.3">
      <c r="A948" s="3" t="s">
        <v>147</v>
      </c>
      <c r="B948" s="3" t="s">
        <v>559</v>
      </c>
      <c r="C948" s="3">
        <v>0.17065536663759101</v>
      </c>
    </row>
    <row r="949" spans="1:3" ht="15.5" x14ac:dyDescent="0.3">
      <c r="A949" s="3" t="s">
        <v>147</v>
      </c>
      <c r="B949" s="3" t="s">
        <v>500</v>
      </c>
      <c r="C949" s="3">
        <v>0.18668823187161901</v>
      </c>
    </row>
    <row r="950" spans="1:3" ht="15.5" x14ac:dyDescent="0.3">
      <c r="A950" s="3" t="s">
        <v>147</v>
      </c>
      <c r="B950" s="3" t="s">
        <v>517</v>
      </c>
      <c r="C950" s="3">
        <v>0.1112945088214</v>
      </c>
    </row>
    <row r="951" spans="1:3" ht="15.5" x14ac:dyDescent="0.3">
      <c r="A951" s="3" t="s">
        <v>147</v>
      </c>
      <c r="B951" s="3" t="s">
        <v>520</v>
      </c>
      <c r="C951" s="3">
        <v>0.17279373168592099</v>
      </c>
    </row>
    <row r="952" spans="1:3" ht="15.5" x14ac:dyDescent="0.3">
      <c r="A952" s="3" t="s">
        <v>147</v>
      </c>
      <c r="B952" s="3" t="s">
        <v>502</v>
      </c>
      <c r="C952" s="3">
        <v>0.17080985894237</v>
      </c>
    </row>
    <row r="953" spans="1:3" ht="15.5" x14ac:dyDescent="0.3">
      <c r="A953" s="3" t="s">
        <v>147</v>
      </c>
      <c r="B953" s="3" t="s">
        <v>604</v>
      </c>
      <c r="C953" s="3">
        <v>0.14460296080506599</v>
      </c>
    </row>
    <row r="954" spans="1:3" ht="15.5" x14ac:dyDescent="0.3">
      <c r="A954" s="3" t="s">
        <v>147</v>
      </c>
      <c r="B954" s="3" t="s">
        <v>540</v>
      </c>
      <c r="C954" s="3">
        <v>7.6724287713627506E-2</v>
      </c>
    </row>
    <row r="955" spans="1:3" ht="15.5" x14ac:dyDescent="0.3">
      <c r="A955" s="3" t="s">
        <v>147</v>
      </c>
      <c r="B955" s="3" t="s">
        <v>598</v>
      </c>
      <c r="C955" s="3">
        <v>0.135001406640019</v>
      </c>
    </row>
    <row r="956" spans="1:3" ht="15.5" x14ac:dyDescent="0.3">
      <c r="A956" s="3" t="s">
        <v>147</v>
      </c>
      <c r="B956" s="3" t="s">
        <v>779</v>
      </c>
      <c r="C956" s="3">
        <v>9.3718763956065598E-2</v>
      </c>
    </row>
    <row r="957" spans="1:3" ht="15.5" x14ac:dyDescent="0.3">
      <c r="A957" s="3" t="s">
        <v>147</v>
      </c>
      <c r="B957" s="3" t="s">
        <v>43</v>
      </c>
      <c r="C957" s="3">
        <v>0.10612626448489799</v>
      </c>
    </row>
    <row r="958" spans="1:3" ht="15.5" x14ac:dyDescent="0.3">
      <c r="A958" s="3" t="s">
        <v>147</v>
      </c>
      <c r="B958" s="3" t="s">
        <v>44</v>
      </c>
      <c r="C958" s="3">
        <v>0.18867703909997999</v>
      </c>
    </row>
    <row r="959" spans="1:3" ht="15.5" x14ac:dyDescent="0.3">
      <c r="A959" s="3" t="s">
        <v>147</v>
      </c>
      <c r="B959" s="3" t="s">
        <v>519</v>
      </c>
      <c r="C959" s="3">
        <v>0.18063201723046099</v>
      </c>
    </row>
    <row r="960" spans="1:3" ht="15.5" x14ac:dyDescent="0.3">
      <c r="A960" s="3" t="s">
        <v>147</v>
      </c>
      <c r="B960" s="3" t="s">
        <v>618</v>
      </c>
      <c r="C960" s="3">
        <v>0.12770323371321601</v>
      </c>
    </row>
    <row r="961" spans="1:3" ht="15.5" x14ac:dyDescent="0.3">
      <c r="A961" s="3" t="s">
        <v>147</v>
      </c>
      <c r="B961" s="3" t="s">
        <v>780</v>
      </c>
      <c r="C961" s="3">
        <v>4.4625519559930903E-2</v>
      </c>
    </row>
    <row r="962" spans="1:3" ht="15.5" x14ac:dyDescent="0.3">
      <c r="A962" s="3" t="s">
        <v>147</v>
      </c>
      <c r="B962" s="3" t="s">
        <v>781</v>
      </c>
      <c r="C962" s="3">
        <v>9.5507203231899998E-2</v>
      </c>
    </row>
    <row r="963" spans="1:3" ht="15.5" x14ac:dyDescent="0.3">
      <c r="A963" s="3" t="s">
        <v>147</v>
      </c>
      <c r="B963" s="3" t="s">
        <v>782</v>
      </c>
      <c r="C963" s="3">
        <v>0.168099964129382</v>
      </c>
    </row>
    <row r="964" spans="1:3" ht="15.5" x14ac:dyDescent="0.3">
      <c r="A964" s="3" t="s">
        <v>147</v>
      </c>
      <c r="B964" s="3" t="s">
        <v>633</v>
      </c>
      <c r="C964" s="3">
        <v>7.0617403678695498E-2</v>
      </c>
    </row>
    <row r="965" spans="1:3" ht="15.5" x14ac:dyDescent="0.3">
      <c r="A965" s="3" t="s">
        <v>147</v>
      </c>
      <c r="B965" s="3" t="s">
        <v>556</v>
      </c>
      <c r="C965" s="3">
        <v>0.15857510290145799</v>
      </c>
    </row>
    <row r="966" spans="1:3" ht="15.5" x14ac:dyDescent="0.3">
      <c r="A966" s="3" t="s">
        <v>147</v>
      </c>
      <c r="B966" s="3" t="s">
        <v>536</v>
      </c>
      <c r="C966" s="3">
        <v>0.14338241346688099</v>
      </c>
    </row>
    <row r="967" spans="1:3" ht="15.5" x14ac:dyDescent="0.3">
      <c r="A967" s="3" t="s">
        <v>147</v>
      </c>
      <c r="B967" s="3" t="s">
        <v>551</v>
      </c>
      <c r="C967" s="3">
        <v>0.10544255381741401</v>
      </c>
    </row>
    <row r="968" spans="1:3" ht="15.5" x14ac:dyDescent="0.3">
      <c r="A968" s="3" t="s">
        <v>147</v>
      </c>
      <c r="B968" s="3" t="s">
        <v>625</v>
      </c>
      <c r="C968" s="3">
        <v>0.11792582269719901</v>
      </c>
    </row>
    <row r="969" spans="1:3" ht="15.5" x14ac:dyDescent="0.3">
      <c r="A969" s="3" t="s">
        <v>147</v>
      </c>
      <c r="B969" s="3" t="s">
        <v>783</v>
      </c>
      <c r="C969" s="3">
        <v>0.117146553112168</v>
      </c>
    </row>
    <row r="970" spans="1:3" ht="15.5" x14ac:dyDescent="0.3">
      <c r="A970" s="3" t="s">
        <v>147</v>
      </c>
      <c r="B970" s="3" t="s">
        <v>568</v>
      </c>
      <c r="C970" s="3">
        <v>0.11841099509663899</v>
      </c>
    </row>
    <row r="971" spans="1:3" ht="15.5" x14ac:dyDescent="0.3">
      <c r="A971" s="3" t="s">
        <v>147</v>
      </c>
      <c r="B971" s="3" t="s">
        <v>565</v>
      </c>
      <c r="C971" s="3">
        <v>0.121305917199949</v>
      </c>
    </row>
    <row r="972" spans="1:3" ht="15.5" x14ac:dyDescent="0.3">
      <c r="A972" s="3" t="s">
        <v>147</v>
      </c>
      <c r="B972" s="3" t="s">
        <v>597</v>
      </c>
      <c r="C972" s="3">
        <v>0.13907890175976401</v>
      </c>
    </row>
    <row r="973" spans="1:3" ht="15.5" x14ac:dyDescent="0.3">
      <c r="A973" s="3" t="s">
        <v>147</v>
      </c>
      <c r="B973" s="3" t="s">
        <v>508</v>
      </c>
      <c r="C973" s="3">
        <v>9.6325581189444204E-2</v>
      </c>
    </row>
    <row r="974" spans="1:3" ht="15.5" x14ac:dyDescent="0.3">
      <c r="A974" s="3" t="s">
        <v>147</v>
      </c>
      <c r="B974" s="3" t="s">
        <v>784</v>
      </c>
      <c r="C974" s="3">
        <v>2.9800803537426701E-2</v>
      </c>
    </row>
    <row r="975" spans="1:3" ht="15.5" x14ac:dyDescent="0.3">
      <c r="A975" s="3" t="s">
        <v>147</v>
      </c>
      <c r="B975" s="3" t="s">
        <v>614</v>
      </c>
      <c r="C975" s="3">
        <v>0.15748280992397201</v>
      </c>
    </row>
    <row r="976" spans="1:3" ht="15.5" x14ac:dyDescent="0.3">
      <c r="A976" s="3" t="s">
        <v>147</v>
      </c>
      <c r="B976" s="3" t="s">
        <v>785</v>
      </c>
      <c r="C976" s="3">
        <v>0.198003751705458</v>
      </c>
    </row>
    <row r="977" spans="1:3" ht="15.5" x14ac:dyDescent="0.3">
      <c r="A977" s="3" t="s">
        <v>147</v>
      </c>
      <c r="B977" s="3" t="s">
        <v>610</v>
      </c>
      <c r="C977" s="3">
        <v>0.155091171332184</v>
      </c>
    </row>
    <row r="978" spans="1:3" ht="15.5" x14ac:dyDescent="0.3">
      <c r="A978" s="3" t="s">
        <v>147</v>
      </c>
      <c r="B978" s="3" t="s">
        <v>543</v>
      </c>
      <c r="C978" s="3">
        <v>0.17567772481345201</v>
      </c>
    </row>
    <row r="979" spans="1:3" ht="15.5" x14ac:dyDescent="0.3">
      <c r="A979" s="3" t="s">
        <v>147</v>
      </c>
      <c r="B979" s="3" t="s">
        <v>786</v>
      </c>
      <c r="C979" s="3">
        <v>5.1187559726064098E-2</v>
      </c>
    </row>
    <row r="980" spans="1:3" ht="15.5" x14ac:dyDescent="0.3">
      <c r="A980" s="3" t="s">
        <v>147</v>
      </c>
      <c r="B980" s="3" t="s">
        <v>499</v>
      </c>
      <c r="C980" s="3">
        <v>0.15069798480125099</v>
      </c>
    </row>
    <row r="981" spans="1:3" ht="15.5" x14ac:dyDescent="0.3">
      <c r="A981" s="3" t="s">
        <v>147</v>
      </c>
      <c r="B981" s="3" t="s">
        <v>787</v>
      </c>
      <c r="C981" s="3">
        <v>8.0475528294849705E-2</v>
      </c>
    </row>
    <row r="982" spans="1:3" ht="15.5" x14ac:dyDescent="0.3">
      <c r="A982" s="3" t="s">
        <v>147</v>
      </c>
      <c r="B982" s="3" t="s">
        <v>612</v>
      </c>
      <c r="C982" s="3">
        <v>0.160597332396271</v>
      </c>
    </row>
    <row r="983" spans="1:3" ht="15.5" x14ac:dyDescent="0.3">
      <c r="A983" s="3" t="s">
        <v>147</v>
      </c>
      <c r="B983" s="3" t="s">
        <v>613</v>
      </c>
      <c r="C983" s="3">
        <v>0.125742887983954</v>
      </c>
    </row>
    <row r="984" spans="1:3" ht="15.5" x14ac:dyDescent="0.3">
      <c r="A984" s="3" t="s">
        <v>147</v>
      </c>
      <c r="B984" s="3" t="s">
        <v>788</v>
      </c>
      <c r="C984" s="3">
        <v>6.1834175564727901E-2</v>
      </c>
    </row>
    <row r="985" spans="1:3" ht="15.5" x14ac:dyDescent="0.3">
      <c r="A985" s="3" t="s">
        <v>147</v>
      </c>
      <c r="B985" s="3" t="s">
        <v>516</v>
      </c>
      <c r="C985" s="3">
        <v>8.6361774013758705E-2</v>
      </c>
    </row>
    <row r="986" spans="1:3" ht="15.5" x14ac:dyDescent="0.3">
      <c r="A986" s="3" t="s">
        <v>147</v>
      </c>
      <c r="B986" s="3" t="s">
        <v>789</v>
      </c>
      <c r="C986" s="3">
        <v>2.22547886113603E-2</v>
      </c>
    </row>
    <row r="987" spans="1:3" ht="15.5" x14ac:dyDescent="0.3">
      <c r="A987" s="3" t="s">
        <v>147</v>
      </c>
      <c r="B987" s="3" t="s">
        <v>507</v>
      </c>
      <c r="C987" s="3">
        <v>0.20465824713134001</v>
      </c>
    </row>
    <row r="988" spans="1:3" ht="15.5" x14ac:dyDescent="0.3">
      <c r="A988" s="3" t="s">
        <v>147</v>
      </c>
      <c r="B988" s="3" t="s">
        <v>45</v>
      </c>
      <c r="C988" s="3">
        <v>0.14320182161818301</v>
      </c>
    </row>
    <row r="989" spans="1:3" ht="15.5" x14ac:dyDescent="0.3">
      <c r="A989" s="3" t="s">
        <v>147</v>
      </c>
      <c r="B989" s="3" t="s">
        <v>790</v>
      </c>
      <c r="C989" s="3">
        <v>0.13022662918738601</v>
      </c>
    </row>
    <row r="990" spans="1:3" ht="15.5" x14ac:dyDescent="0.3">
      <c r="A990" s="3" t="s">
        <v>147</v>
      </c>
      <c r="B990" s="3" t="s">
        <v>619</v>
      </c>
      <c r="C990" s="3">
        <v>8.4582652756671498E-2</v>
      </c>
    </row>
    <row r="991" spans="1:3" ht="15.5" x14ac:dyDescent="0.3">
      <c r="A991" s="3" t="s">
        <v>147</v>
      </c>
      <c r="B991" s="3" t="s">
        <v>791</v>
      </c>
      <c r="C991" s="3">
        <v>6.8828145074973895E-2</v>
      </c>
    </row>
    <row r="992" spans="1:3" ht="15.5" x14ac:dyDescent="0.3">
      <c r="A992" s="3" t="s">
        <v>147</v>
      </c>
      <c r="B992" s="3" t="s">
        <v>583</v>
      </c>
      <c r="C992" s="3">
        <v>0.157087436824036</v>
      </c>
    </row>
    <row r="993" spans="1:3" ht="15.5" x14ac:dyDescent="0.3">
      <c r="A993" s="3" t="s">
        <v>147</v>
      </c>
      <c r="B993" s="3" t="s">
        <v>526</v>
      </c>
      <c r="C993" s="3">
        <v>0.1762713405928</v>
      </c>
    </row>
    <row r="994" spans="1:3" ht="15.5" x14ac:dyDescent="0.3">
      <c r="A994" s="3" t="s">
        <v>147</v>
      </c>
      <c r="B994" s="3" t="s">
        <v>506</v>
      </c>
      <c r="C994" s="3">
        <v>0.132448507326653</v>
      </c>
    </row>
    <row r="995" spans="1:3" ht="15.5" x14ac:dyDescent="0.3">
      <c r="A995" s="3" t="s">
        <v>147</v>
      </c>
      <c r="B995" s="3" t="s">
        <v>545</v>
      </c>
      <c r="C995" s="3">
        <v>0.15589150363336701</v>
      </c>
    </row>
    <row r="996" spans="1:3" ht="15.5" x14ac:dyDescent="0.3">
      <c r="A996" s="3" t="s">
        <v>147</v>
      </c>
      <c r="B996" s="3" t="s">
        <v>792</v>
      </c>
      <c r="C996" s="3">
        <v>5.9872811197396202E-2</v>
      </c>
    </row>
    <row r="997" spans="1:3" ht="15.5" x14ac:dyDescent="0.3">
      <c r="A997" s="3" t="s">
        <v>147</v>
      </c>
      <c r="B997" s="3" t="s">
        <v>566</v>
      </c>
      <c r="C997" s="3">
        <v>0.13144173075527199</v>
      </c>
    </row>
    <row r="998" spans="1:3" ht="15.5" x14ac:dyDescent="0.3">
      <c r="A998" s="3" t="s">
        <v>147</v>
      </c>
      <c r="B998" s="3" t="s">
        <v>793</v>
      </c>
      <c r="C998" s="3">
        <v>0.11508203652801099</v>
      </c>
    </row>
    <row r="999" spans="1:3" ht="15.5" x14ac:dyDescent="0.3">
      <c r="A999" s="3" t="s">
        <v>147</v>
      </c>
      <c r="B999" s="3" t="s">
        <v>634</v>
      </c>
      <c r="C999" s="3">
        <v>4.7243176106360502E-2</v>
      </c>
    </row>
    <row r="1000" spans="1:3" ht="15.5" x14ac:dyDescent="0.3">
      <c r="A1000" s="3" t="s">
        <v>147</v>
      </c>
      <c r="B1000" s="3" t="s">
        <v>549</v>
      </c>
      <c r="C1000" s="3">
        <v>9.5747665635723803E-2</v>
      </c>
    </row>
    <row r="1001" spans="1:3" ht="15.5" x14ac:dyDescent="0.3">
      <c r="A1001" s="3" t="s">
        <v>147</v>
      </c>
      <c r="B1001" s="3" t="s">
        <v>46</v>
      </c>
      <c r="C1001" s="3">
        <v>8.2849295879772702E-2</v>
      </c>
    </row>
    <row r="1002" spans="1:3" ht="15.5" x14ac:dyDescent="0.3">
      <c r="A1002" s="3" t="s">
        <v>147</v>
      </c>
      <c r="B1002" s="3" t="s">
        <v>794</v>
      </c>
      <c r="C1002" s="3">
        <v>9.8472504198632405E-2</v>
      </c>
    </row>
    <row r="1003" spans="1:3" ht="15.5" x14ac:dyDescent="0.3">
      <c r="A1003" s="3" t="s">
        <v>147</v>
      </c>
      <c r="B1003" s="3" t="s">
        <v>47</v>
      </c>
      <c r="C1003" s="3">
        <v>0.114710972601651</v>
      </c>
    </row>
    <row r="1004" spans="1:3" ht="15.5" x14ac:dyDescent="0.3">
      <c r="A1004" s="3" t="s">
        <v>147</v>
      </c>
      <c r="B1004" s="3" t="s">
        <v>48</v>
      </c>
      <c r="C1004" s="3">
        <v>0.16804781833511401</v>
      </c>
    </row>
    <row r="1005" spans="1:3" ht="15.5" x14ac:dyDescent="0.3">
      <c r="A1005" s="3" t="s">
        <v>147</v>
      </c>
      <c r="B1005" s="3" t="s">
        <v>595</v>
      </c>
      <c r="C1005" s="3">
        <v>0.111496536890628</v>
      </c>
    </row>
    <row r="1006" spans="1:3" ht="15.5" x14ac:dyDescent="0.3">
      <c r="A1006" s="3" t="s">
        <v>147</v>
      </c>
      <c r="B1006" s="3" t="s">
        <v>795</v>
      </c>
      <c r="C1006" s="3">
        <v>0.15631124781337299</v>
      </c>
    </row>
    <row r="1007" spans="1:3" ht="15.5" x14ac:dyDescent="0.3">
      <c r="A1007" s="3" t="s">
        <v>147</v>
      </c>
      <c r="B1007" s="3" t="s">
        <v>49</v>
      </c>
      <c r="C1007" s="3">
        <v>0.12511190040203801</v>
      </c>
    </row>
    <row r="1008" spans="1:3" ht="15.5" x14ac:dyDescent="0.3">
      <c r="A1008" s="3" t="s">
        <v>147</v>
      </c>
      <c r="B1008" s="3" t="s">
        <v>796</v>
      </c>
      <c r="C1008" s="3">
        <v>6.9515661708656001E-2</v>
      </c>
    </row>
    <row r="1009" spans="1:3" ht="15.5" x14ac:dyDescent="0.3">
      <c r="A1009" s="3" t="s">
        <v>147</v>
      </c>
      <c r="B1009" s="3" t="s">
        <v>50</v>
      </c>
      <c r="C1009" s="3">
        <v>0.141496809708372</v>
      </c>
    </row>
    <row r="1010" spans="1:3" ht="15.5" x14ac:dyDescent="0.3">
      <c r="A1010" s="3" t="s">
        <v>147</v>
      </c>
      <c r="B1010" s="3" t="s">
        <v>797</v>
      </c>
      <c r="C1010" s="3">
        <v>6.9858232052931193E-2</v>
      </c>
    </row>
    <row r="1011" spans="1:3" ht="15.5" x14ac:dyDescent="0.3">
      <c r="A1011" s="3" t="s">
        <v>147</v>
      </c>
      <c r="B1011" s="3" t="s">
        <v>51</v>
      </c>
      <c r="C1011" s="3">
        <v>6.5991416575745296E-2</v>
      </c>
    </row>
    <row r="1012" spans="1:3" ht="15.5" x14ac:dyDescent="0.3">
      <c r="A1012" s="3" t="s">
        <v>147</v>
      </c>
      <c r="B1012" s="3" t="s">
        <v>547</v>
      </c>
      <c r="C1012" s="3">
        <v>0.20500890776585801</v>
      </c>
    </row>
    <row r="1013" spans="1:3" ht="15.5" x14ac:dyDescent="0.3">
      <c r="A1013" s="3" t="s">
        <v>147</v>
      </c>
      <c r="B1013" s="3" t="s">
        <v>52</v>
      </c>
      <c r="C1013" s="3">
        <v>7.9030358415160096E-2</v>
      </c>
    </row>
    <row r="1014" spans="1:3" ht="15.5" x14ac:dyDescent="0.3">
      <c r="A1014" s="3" t="s">
        <v>147</v>
      </c>
      <c r="B1014" s="3" t="s">
        <v>542</v>
      </c>
      <c r="C1014" s="3">
        <v>0.111156098564902</v>
      </c>
    </row>
    <row r="1015" spans="1:3" ht="15.5" x14ac:dyDescent="0.3">
      <c r="A1015" s="3" t="s">
        <v>147</v>
      </c>
      <c r="B1015" s="3" t="s">
        <v>535</v>
      </c>
      <c r="C1015" s="3">
        <v>0.15162074557121499</v>
      </c>
    </row>
    <row r="1016" spans="1:3" ht="15.5" x14ac:dyDescent="0.3">
      <c r="A1016" s="3" t="s">
        <v>147</v>
      </c>
      <c r="B1016" s="3" t="s">
        <v>623</v>
      </c>
      <c r="C1016" s="3">
        <v>0.12873084831225901</v>
      </c>
    </row>
    <row r="1017" spans="1:3" ht="15.5" x14ac:dyDescent="0.3">
      <c r="A1017" s="3" t="s">
        <v>147</v>
      </c>
      <c r="B1017" s="3" t="s">
        <v>798</v>
      </c>
      <c r="C1017" s="3">
        <v>7.1676741852578496E-2</v>
      </c>
    </row>
    <row r="1018" spans="1:3" ht="15.5" x14ac:dyDescent="0.3">
      <c r="A1018" s="3" t="s">
        <v>147</v>
      </c>
      <c r="B1018" s="3" t="s">
        <v>512</v>
      </c>
      <c r="C1018" s="3">
        <v>0.208477035657543</v>
      </c>
    </row>
    <row r="1019" spans="1:3" ht="15.5" x14ac:dyDescent="0.3">
      <c r="A1019" s="3" t="s">
        <v>147</v>
      </c>
      <c r="B1019" s="3" t="s">
        <v>799</v>
      </c>
      <c r="C1019" s="3">
        <v>4.0624190511654598E-2</v>
      </c>
    </row>
    <row r="1020" spans="1:3" ht="15.5" x14ac:dyDescent="0.3">
      <c r="A1020" s="3" t="s">
        <v>147</v>
      </c>
      <c r="B1020" s="3" t="s">
        <v>800</v>
      </c>
      <c r="C1020" s="3">
        <v>3.03595068529415E-2</v>
      </c>
    </row>
    <row r="1021" spans="1:3" ht="15.5" x14ac:dyDescent="0.3">
      <c r="A1021" s="3" t="s">
        <v>147</v>
      </c>
      <c r="B1021" s="3" t="s">
        <v>53</v>
      </c>
      <c r="C1021" s="3">
        <v>6.6527013154941098E-2</v>
      </c>
    </row>
    <row r="1022" spans="1:3" ht="15.5" x14ac:dyDescent="0.3">
      <c r="A1022" s="3" t="s">
        <v>147</v>
      </c>
      <c r="B1022" s="3" t="s">
        <v>54</v>
      </c>
      <c r="C1022" s="3">
        <v>8.7768703713555898E-2</v>
      </c>
    </row>
    <row r="1023" spans="1:3" ht="15.5" x14ac:dyDescent="0.3">
      <c r="A1023" s="3" t="s">
        <v>147</v>
      </c>
      <c r="B1023" s="3" t="s">
        <v>590</v>
      </c>
      <c r="C1023" s="3">
        <v>0.105431293639434</v>
      </c>
    </row>
    <row r="1024" spans="1:3" ht="15.5" x14ac:dyDescent="0.3">
      <c r="A1024" s="3" t="s">
        <v>147</v>
      </c>
      <c r="B1024" s="3" t="s">
        <v>620</v>
      </c>
      <c r="C1024" s="3">
        <v>9.8029351143598897E-2</v>
      </c>
    </row>
    <row r="1025" spans="1:3" ht="15.5" x14ac:dyDescent="0.3">
      <c r="A1025" s="3" t="s">
        <v>147</v>
      </c>
      <c r="B1025" s="3" t="s">
        <v>605</v>
      </c>
      <c r="C1025" s="3">
        <v>9.7088349860607007E-2</v>
      </c>
    </row>
    <row r="1026" spans="1:3" ht="15.5" x14ac:dyDescent="0.3">
      <c r="A1026" s="3" t="s">
        <v>147</v>
      </c>
      <c r="B1026" s="3" t="s">
        <v>801</v>
      </c>
      <c r="C1026" s="3">
        <v>8.8488572212990294E-2</v>
      </c>
    </row>
    <row r="1027" spans="1:3" ht="15.5" x14ac:dyDescent="0.3">
      <c r="A1027" s="3" t="s">
        <v>147</v>
      </c>
      <c r="B1027" s="3" t="s">
        <v>55</v>
      </c>
      <c r="C1027" s="3">
        <v>0.120985907453825</v>
      </c>
    </row>
    <row r="1028" spans="1:3" ht="15.5" x14ac:dyDescent="0.3">
      <c r="A1028" s="3" t="s">
        <v>147</v>
      </c>
      <c r="B1028" s="3" t="s">
        <v>510</v>
      </c>
      <c r="C1028" s="3">
        <v>0.13012773301275701</v>
      </c>
    </row>
    <row r="1029" spans="1:3" ht="15.5" x14ac:dyDescent="0.3">
      <c r="A1029" s="3" t="s">
        <v>147</v>
      </c>
      <c r="B1029" s="3" t="s">
        <v>802</v>
      </c>
      <c r="C1029" s="3">
        <v>0.103371217373323</v>
      </c>
    </row>
    <row r="1030" spans="1:3" ht="15.5" x14ac:dyDescent="0.3">
      <c r="A1030" s="3" t="s">
        <v>147</v>
      </c>
      <c r="B1030" s="3" t="s">
        <v>56</v>
      </c>
      <c r="C1030" s="3">
        <v>0.13162969745836101</v>
      </c>
    </row>
    <row r="1031" spans="1:3" ht="15.5" x14ac:dyDescent="0.3">
      <c r="A1031" s="3" t="s">
        <v>147</v>
      </c>
      <c r="B1031" s="3" t="s">
        <v>803</v>
      </c>
      <c r="C1031" s="3">
        <v>8.3806549624857202E-2</v>
      </c>
    </row>
    <row r="1032" spans="1:3" ht="15.5" x14ac:dyDescent="0.3">
      <c r="A1032" s="3" t="s">
        <v>147</v>
      </c>
      <c r="B1032" s="3" t="s">
        <v>555</v>
      </c>
      <c r="C1032" s="3">
        <v>0.13068504346224899</v>
      </c>
    </row>
    <row r="1033" spans="1:3" ht="15.5" x14ac:dyDescent="0.3">
      <c r="A1033" s="3" t="s">
        <v>147</v>
      </c>
      <c r="B1033" s="3" t="s">
        <v>569</v>
      </c>
      <c r="C1033" s="3">
        <v>0.117836259876795</v>
      </c>
    </row>
    <row r="1034" spans="1:3" ht="15.5" x14ac:dyDescent="0.3">
      <c r="A1034" s="3" t="s">
        <v>147</v>
      </c>
      <c r="B1034" s="3" t="s">
        <v>57</v>
      </c>
      <c r="C1034" s="3">
        <v>9.0600502299312394E-2</v>
      </c>
    </row>
    <row r="1035" spans="1:3" ht="15.5" x14ac:dyDescent="0.3">
      <c r="A1035" s="3" t="s">
        <v>147</v>
      </c>
      <c r="B1035" s="3" t="s">
        <v>804</v>
      </c>
      <c r="C1035" s="3">
        <v>5.2052386321581399E-2</v>
      </c>
    </row>
    <row r="1036" spans="1:3" ht="15.5" x14ac:dyDescent="0.3">
      <c r="A1036" s="3" t="s">
        <v>147</v>
      </c>
      <c r="B1036" s="3" t="s">
        <v>805</v>
      </c>
      <c r="C1036" s="3">
        <v>0.121792768835516</v>
      </c>
    </row>
    <row r="1037" spans="1:3" ht="15.5" x14ac:dyDescent="0.3">
      <c r="A1037" s="3" t="s">
        <v>147</v>
      </c>
      <c r="B1037" s="3" t="s">
        <v>58</v>
      </c>
      <c r="C1037" s="3">
        <v>0.108697577880715</v>
      </c>
    </row>
    <row r="1038" spans="1:3" ht="15.5" x14ac:dyDescent="0.3">
      <c r="A1038" s="3" t="s">
        <v>147</v>
      </c>
      <c r="B1038" s="3" t="s">
        <v>514</v>
      </c>
      <c r="C1038" s="3">
        <v>0.17766311382599101</v>
      </c>
    </row>
    <row r="1039" spans="1:3" ht="15.5" x14ac:dyDescent="0.3">
      <c r="A1039" s="3" t="s">
        <v>147</v>
      </c>
      <c r="B1039" s="3" t="s">
        <v>59</v>
      </c>
      <c r="C1039" s="3">
        <v>0.128822045100771</v>
      </c>
    </row>
    <row r="1040" spans="1:3" ht="15.5" x14ac:dyDescent="0.3">
      <c r="A1040" s="3" t="s">
        <v>147</v>
      </c>
      <c r="B1040" s="3" t="s">
        <v>371</v>
      </c>
      <c r="C1040" s="3">
        <v>0.10630196934757501</v>
      </c>
    </row>
    <row r="1041" spans="1:3" ht="15.5" x14ac:dyDescent="0.3">
      <c r="A1041" s="3" t="s">
        <v>147</v>
      </c>
      <c r="B1041" s="3" t="s">
        <v>372</v>
      </c>
      <c r="C1041" s="3">
        <v>6.63006747880832E-2</v>
      </c>
    </row>
    <row r="1042" spans="1:3" ht="15.5" x14ac:dyDescent="0.3">
      <c r="A1042" s="3" t="s">
        <v>147</v>
      </c>
      <c r="B1042" s="3" t="s">
        <v>373</v>
      </c>
      <c r="C1042" s="3">
        <v>0.12532705679841599</v>
      </c>
    </row>
    <row r="1043" spans="1:3" ht="15.5" x14ac:dyDescent="0.3">
      <c r="A1043" s="3" t="s">
        <v>147</v>
      </c>
      <c r="B1043" s="3" t="s">
        <v>374</v>
      </c>
      <c r="C1043" s="3">
        <v>0.11016794967075499</v>
      </c>
    </row>
    <row r="1044" spans="1:3" ht="15.5" x14ac:dyDescent="0.3">
      <c r="A1044" s="3" t="s">
        <v>147</v>
      </c>
      <c r="B1044" s="3" t="s">
        <v>375</v>
      </c>
      <c r="C1044" s="3">
        <v>8.4043690317958802E-2</v>
      </c>
    </row>
    <row r="1045" spans="1:3" ht="15.5" x14ac:dyDescent="0.3">
      <c r="A1045" s="3" t="s">
        <v>147</v>
      </c>
      <c r="B1045" s="3" t="s">
        <v>806</v>
      </c>
      <c r="C1045" s="3">
        <v>6.2147660450287703E-2</v>
      </c>
    </row>
    <row r="1046" spans="1:3" ht="15.5" x14ac:dyDescent="0.3">
      <c r="A1046" s="3" t="s">
        <v>147</v>
      </c>
      <c r="B1046" s="3" t="s">
        <v>376</v>
      </c>
      <c r="C1046" s="3">
        <v>0.107904006386232</v>
      </c>
    </row>
    <row r="1047" spans="1:3" ht="15.5" x14ac:dyDescent="0.3">
      <c r="A1047" s="3" t="s">
        <v>147</v>
      </c>
      <c r="B1047" s="3" t="s">
        <v>377</v>
      </c>
      <c r="C1047" s="3">
        <v>0.13320506083085901</v>
      </c>
    </row>
    <row r="1048" spans="1:3" ht="15.5" x14ac:dyDescent="0.3">
      <c r="A1048" s="3" t="s">
        <v>147</v>
      </c>
      <c r="B1048" s="3" t="s">
        <v>60</v>
      </c>
      <c r="C1048" s="3">
        <v>0.144408051752725</v>
      </c>
    </row>
    <row r="1049" spans="1:3" ht="15.5" x14ac:dyDescent="0.3">
      <c r="A1049" s="3" t="s">
        <v>147</v>
      </c>
      <c r="B1049" s="3" t="s">
        <v>378</v>
      </c>
      <c r="C1049" s="3">
        <v>0.171792257290518</v>
      </c>
    </row>
    <row r="1050" spans="1:3" ht="15.5" x14ac:dyDescent="0.3">
      <c r="A1050" s="3" t="s">
        <v>147</v>
      </c>
      <c r="B1050" s="3" t="s">
        <v>379</v>
      </c>
      <c r="C1050" s="3">
        <v>6.8857736554543303E-2</v>
      </c>
    </row>
    <row r="1051" spans="1:3" ht="15.5" x14ac:dyDescent="0.3">
      <c r="A1051" s="3" t="s">
        <v>147</v>
      </c>
      <c r="B1051" s="3" t="s">
        <v>380</v>
      </c>
      <c r="C1051" s="3">
        <v>0.103521654102001</v>
      </c>
    </row>
    <row r="1052" spans="1:3" ht="15.5" x14ac:dyDescent="0.3">
      <c r="A1052" s="3" t="s">
        <v>147</v>
      </c>
      <c r="B1052" s="3" t="s">
        <v>381</v>
      </c>
      <c r="C1052" s="3">
        <v>0.16104913185167699</v>
      </c>
    </row>
    <row r="1053" spans="1:3" ht="15.5" x14ac:dyDescent="0.3">
      <c r="A1053" s="3" t="s">
        <v>147</v>
      </c>
      <c r="B1053" s="3" t="s">
        <v>807</v>
      </c>
      <c r="C1053" s="3">
        <v>0.12272696367708399</v>
      </c>
    </row>
    <row r="1054" spans="1:3" ht="15.5" x14ac:dyDescent="0.3">
      <c r="A1054" s="3" t="s">
        <v>147</v>
      </c>
      <c r="B1054" s="3" t="s">
        <v>630</v>
      </c>
      <c r="C1054" s="3">
        <v>9.1237609645694301E-2</v>
      </c>
    </row>
    <row r="1055" spans="1:3" ht="15.5" x14ac:dyDescent="0.3">
      <c r="A1055" s="3" t="s">
        <v>147</v>
      </c>
      <c r="B1055" s="3" t="s">
        <v>382</v>
      </c>
      <c r="C1055" s="3">
        <v>8.9992054298941193E-2</v>
      </c>
    </row>
    <row r="1056" spans="1:3" ht="15.5" x14ac:dyDescent="0.3">
      <c r="A1056" s="3" t="s">
        <v>147</v>
      </c>
      <c r="B1056" s="3" t="s">
        <v>808</v>
      </c>
      <c r="C1056" s="3">
        <v>0.108117779883822</v>
      </c>
    </row>
    <row r="1057" spans="1:3" ht="15.5" x14ac:dyDescent="0.3">
      <c r="A1057" s="3" t="s">
        <v>147</v>
      </c>
      <c r="B1057" s="3" t="s">
        <v>809</v>
      </c>
      <c r="C1057" s="3">
        <v>3.46603350490731E-2</v>
      </c>
    </row>
    <row r="1058" spans="1:3" ht="15.5" x14ac:dyDescent="0.3">
      <c r="A1058" s="3" t="s">
        <v>147</v>
      </c>
      <c r="B1058" s="3" t="s">
        <v>810</v>
      </c>
      <c r="C1058" s="3">
        <v>0.108669242857206</v>
      </c>
    </row>
    <row r="1059" spans="1:3" ht="15.5" x14ac:dyDescent="0.3">
      <c r="A1059" s="3" t="s">
        <v>147</v>
      </c>
      <c r="B1059" s="3" t="s">
        <v>383</v>
      </c>
      <c r="C1059" s="3">
        <v>5.9310164785359998E-2</v>
      </c>
    </row>
    <row r="1060" spans="1:3" ht="15.5" x14ac:dyDescent="0.3">
      <c r="A1060" s="3" t="s">
        <v>147</v>
      </c>
      <c r="B1060" s="3" t="s">
        <v>61</v>
      </c>
      <c r="C1060" s="3">
        <v>0.15168487457528901</v>
      </c>
    </row>
    <row r="1061" spans="1:3" ht="15.5" x14ac:dyDescent="0.3">
      <c r="A1061" s="3" t="s">
        <v>147</v>
      </c>
      <c r="B1061" s="3" t="s">
        <v>62</v>
      </c>
      <c r="C1061" s="3">
        <v>0.12608842892678401</v>
      </c>
    </row>
    <row r="1062" spans="1:3" ht="15.5" x14ac:dyDescent="0.3">
      <c r="A1062" s="3" t="s">
        <v>147</v>
      </c>
      <c r="B1062" s="3" t="s">
        <v>63</v>
      </c>
      <c r="C1062" s="3">
        <v>0.10435746652231501</v>
      </c>
    </row>
    <row r="1063" spans="1:3" ht="15.5" x14ac:dyDescent="0.3">
      <c r="A1063" s="3" t="s">
        <v>147</v>
      </c>
      <c r="B1063" s="3" t="s">
        <v>588</v>
      </c>
      <c r="C1063" s="3">
        <v>0.13388213031195401</v>
      </c>
    </row>
    <row r="1064" spans="1:3" ht="15.5" x14ac:dyDescent="0.3">
      <c r="A1064" s="3" t="s">
        <v>147</v>
      </c>
      <c r="B1064" s="3" t="s">
        <v>811</v>
      </c>
      <c r="C1064" s="3">
        <v>0.112400847065234</v>
      </c>
    </row>
    <row r="1065" spans="1:3" ht="15.5" x14ac:dyDescent="0.3">
      <c r="A1065" s="3" t="s">
        <v>147</v>
      </c>
      <c r="B1065" s="3" t="s">
        <v>812</v>
      </c>
      <c r="C1065" s="3">
        <v>3.4882213887660801E-2</v>
      </c>
    </row>
    <row r="1066" spans="1:3" ht="15.5" x14ac:dyDescent="0.3">
      <c r="A1066" s="3" t="s">
        <v>147</v>
      </c>
      <c r="B1066" s="3" t="s">
        <v>813</v>
      </c>
      <c r="C1066" s="3">
        <v>3.8268515541793502E-2</v>
      </c>
    </row>
    <row r="1067" spans="1:3" ht="15.5" x14ac:dyDescent="0.3">
      <c r="A1067" s="3" t="s">
        <v>147</v>
      </c>
      <c r="B1067" s="3" t="s">
        <v>384</v>
      </c>
      <c r="C1067" s="3">
        <v>6.4362325118676705E-2</v>
      </c>
    </row>
    <row r="1068" spans="1:3" ht="15.5" x14ac:dyDescent="0.3">
      <c r="A1068" s="3" t="s">
        <v>147</v>
      </c>
      <c r="B1068" s="3" t="s">
        <v>385</v>
      </c>
      <c r="C1068" s="3">
        <v>0.146439765801884</v>
      </c>
    </row>
    <row r="1069" spans="1:3" ht="15.5" x14ac:dyDescent="0.3">
      <c r="A1069" s="3" t="s">
        <v>147</v>
      </c>
      <c r="B1069" s="3" t="s">
        <v>814</v>
      </c>
      <c r="C1069" s="3">
        <v>0.161309105709871</v>
      </c>
    </row>
    <row r="1070" spans="1:3" ht="15.5" x14ac:dyDescent="0.3">
      <c r="A1070" s="3" t="s">
        <v>147</v>
      </c>
      <c r="B1070" s="3" t="s">
        <v>386</v>
      </c>
      <c r="C1070" s="3">
        <v>7.0015220898925798E-2</v>
      </c>
    </row>
    <row r="1071" spans="1:3" ht="15.5" x14ac:dyDescent="0.3">
      <c r="A1071" s="3" t="s">
        <v>147</v>
      </c>
      <c r="B1071" s="3" t="s">
        <v>815</v>
      </c>
      <c r="C1071" s="3">
        <v>5.7380543553211698E-2</v>
      </c>
    </row>
    <row r="1072" spans="1:3" ht="15.5" x14ac:dyDescent="0.3">
      <c r="A1072" s="3" t="s">
        <v>147</v>
      </c>
      <c r="B1072" s="3" t="s">
        <v>387</v>
      </c>
      <c r="C1072" s="3">
        <v>9.8643304511861998E-2</v>
      </c>
    </row>
    <row r="1073" spans="1:3" ht="15.5" x14ac:dyDescent="0.3">
      <c r="A1073" s="3" t="s">
        <v>147</v>
      </c>
      <c r="B1073" s="3" t="s">
        <v>388</v>
      </c>
      <c r="C1073" s="3">
        <v>5.3069725042204398E-2</v>
      </c>
    </row>
    <row r="1074" spans="1:3" ht="15.5" x14ac:dyDescent="0.3">
      <c r="A1074" s="3" t="s">
        <v>147</v>
      </c>
      <c r="B1074" s="3" t="s">
        <v>389</v>
      </c>
      <c r="C1074" s="3">
        <v>9.3587421573814805E-2</v>
      </c>
    </row>
    <row r="1075" spans="1:3" ht="15.5" x14ac:dyDescent="0.3">
      <c r="A1075" s="3" t="s">
        <v>147</v>
      </c>
      <c r="B1075" s="3" t="s">
        <v>390</v>
      </c>
      <c r="C1075" s="3">
        <v>0.133859102514575</v>
      </c>
    </row>
    <row r="1076" spans="1:3" ht="15.5" x14ac:dyDescent="0.3">
      <c r="A1076" s="3" t="s">
        <v>147</v>
      </c>
      <c r="B1076" s="3" t="s">
        <v>391</v>
      </c>
      <c r="C1076" s="3">
        <v>0.202015878322262</v>
      </c>
    </row>
    <row r="1077" spans="1:3" ht="15.5" x14ac:dyDescent="0.3">
      <c r="A1077" s="3" t="s">
        <v>147</v>
      </c>
      <c r="B1077" s="3" t="s">
        <v>392</v>
      </c>
      <c r="C1077" s="3">
        <v>8.6129707630713398E-2</v>
      </c>
    </row>
    <row r="1078" spans="1:3" ht="15.5" x14ac:dyDescent="0.3">
      <c r="A1078" s="3" t="s">
        <v>147</v>
      </c>
      <c r="B1078" s="3" t="s">
        <v>393</v>
      </c>
      <c r="C1078" s="3">
        <v>0.113952609274433</v>
      </c>
    </row>
    <row r="1079" spans="1:3" ht="15.5" x14ac:dyDescent="0.3">
      <c r="A1079" s="3" t="s">
        <v>147</v>
      </c>
      <c r="B1079" s="3" t="s">
        <v>816</v>
      </c>
      <c r="C1079" s="3">
        <v>0.104541388200153</v>
      </c>
    </row>
    <row r="1080" spans="1:3" ht="15.5" x14ac:dyDescent="0.3">
      <c r="A1080" s="3" t="s">
        <v>147</v>
      </c>
      <c r="B1080" s="3" t="s">
        <v>64</v>
      </c>
      <c r="C1080" s="3">
        <v>0.13323371207392301</v>
      </c>
    </row>
    <row r="1081" spans="1:3" ht="15.5" x14ac:dyDescent="0.3">
      <c r="A1081" s="3" t="s">
        <v>147</v>
      </c>
      <c r="B1081" s="3" t="s">
        <v>394</v>
      </c>
      <c r="C1081" s="3">
        <v>3.21197544191624E-2</v>
      </c>
    </row>
    <row r="1082" spans="1:3" ht="15.5" x14ac:dyDescent="0.3">
      <c r="A1082" s="3" t="s">
        <v>147</v>
      </c>
      <c r="B1082" s="3" t="s">
        <v>395</v>
      </c>
      <c r="C1082" s="3">
        <v>9.0476043364741396E-2</v>
      </c>
    </row>
    <row r="1083" spans="1:3" ht="15.5" x14ac:dyDescent="0.3">
      <c r="A1083" s="3" t="s">
        <v>147</v>
      </c>
      <c r="B1083" s="3" t="s">
        <v>396</v>
      </c>
      <c r="C1083" s="3">
        <v>0.13279295422206</v>
      </c>
    </row>
    <row r="1084" spans="1:3" ht="15.5" x14ac:dyDescent="0.3">
      <c r="A1084" s="3" t="s">
        <v>147</v>
      </c>
      <c r="B1084" s="3" t="s">
        <v>397</v>
      </c>
      <c r="C1084" s="3">
        <v>0.17370153876334701</v>
      </c>
    </row>
    <row r="1085" spans="1:3" ht="15.5" x14ac:dyDescent="0.3">
      <c r="A1085" s="3" t="s">
        <v>147</v>
      </c>
      <c r="B1085" s="3" t="s">
        <v>817</v>
      </c>
      <c r="C1085" s="3">
        <v>7.8187106340764201E-2</v>
      </c>
    </row>
    <row r="1086" spans="1:3" ht="15.5" x14ac:dyDescent="0.3">
      <c r="A1086" s="3" t="s">
        <v>147</v>
      </c>
      <c r="B1086" s="3" t="s">
        <v>818</v>
      </c>
      <c r="C1086" s="3">
        <v>0.13921287808307001</v>
      </c>
    </row>
    <row r="1087" spans="1:3" ht="15.5" x14ac:dyDescent="0.3">
      <c r="A1087" s="3" t="s">
        <v>147</v>
      </c>
      <c r="B1087" s="3" t="s">
        <v>398</v>
      </c>
      <c r="C1087" s="3">
        <v>0.11491986900944</v>
      </c>
    </row>
    <row r="1088" spans="1:3" ht="15.5" x14ac:dyDescent="0.3">
      <c r="A1088" s="3" t="s">
        <v>147</v>
      </c>
      <c r="B1088" s="3" t="s">
        <v>399</v>
      </c>
      <c r="C1088" s="3">
        <v>8.1563093814783202E-2</v>
      </c>
    </row>
    <row r="1089" spans="1:3" ht="15.5" x14ac:dyDescent="0.3">
      <c r="A1089" s="3" t="s">
        <v>147</v>
      </c>
      <c r="B1089" s="3" t="s">
        <v>400</v>
      </c>
      <c r="C1089" s="3">
        <v>0.127826390439302</v>
      </c>
    </row>
    <row r="1090" spans="1:3" ht="15.5" x14ac:dyDescent="0.3">
      <c r="A1090" s="3" t="s">
        <v>147</v>
      </c>
      <c r="B1090" s="3" t="s">
        <v>65</v>
      </c>
      <c r="C1090" s="3">
        <v>0.21355403383360799</v>
      </c>
    </row>
    <row r="1091" spans="1:3" ht="15.5" x14ac:dyDescent="0.3">
      <c r="A1091" s="3" t="s">
        <v>147</v>
      </c>
      <c r="B1091" s="3" t="s">
        <v>66</v>
      </c>
      <c r="C1091" s="3">
        <v>0.104433428148029</v>
      </c>
    </row>
    <row r="1092" spans="1:3" ht="15.5" x14ac:dyDescent="0.3">
      <c r="A1092" s="3" t="s">
        <v>147</v>
      </c>
      <c r="B1092" s="3" t="s">
        <v>67</v>
      </c>
      <c r="C1092" s="3">
        <v>9.8627888265143904E-2</v>
      </c>
    </row>
    <row r="1093" spans="1:3" ht="15.5" x14ac:dyDescent="0.3">
      <c r="A1093" s="3" t="s">
        <v>147</v>
      </c>
      <c r="B1093" s="3" t="s">
        <v>401</v>
      </c>
      <c r="C1093" s="3">
        <v>0.16368073531176999</v>
      </c>
    </row>
    <row r="1094" spans="1:3" ht="15.5" x14ac:dyDescent="0.3">
      <c r="A1094" s="3" t="s">
        <v>147</v>
      </c>
      <c r="B1094" s="3" t="s">
        <v>819</v>
      </c>
      <c r="C1094" s="3">
        <v>3.3757704844019E-2</v>
      </c>
    </row>
    <row r="1095" spans="1:3" ht="15.5" x14ac:dyDescent="0.3">
      <c r="A1095" s="3" t="s">
        <v>147</v>
      </c>
      <c r="B1095" s="3" t="s">
        <v>402</v>
      </c>
      <c r="C1095" s="3">
        <v>0.172543875129024</v>
      </c>
    </row>
    <row r="1096" spans="1:3" ht="15.5" x14ac:dyDescent="0.3">
      <c r="A1096" s="3" t="s">
        <v>147</v>
      </c>
      <c r="B1096" s="3" t="s">
        <v>403</v>
      </c>
      <c r="C1096" s="3">
        <v>0.10738480438504799</v>
      </c>
    </row>
    <row r="1097" spans="1:3" ht="15.5" x14ac:dyDescent="0.3">
      <c r="A1097" s="3" t="s">
        <v>147</v>
      </c>
      <c r="B1097" s="3" t="s">
        <v>820</v>
      </c>
      <c r="C1097" s="3">
        <v>6.4393681808730396E-2</v>
      </c>
    </row>
    <row r="1098" spans="1:3" ht="15.5" x14ac:dyDescent="0.3">
      <c r="A1098" s="3" t="s">
        <v>147</v>
      </c>
      <c r="B1098" s="3" t="s">
        <v>68</v>
      </c>
      <c r="C1098" s="3">
        <v>3.5919889668259701E-2</v>
      </c>
    </row>
    <row r="1099" spans="1:3" ht="15.5" x14ac:dyDescent="0.3">
      <c r="A1099" s="3" t="s">
        <v>147</v>
      </c>
      <c r="B1099" s="3" t="s">
        <v>821</v>
      </c>
      <c r="C1099" s="3">
        <v>0.19481961495481701</v>
      </c>
    </row>
    <row r="1100" spans="1:3" ht="15.5" x14ac:dyDescent="0.3">
      <c r="A1100" s="3" t="s">
        <v>147</v>
      </c>
      <c r="B1100" s="3" t="s">
        <v>404</v>
      </c>
      <c r="C1100" s="3">
        <v>7.9837271096144205E-2</v>
      </c>
    </row>
    <row r="1101" spans="1:3" ht="15.5" x14ac:dyDescent="0.3">
      <c r="A1101" s="3" t="s">
        <v>147</v>
      </c>
      <c r="B1101" s="3" t="s">
        <v>822</v>
      </c>
      <c r="C1101" s="3">
        <v>0.13614116138610799</v>
      </c>
    </row>
    <row r="1102" spans="1:3" ht="15.5" x14ac:dyDescent="0.3">
      <c r="A1102" s="3" t="s">
        <v>147</v>
      </c>
      <c r="B1102" s="3" t="s">
        <v>405</v>
      </c>
      <c r="C1102" s="3">
        <v>0.13362021697524601</v>
      </c>
    </row>
    <row r="1103" spans="1:3" ht="15.5" x14ac:dyDescent="0.3">
      <c r="A1103" s="3" t="s">
        <v>147</v>
      </c>
      <c r="B1103" s="3" t="s">
        <v>406</v>
      </c>
      <c r="C1103" s="3">
        <v>0.118181178916961</v>
      </c>
    </row>
    <row r="1104" spans="1:3" ht="15.5" x14ac:dyDescent="0.3">
      <c r="A1104" s="3" t="s">
        <v>147</v>
      </c>
      <c r="B1104" s="3" t="s">
        <v>69</v>
      </c>
      <c r="C1104" s="3">
        <v>0.15726871898835501</v>
      </c>
    </row>
    <row r="1105" spans="1:3" ht="15.5" x14ac:dyDescent="0.3">
      <c r="A1105" s="3" t="s">
        <v>147</v>
      </c>
      <c r="B1105" s="3" t="s">
        <v>407</v>
      </c>
      <c r="C1105" s="3">
        <v>0.15779817541045901</v>
      </c>
    </row>
    <row r="1106" spans="1:3" ht="15.5" x14ac:dyDescent="0.3">
      <c r="A1106" s="3" t="s">
        <v>147</v>
      </c>
      <c r="B1106" s="3" t="s">
        <v>408</v>
      </c>
      <c r="C1106" s="3">
        <v>7.4365429423194601E-2</v>
      </c>
    </row>
    <row r="1107" spans="1:3" ht="15.5" x14ac:dyDescent="0.3">
      <c r="A1107" s="3" t="s">
        <v>147</v>
      </c>
      <c r="B1107" s="3" t="s">
        <v>70</v>
      </c>
      <c r="C1107" s="3">
        <v>0.10990258016632599</v>
      </c>
    </row>
    <row r="1108" spans="1:3" ht="15.5" x14ac:dyDescent="0.3">
      <c r="A1108" s="3" t="s">
        <v>147</v>
      </c>
      <c r="B1108" s="3" t="s">
        <v>409</v>
      </c>
      <c r="C1108" s="3">
        <v>7.6887075716070494E-2</v>
      </c>
    </row>
    <row r="1109" spans="1:3" ht="15.5" x14ac:dyDescent="0.3">
      <c r="A1109" s="3" t="s">
        <v>147</v>
      </c>
      <c r="B1109" s="3" t="s">
        <v>823</v>
      </c>
      <c r="C1109" s="3">
        <v>7.3021858204858306E-2</v>
      </c>
    </row>
    <row r="1110" spans="1:3" ht="15.5" x14ac:dyDescent="0.3">
      <c r="A1110" s="3" t="s">
        <v>147</v>
      </c>
      <c r="B1110" s="3" t="s">
        <v>824</v>
      </c>
      <c r="C1110" s="3">
        <v>5.2104438729046298E-2</v>
      </c>
    </row>
    <row r="1111" spans="1:3" ht="15.5" x14ac:dyDescent="0.3">
      <c r="A1111" s="3" t="s">
        <v>147</v>
      </c>
      <c r="B1111" s="3" t="s">
        <v>825</v>
      </c>
      <c r="C1111" s="3">
        <v>8.7304731907288893E-2</v>
      </c>
    </row>
    <row r="1112" spans="1:3" ht="15.5" x14ac:dyDescent="0.3">
      <c r="A1112" s="3" t="s">
        <v>147</v>
      </c>
      <c r="B1112" s="3" t="s">
        <v>410</v>
      </c>
      <c r="C1112" s="3">
        <v>8.3968916930279497E-2</v>
      </c>
    </row>
    <row r="1113" spans="1:3" ht="15.5" x14ac:dyDescent="0.3">
      <c r="A1113" s="3" t="s">
        <v>147</v>
      </c>
      <c r="B1113" s="3" t="s">
        <v>71</v>
      </c>
      <c r="C1113" s="3">
        <v>0.140586976031324</v>
      </c>
    </row>
    <row r="1114" spans="1:3" ht="15.5" x14ac:dyDescent="0.3">
      <c r="A1114" s="3" t="s">
        <v>147</v>
      </c>
      <c r="B1114" s="3" t="s">
        <v>411</v>
      </c>
      <c r="C1114" s="3">
        <v>0.121811089387716</v>
      </c>
    </row>
    <row r="1115" spans="1:3" ht="15.5" x14ac:dyDescent="0.3">
      <c r="A1115" s="3" t="s">
        <v>147</v>
      </c>
      <c r="B1115" s="3" t="s">
        <v>412</v>
      </c>
      <c r="C1115" s="3">
        <v>0.133941172488386</v>
      </c>
    </row>
    <row r="1116" spans="1:3" ht="15.5" x14ac:dyDescent="0.3">
      <c r="A1116" s="3" t="s">
        <v>147</v>
      </c>
      <c r="B1116" s="3" t="s">
        <v>413</v>
      </c>
      <c r="C1116" s="3">
        <v>0.158894628730847</v>
      </c>
    </row>
    <row r="1117" spans="1:3" ht="15.5" x14ac:dyDescent="0.3">
      <c r="A1117" s="3" t="s">
        <v>147</v>
      </c>
      <c r="B1117" s="3" t="s">
        <v>414</v>
      </c>
      <c r="C1117" s="3">
        <v>0.11869408563159101</v>
      </c>
    </row>
    <row r="1118" spans="1:3" ht="15.5" x14ac:dyDescent="0.3">
      <c r="A1118" s="3" t="s">
        <v>147</v>
      </c>
      <c r="B1118" s="3" t="s">
        <v>415</v>
      </c>
      <c r="C1118" s="3">
        <v>0.17175112241137</v>
      </c>
    </row>
    <row r="1119" spans="1:3" ht="15.5" x14ac:dyDescent="0.3">
      <c r="A1119" s="3" t="s">
        <v>147</v>
      </c>
      <c r="B1119" s="3" t="s">
        <v>826</v>
      </c>
      <c r="C1119" s="3">
        <v>9.8133755718305501E-2</v>
      </c>
    </row>
    <row r="1120" spans="1:3" ht="15.5" x14ac:dyDescent="0.3">
      <c r="A1120" s="3" t="s">
        <v>147</v>
      </c>
      <c r="B1120" s="3" t="s">
        <v>416</v>
      </c>
      <c r="C1120" s="3">
        <v>6.9545390736119303E-2</v>
      </c>
    </row>
    <row r="1121" spans="1:3" ht="15.5" x14ac:dyDescent="0.3">
      <c r="A1121" s="3" t="s">
        <v>147</v>
      </c>
      <c r="B1121" s="3" t="s">
        <v>417</v>
      </c>
      <c r="C1121" s="3">
        <v>0.16455564246938301</v>
      </c>
    </row>
    <row r="1122" spans="1:3" ht="15.5" x14ac:dyDescent="0.3">
      <c r="A1122" s="3" t="s">
        <v>147</v>
      </c>
      <c r="B1122" s="3" t="s">
        <v>827</v>
      </c>
      <c r="C1122" s="3">
        <v>9.81353363921805E-2</v>
      </c>
    </row>
    <row r="1123" spans="1:3" ht="15.5" x14ac:dyDescent="0.3">
      <c r="A1123" s="3" t="s">
        <v>147</v>
      </c>
      <c r="B1123" s="3" t="s">
        <v>828</v>
      </c>
      <c r="C1123" s="3">
        <v>8.8566944559900204E-2</v>
      </c>
    </row>
    <row r="1124" spans="1:3" ht="15.5" x14ac:dyDescent="0.3">
      <c r="A1124" s="3" t="s">
        <v>147</v>
      </c>
      <c r="B1124" s="3" t="s">
        <v>418</v>
      </c>
      <c r="C1124" s="3">
        <v>0.156774462082689</v>
      </c>
    </row>
    <row r="1125" spans="1:3" ht="15.5" x14ac:dyDescent="0.3">
      <c r="A1125" s="3" t="s">
        <v>147</v>
      </c>
      <c r="B1125" s="3" t="s">
        <v>72</v>
      </c>
      <c r="C1125" s="3">
        <v>0.131255793180269</v>
      </c>
    </row>
    <row r="1126" spans="1:3" ht="15.5" x14ac:dyDescent="0.3">
      <c r="A1126" s="3" t="s">
        <v>147</v>
      </c>
      <c r="B1126" s="3" t="s">
        <v>419</v>
      </c>
      <c r="C1126" s="3">
        <v>0.118700498360833</v>
      </c>
    </row>
    <row r="1127" spans="1:3" ht="15.5" x14ac:dyDescent="0.3">
      <c r="A1127" s="3" t="s">
        <v>147</v>
      </c>
      <c r="B1127" s="3" t="s">
        <v>73</v>
      </c>
      <c r="C1127" s="3">
        <v>4.9712267068528097E-2</v>
      </c>
    </row>
    <row r="1128" spans="1:3" ht="15.5" x14ac:dyDescent="0.3">
      <c r="A1128" s="3" t="s">
        <v>147</v>
      </c>
      <c r="B1128" s="3" t="s">
        <v>420</v>
      </c>
      <c r="C1128" s="3">
        <v>7.8388578058085898E-2</v>
      </c>
    </row>
    <row r="1129" spans="1:3" ht="15.5" x14ac:dyDescent="0.3">
      <c r="A1129" s="3" t="s">
        <v>147</v>
      </c>
      <c r="B1129" s="3" t="s">
        <v>421</v>
      </c>
      <c r="C1129" s="3">
        <v>0.19712534933930001</v>
      </c>
    </row>
    <row r="1130" spans="1:3" ht="15.5" x14ac:dyDescent="0.3">
      <c r="A1130" s="3" t="s">
        <v>147</v>
      </c>
      <c r="B1130" s="3" t="s">
        <v>422</v>
      </c>
      <c r="C1130" s="3">
        <v>8.6022604315710793E-2</v>
      </c>
    </row>
    <row r="1131" spans="1:3" ht="15.5" x14ac:dyDescent="0.3">
      <c r="A1131" s="3" t="s">
        <v>147</v>
      </c>
      <c r="B1131" s="3" t="s">
        <v>423</v>
      </c>
      <c r="C1131" s="3">
        <v>0.122388529079309</v>
      </c>
    </row>
    <row r="1132" spans="1:3" ht="15.5" x14ac:dyDescent="0.3">
      <c r="A1132" s="3" t="s">
        <v>147</v>
      </c>
      <c r="B1132" s="3" t="s">
        <v>424</v>
      </c>
      <c r="C1132" s="3">
        <v>8.1196491259588596E-2</v>
      </c>
    </row>
    <row r="1133" spans="1:3" ht="15.5" x14ac:dyDescent="0.3">
      <c r="A1133" s="3" t="s">
        <v>147</v>
      </c>
      <c r="B1133" s="3" t="s">
        <v>425</v>
      </c>
      <c r="C1133" s="3">
        <v>9.4196537665186805E-2</v>
      </c>
    </row>
    <row r="1134" spans="1:3" ht="15.5" x14ac:dyDescent="0.3">
      <c r="A1134" s="3" t="s">
        <v>147</v>
      </c>
      <c r="B1134" s="3" t="s">
        <v>829</v>
      </c>
      <c r="C1134" s="3">
        <v>8.6832373558558704E-2</v>
      </c>
    </row>
    <row r="1135" spans="1:3" ht="15.5" x14ac:dyDescent="0.3">
      <c r="A1135" s="3" t="s">
        <v>147</v>
      </c>
      <c r="B1135" s="3" t="s">
        <v>426</v>
      </c>
      <c r="C1135" s="3">
        <v>0.15345417979913201</v>
      </c>
    </row>
    <row r="1136" spans="1:3" ht="15.5" x14ac:dyDescent="0.3">
      <c r="A1136" s="3" t="s">
        <v>147</v>
      </c>
      <c r="B1136" s="3" t="s">
        <v>74</v>
      </c>
      <c r="C1136" s="3">
        <v>8.3551391890129403E-2</v>
      </c>
    </row>
    <row r="1137" spans="1:3" ht="15.5" x14ac:dyDescent="0.3">
      <c r="A1137" s="3" t="s">
        <v>147</v>
      </c>
      <c r="B1137" s="3" t="s">
        <v>427</v>
      </c>
      <c r="C1137" s="3">
        <v>0.1233393521454</v>
      </c>
    </row>
    <row r="1138" spans="1:3" ht="15.5" x14ac:dyDescent="0.3">
      <c r="A1138" s="3" t="s">
        <v>147</v>
      </c>
      <c r="B1138" s="3" t="s">
        <v>75</v>
      </c>
      <c r="C1138" s="3">
        <v>8.7034114802735693E-2</v>
      </c>
    </row>
    <row r="1139" spans="1:3" ht="15.5" x14ac:dyDescent="0.3">
      <c r="A1139" s="3" t="s">
        <v>147</v>
      </c>
      <c r="B1139" s="3" t="s">
        <v>428</v>
      </c>
      <c r="C1139" s="3">
        <v>7.7466965050915604E-2</v>
      </c>
    </row>
    <row r="1140" spans="1:3" ht="15.5" x14ac:dyDescent="0.3">
      <c r="A1140" s="3" t="s">
        <v>147</v>
      </c>
      <c r="B1140" s="3" t="s">
        <v>830</v>
      </c>
      <c r="C1140" s="3">
        <v>9.7052777581048202E-2</v>
      </c>
    </row>
    <row r="1141" spans="1:3" ht="15.5" x14ac:dyDescent="0.3">
      <c r="A1141" s="3" t="s">
        <v>147</v>
      </c>
      <c r="B1141" s="3" t="s">
        <v>76</v>
      </c>
      <c r="C1141" s="3">
        <v>0.16819204139284399</v>
      </c>
    </row>
    <row r="1142" spans="1:3" ht="15.5" x14ac:dyDescent="0.3">
      <c r="A1142" s="3" t="s">
        <v>147</v>
      </c>
      <c r="B1142" s="3" t="s">
        <v>831</v>
      </c>
      <c r="C1142" s="3">
        <v>6.6859332045662995E-2</v>
      </c>
    </row>
    <row r="1143" spans="1:3" ht="15.5" x14ac:dyDescent="0.3">
      <c r="A1143" s="3" t="s">
        <v>147</v>
      </c>
      <c r="B1143" s="3" t="s">
        <v>429</v>
      </c>
      <c r="C1143" s="3">
        <v>0.131290426957138</v>
      </c>
    </row>
    <row r="1144" spans="1:3" ht="15.5" x14ac:dyDescent="0.3">
      <c r="A1144" s="3" t="s">
        <v>147</v>
      </c>
      <c r="B1144" s="3" t="s">
        <v>430</v>
      </c>
      <c r="C1144" s="3">
        <v>0.14727023872464701</v>
      </c>
    </row>
    <row r="1145" spans="1:3" ht="15.5" x14ac:dyDescent="0.3">
      <c r="A1145" s="3" t="s">
        <v>147</v>
      </c>
      <c r="B1145" s="3" t="s">
        <v>832</v>
      </c>
      <c r="C1145" s="3">
        <v>6.5522784725952701E-2</v>
      </c>
    </row>
    <row r="1146" spans="1:3" ht="15.5" x14ac:dyDescent="0.3">
      <c r="A1146" s="3" t="s">
        <v>147</v>
      </c>
      <c r="B1146" s="3" t="s">
        <v>431</v>
      </c>
      <c r="C1146" s="3">
        <v>9.7811605597712195E-2</v>
      </c>
    </row>
    <row r="1147" spans="1:3" ht="15.5" x14ac:dyDescent="0.3">
      <c r="A1147" s="3" t="s">
        <v>147</v>
      </c>
      <c r="B1147" s="3" t="s">
        <v>432</v>
      </c>
      <c r="C1147" s="3">
        <v>3.3422352888151298E-2</v>
      </c>
    </row>
    <row r="1148" spans="1:3" ht="15.5" x14ac:dyDescent="0.3">
      <c r="A1148" s="3" t="s">
        <v>147</v>
      </c>
      <c r="B1148" s="3" t="s">
        <v>833</v>
      </c>
      <c r="C1148" s="3">
        <v>9.5162564361507898E-2</v>
      </c>
    </row>
    <row r="1149" spans="1:3" ht="15.5" x14ac:dyDescent="0.3">
      <c r="A1149" s="3" t="s">
        <v>147</v>
      </c>
      <c r="B1149" s="3" t="s">
        <v>834</v>
      </c>
      <c r="C1149" s="3">
        <v>3.1344948189629199E-2</v>
      </c>
    </row>
    <row r="1150" spans="1:3" ht="15.5" x14ac:dyDescent="0.3">
      <c r="A1150" s="3" t="s">
        <v>147</v>
      </c>
      <c r="B1150" s="3" t="s">
        <v>433</v>
      </c>
      <c r="C1150" s="3">
        <v>8.5618160000334398E-2</v>
      </c>
    </row>
    <row r="1151" spans="1:3" ht="15.5" x14ac:dyDescent="0.3">
      <c r="A1151" s="3" t="s">
        <v>147</v>
      </c>
      <c r="B1151" s="3" t="s">
        <v>77</v>
      </c>
      <c r="C1151" s="3">
        <v>9.6147788936153E-2</v>
      </c>
    </row>
    <row r="1152" spans="1:3" ht="15.5" x14ac:dyDescent="0.3">
      <c r="A1152" s="3" t="s">
        <v>147</v>
      </c>
      <c r="B1152" s="3" t="s">
        <v>78</v>
      </c>
      <c r="C1152" s="3">
        <v>0.22103441986651101</v>
      </c>
    </row>
    <row r="1153" spans="1:3" ht="15.5" x14ac:dyDescent="0.3">
      <c r="A1153" s="3" t="s">
        <v>147</v>
      </c>
      <c r="B1153" s="3" t="s">
        <v>835</v>
      </c>
      <c r="C1153" s="3">
        <v>4.3316662480638E-2</v>
      </c>
    </row>
    <row r="1154" spans="1:3" ht="15.5" x14ac:dyDescent="0.3">
      <c r="A1154" s="3" t="s">
        <v>147</v>
      </c>
      <c r="B1154" s="3" t="s">
        <v>836</v>
      </c>
      <c r="C1154" s="3">
        <v>7.94089052823342E-2</v>
      </c>
    </row>
    <row r="1155" spans="1:3" ht="15.5" x14ac:dyDescent="0.3">
      <c r="A1155" s="3" t="s">
        <v>147</v>
      </c>
      <c r="B1155" s="3" t="s">
        <v>79</v>
      </c>
      <c r="C1155" s="3">
        <v>0.11715810791603901</v>
      </c>
    </row>
    <row r="1156" spans="1:3" ht="15.5" x14ac:dyDescent="0.3">
      <c r="A1156" s="3" t="s">
        <v>147</v>
      </c>
      <c r="B1156" s="3" t="s">
        <v>3</v>
      </c>
      <c r="C1156" s="3">
        <v>0.13638851076819899</v>
      </c>
    </row>
    <row r="1157" spans="1:3" ht="15.5" x14ac:dyDescent="0.3">
      <c r="A1157" s="3" t="s">
        <v>147</v>
      </c>
      <c r="B1157" s="3" t="s">
        <v>80</v>
      </c>
      <c r="C1157" s="3">
        <v>5.3220182265758698E-2</v>
      </c>
    </row>
    <row r="1158" spans="1:3" ht="15.5" x14ac:dyDescent="0.3">
      <c r="A1158" s="3" t="s">
        <v>147</v>
      </c>
      <c r="B1158" s="3" t="s">
        <v>81</v>
      </c>
      <c r="C1158" s="3">
        <v>8.8809347671042801E-2</v>
      </c>
    </row>
    <row r="1159" spans="1:3" ht="15.5" x14ac:dyDescent="0.3">
      <c r="A1159" s="3" t="s">
        <v>147</v>
      </c>
      <c r="B1159" s="3" t="s">
        <v>241</v>
      </c>
      <c r="C1159" s="3">
        <v>0.10780226427388701</v>
      </c>
    </row>
    <row r="1160" spans="1:3" ht="15.5" x14ac:dyDescent="0.3">
      <c r="A1160" s="3" t="s">
        <v>147</v>
      </c>
      <c r="B1160" s="3" t="s">
        <v>82</v>
      </c>
      <c r="C1160" s="3">
        <v>3.5461709526590002E-2</v>
      </c>
    </row>
    <row r="1161" spans="1:3" ht="15.5" x14ac:dyDescent="0.3">
      <c r="A1161" s="3" t="s">
        <v>147</v>
      </c>
      <c r="B1161" s="3" t="s">
        <v>242</v>
      </c>
      <c r="C1161" s="3">
        <v>0.10458733427064899</v>
      </c>
    </row>
    <row r="1162" spans="1:3" ht="15.5" x14ac:dyDescent="0.3">
      <c r="A1162" s="3" t="s">
        <v>147</v>
      </c>
      <c r="B1162" s="3" t="s">
        <v>837</v>
      </c>
      <c r="C1162" s="3">
        <v>6.3769286990477098E-2</v>
      </c>
    </row>
    <row r="1163" spans="1:3" ht="15.5" x14ac:dyDescent="0.3">
      <c r="A1163" s="3" t="s">
        <v>147</v>
      </c>
      <c r="B1163" s="3" t="s">
        <v>838</v>
      </c>
      <c r="C1163" s="3">
        <v>2.4149060748633301E-2</v>
      </c>
    </row>
    <row r="1164" spans="1:3" ht="15.5" x14ac:dyDescent="0.3">
      <c r="A1164" s="3" t="s">
        <v>147</v>
      </c>
      <c r="B1164" s="3" t="s">
        <v>83</v>
      </c>
      <c r="C1164" s="3">
        <v>0.124207887414729</v>
      </c>
    </row>
    <row r="1165" spans="1:3" ht="15.5" x14ac:dyDescent="0.3">
      <c r="A1165" s="3" t="s">
        <v>147</v>
      </c>
      <c r="B1165" s="3" t="s">
        <v>84</v>
      </c>
      <c r="C1165" s="3">
        <v>0.14923206055025201</v>
      </c>
    </row>
    <row r="1166" spans="1:3" ht="15.5" x14ac:dyDescent="0.3">
      <c r="A1166" s="3" t="s">
        <v>147</v>
      </c>
      <c r="B1166" s="3" t="s">
        <v>839</v>
      </c>
      <c r="C1166" s="3">
        <v>0.13439725919731499</v>
      </c>
    </row>
    <row r="1167" spans="1:3" ht="15.5" x14ac:dyDescent="0.3">
      <c r="A1167" s="3" t="s">
        <v>147</v>
      </c>
      <c r="B1167" s="3" t="s">
        <v>840</v>
      </c>
      <c r="C1167" s="3">
        <v>0.130506989473755</v>
      </c>
    </row>
    <row r="1168" spans="1:3" ht="15.5" x14ac:dyDescent="0.3">
      <c r="A1168" s="3" t="s">
        <v>147</v>
      </c>
      <c r="B1168" s="3" t="s">
        <v>85</v>
      </c>
      <c r="C1168" s="3">
        <v>0.101612400280348</v>
      </c>
    </row>
    <row r="1169" spans="1:3" ht="15.5" x14ac:dyDescent="0.3">
      <c r="A1169" s="3" t="s">
        <v>147</v>
      </c>
      <c r="B1169" s="3" t="s">
        <v>841</v>
      </c>
      <c r="C1169" s="3">
        <v>8.7812051423603196E-2</v>
      </c>
    </row>
    <row r="1170" spans="1:3" ht="15.5" x14ac:dyDescent="0.3">
      <c r="A1170" s="3" t="s">
        <v>147</v>
      </c>
      <c r="B1170" s="3" t="s">
        <v>86</v>
      </c>
      <c r="C1170" s="3">
        <v>0.137587143870818</v>
      </c>
    </row>
    <row r="1171" spans="1:3" ht="15.5" x14ac:dyDescent="0.3">
      <c r="A1171" s="3" t="s">
        <v>147</v>
      </c>
      <c r="B1171" s="3" t="s">
        <v>842</v>
      </c>
      <c r="C1171" s="3">
        <v>2.9407134697180402E-2</v>
      </c>
    </row>
    <row r="1172" spans="1:3" ht="15.5" x14ac:dyDescent="0.3">
      <c r="A1172" s="3" t="s">
        <v>147</v>
      </c>
      <c r="B1172" s="3" t="s">
        <v>243</v>
      </c>
      <c r="C1172" s="3">
        <v>0.13467450173720999</v>
      </c>
    </row>
    <row r="1173" spans="1:3" ht="15.5" x14ac:dyDescent="0.3">
      <c r="A1173" s="3" t="s">
        <v>147</v>
      </c>
      <c r="B1173" s="3" t="s">
        <v>244</v>
      </c>
      <c r="C1173" s="3">
        <v>0.18316980843796499</v>
      </c>
    </row>
    <row r="1174" spans="1:3" ht="15.5" x14ac:dyDescent="0.3">
      <c r="A1174" s="3" t="s">
        <v>147</v>
      </c>
      <c r="B1174" s="3" t="s">
        <v>245</v>
      </c>
      <c r="C1174" s="3">
        <v>0.120332619529485</v>
      </c>
    </row>
    <row r="1175" spans="1:3" ht="15.5" x14ac:dyDescent="0.3">
      <c r="A1175" s="3" t="s">
        <v>147</v>
      </c>
      <c r="B1175" s="3" t="s">
        <v>246</v>
      </c>
      <c r="C1175" s="3">
        <v>0.11655788032857101</v>
      </c>
    </row>
    <row r="1176" spans="1:3" ht="15.5" x14ac:dyDescent="0.3">
      <c r="A1176" s="3" t="s">
        <v>147</v>
      </c>
      <c r="B1176" s="3" t="s">
        <v>843</v>
      </c>
      <c r="C1176" s="3">
        <v>0.124265495125591</v>
      </c>
    </row>
    <row r="1177" spans="1:3" ht="15.5" x14ac:dyDescent="0.3">
      <c r="A1177" s="3" t="s">
        <v>147</v>
      </c>
      <c r="B1177" s="3" t="s">
        <v>87</v>
      </c>
      <c r="C1177" s="3">
        <v>9.1581736879353004E-2</v>
      </c>
    </row>
    <row r="1178" spans="1:3" ht="15.5" x14ac:dyDescent="0.3">
      <c r="A1178" s="3" t="s">
        <v>147</v>
      </c>
      <c r="B1178" s="3" t="s">
        <v>844</v>
      </c>
      <c r="C1178" s="3">
        <v>8.5925617439235394E-2</v>
      </c>
    </row>
    <row r="1179" spans="1:3" ht="15.5" x14ac:dyDescent="0.3">
      <c r="A1179" s="3" t="s">
        <v>147</v>
      </c>
      <c r="B1179" s="3" t="s">
        <v>247</v>
      </c>
      <c r="C1179" s="3">
        <v>0.15269522726100601</v>
      </c>
    </row>
    <row r="1180" spans="1:3" ht="15.5" x14ac:dyDescent="0.3">
      <c r="A1180" s="3" t="s">
        <v>147</v>
      </c>
      <c r="B1180" s="3" t="s">
        <v>248</v>
      </c>
      <c r="C1180" s="3">
        <v>6.3687410037013503E-2</v>
      </c>
    </row>
    <row r="1181" spans="1:3" ht="15.5" x14ac:dyDescent="0.3">
      <c r="A1181" s="3" t="s">
        <v>147</v>
      </c>
      <c r="B1181" s="3" t="s">
        <v>249</v>
      </c>
      <c r="C1181" s="3">
        <v>0.15746402846079999</v>
      </c>
    </row>
    <row r="1182" spans="1:3" ht="15.5" x14ac:dyDescent="0.3">
      <c r="A1182" s="3" t="s">
        <v>147</v>
      </c>
      <c r="B1182" s="3" t="s">
        <v>250</v>
      </c>
      <c r="C1182" s="3">
        <v>0.12084274007931201</v>
      </c>
    </row>
    <row r="1183" spans="1:3" ht="15.5" x14ac:dyDescent="0.3">
      <c r="A1183" s="3" t="s">
        <v>147</v>
      </c>
      <c r="B1183" s="3" t="s">
        <v>251</v>
      </c>
      <c r="C1183" s="3">
        <v>7.8880254301783095E-2</v>
      </c>
    </row>
    <row r="1184" spans="1:3" ht="15.5" x14ac:dyDescent="0.3">
      <c r="A1184" s="3" t="s">
        <v>147</v>
      </c>
      <c r="B1184" s="3" t="s">
        <v>845</v>
      </c>
      <c r="C1184" s="3">
        <v>0.183996097275057</v>
      </c>
    </row>
    <row r="1185" spans="1:3" ht="15.5" x14ac:dyDescent="0.3">
      <c r="A1185" s="3" t="s">
        <v>147</v>
      </c>
      <c r="B1185" s="3" t="s">
        <v>88</v>
      </c>
      <c r="C1185" s="3">
        <v>0.16748887305337501</v>
      </c>
    </row>
    <row r="1186" spans="1:3" ht="15.5" x14ac:dyDescent="0.3">
      <c r="A1186" s="3" t="s">
        <v>147</v>
      </c>
      <c r="B1186" s="3" t="s">
        <v>89</v>
      </c>
      <c r="C1186" s="3">
        <v>0.11291622627494299</v>
      </c>
    </row>
    <row r="1187" spans="1:3" ht="15.5" x14ac:dyDescent="0.3">
      <c r="A1187" s="3" t="s">
        <v>147</v>
      </c>
      <c r="B1187" s="3" t="s">
        <v>252</v>
      </c>
      <c r="C1187" s="3">
        <v>0.13814421547236999</v>
      </c>
    </row>
    <row r="1188" spans="1:3" ht="15.5" x14ac:dyDescent="0.3">
      <c r="A1188" s="3" t="s">
        <v>147</v>
      </c>
      <c r="B1188" s="3" t="s">
        <v>253</v>
      </c>
      <c r="C1188" s="3">
        <v>0.16479898631135401</v>
      </c>
    </row>
    <row r="1189" spans="1:3" ht="15.5" x14ac:dyDescent="0.3">
      <c r="A1189" s="3" t="s">
        <v>147</v>
      </c>
      <c r="B1189" s="3" t="s">
        <v>90</v>
      </c>
      <c r="C1189" s="3">
        <v>0.19153914777569001</v>
      </c>
    </row>
    <row r="1190" spans="1:3" ht="15.5" x14ac:dyDescent="0.3">
      <c r="A1190" s="3" t="s">
        <v>147</v>
      </c>
      <c r="B1190" s="3" t="s">
        <v>846</v>
      </c>
      <c r="C1190" s="3">
        <v>9.4203955785093899E-2</v>
      </c>
    </row>
    <row r="1191" spans="1:3" ht="15.5" x14ac:dyDescent="0.3">
      <c r="A1191" s="3" t="s">
        <v>147</v>
      </c>
      <c r="B1191" s="3" t="s">
        <v>847</v>
      </c>
      <c r="C1191" s="3">
        <v>0.14029814295933599</v>
      </c>
    </row>
    <row r="1192" spans="1:3" ht="15.5" x14ac:dyDescent="0.3">
      <c r="A1192" s="3" t="s">
        <v>147</v>
      </c>
      <c r="B1192" s="3" t="s">
        <v>254</v>
      </c>
      <c r="C1192" s="3">
        <v>0.101760780159145</v>
      </c>
    </row>
    <row r="1193" spans="1:3" ht="15.5" x14ac:dyDescent="0.3">
      <c r="A1193" s="3" t="s">
        <v>147</v>
      </c>
      <c r="B1193" s="3" t="s">
        <v>848</v>
      </c>
      <c r="C1193" s="3">
        <v>2.93773997504846E-2</v>
      </c>
    </row>
    <row r="1194" spans="1:3" ht="15.5" x14ac:dyDescent="0.3">
      <c r="A1194" s="3" t="s">
        <v>147</v>
      </c>
      <c r="B1194" s="3" t="s">
        <v>6</v>
      </c>
      <c r="C1194" s="3">
        <v>0.18634237878662299</v>
      </c>
    </row>
    <row r="1195" spans="1:3" ht="15.5" x14ac:dyDescent="0.3">
      <c r="A1195" s="3" t="s">
        <v>147</v>
      </c>
      <c r="B1195" s="3" t="s">
        <v>255</v>
      </c>
      <c r="C1195" s="3">
        <v>9.5572746445991494E-2</v>
      </c>
    </row>
    <row r="1196" spans="1:3" ht="15.5" x14ac:dyDescent="0.3">
      <c r="A1196" s="3" t="s">
        <v>147</v>
      </c>
      <c r="B1196" s="3" t="s">
        <v>256</v>
      </c>
      <c r="C1196" s="3">
        <v>7.4298394421783098E-2</v>
      </c>
    </row>
    <row r="1197" spans="1:3" ht="15.5" x14ac:dyDescent="0.3">
      <c r="A1197" s="3" t="s">
        <v>147</v>
      </c>
      <c r="B1197" s="3" t="s">
        <v>257</v>
      </c>
      <c r="C1197" s="3">
        <v>0.13521039193937301</v>
      </c>
    </row>
    <row r="1198" spans="1:3" ht="15.5" x14ac:dyDescent="0.3">
      <c r="A1198" s="3" t="s">
        <v>147</v>
      </c>
      <c r="B1198" s="3" t="s">
        <v>258</v>
      </c>
      <c r="C1198" s="3">
        <v>0.13655910137110799</v>
      </c>
    </row>
    <row r="1199" spans="1:3" ht="15.5" x14ac:dyDescent="0.3">
      <c r="A1199" s="3" t="s">
        <v>147</v>
      </c>
      <c r="B1199" s="3" t="s">
        <v>259</v>
      </c>
      <c r="C1199" s="3">
        <v>0.13294395342057699</v>
      </c>
    </row>
    <row r="1200" spans="1:3" ht="15.5" x14ac:dyDescent="0.3">
      <c r="A1200" s="3" t="s">
        <v>147</v>
      </c>
      <c r="B1200" s="3" t="s">
        <v>260</v>
      </c>
      <c r="C1200" s="3">
        <v>7.8839190691372796E-2</v>
      </c>
    </row>
    <row r="1201" spans="1:3" ht="15.5" x14ac:dyDescent="0.3">
      <c r="A1201" s="3" t="s">
        <v>147</v>
      </c>
      <c r="B1201" s="3" t="s">
        <v>261</v>
      </c>
      <c r="C1201" s="3">
        <v>0.149932049144269</v>
      </c>
    </row>
    <row r="1202" spans="1:3" ht="15.5" x14ac:dyDescent="0.3">
      <c r="A1202" s="3" t="s">
        <v>147</v>
      </c>
      <c r="B1202" s="3" t="s">
        <v>262</v>
      </c>
      <c r="C1202" s="3">
        <v>0.13320277184971999</v>
      </c>
    </row>
    <row r="1203" spans="1:3" ht="15.5" x14ac:dyDescent="0.3">
      <c r="A1203" s="3" t="s">
        <v>147</v>
      </c>
      <c r="B1203" s="3" t="s">
        <v>263</v>
      </c>
      <c r="C1203" s="3">
        <v>0.12649327097854501</v>
      </c>
    </row>
    <row r="1204" spans="1:3" ht="15.5" x14ac:dyDescent="0.3">
      <c r="A1204" s="3" t="s">
        <v>147</v>
      </c>
      <c r="B1204" s="3" t="s">
        <v>264</v>
      </c>
      <c r="C1204" s="3">
        <v>4.7351238444826499E-2</v>
      </c>
    </row>
    <row r="1205" spans="1:3" ht="15.5" x14ac:dyDescent="0.3">
      <c r="A1205" s="3" t="s">
        <v>147</v>
      </c>
      <c r="B1205" s="3" t="s">
        <v>265</v>
      </c>
      <c r="C1205" s="3">
        <v>0.13191304586575001</v>
      </c>
    </row>
    <row r="1206" spans="1:3" ht="15.5" x14ac:dyDescent="0.3">
      <c r="A1206" s="3" t="s">
        <v>147</v>
      </c>
      <c r="B1206" s="3" t="s">
        <v>849</v>
      </c>
      <c r="C1206" s="3">
        <v>6.0159578782049403E-2</v>
      </c>
    </row>
    <row r="1207" spans="1:3" ht="15.5" x14ac:dyDescent="0.3">
      <c r="A1207" s="3" t="s">
        <v>147</v>
      </c>
      <c r="B1207" s="3" t="s">
        <v>266</v>
      </c>
      <c r="C1207" s="3">
        <v>0.20029474768385699</v>
      </c>
    </row>
    <row r="1208" spans="1:3" ht="15.5" x14ac:dyDescent="0.3">
      <c r="A1208" s="3" t="s">
        <v>147</v>
      </c>
      <c r="B1208" s="3" t="s">
        <v>267</v>
      </c>
      <c r="C1208" s="3">
        <v>0.17850615611090101</v>
      </c>
    </row>
    <row r="1209" spans="1:3" ht="15.5" x14ac:dyDescent="0.3">
      <c r="A1209" s="3" t="s">
        <v>147</v>
      </c>
      <c r="B1209" s="3" t="s">
        <v>268</v>
      </c>
      <c r="C1209" s="3">
        <v>8.5709958463816405E-2</v>
      </c>
    </row>
    <row r="1210" spans="1:3" ht="15.5" x14ac:dyDescent="0.3">
      <c r="A1210" s="3" t="s">
        <v>147</v>
      </c>
      <c r="B1210" s="3" t="s">
        <v>850</v>
      </c>
      <c r="C1210" s="3">
        <v>8.2863279712853899E-2</v>
      </c>
    </row>
    <row r="1211" spans="1:3" ht="15.5" x14ac:dyDescent="0.3">
      <c r="A1211" s="3" t="s">
        <v>147</v>
      </c>
      <c r="B1211" s="3" t="s">
        <v>269</v>
      </c>
      <c r="C1211" s="3">
        <v>0.13573294640931399</v>
      </c>
    </row>
    <row r="1212" spans="1:3" ht="15.5" x14ac:dyDescent="0.3">
      <c r="A1212" s="3" t="s">
        <v>147</v>
      </c>
      <c r="B1212" s="3" t="s">
        <v>91</v>
      </c>
      <c r="C1212" s="3">
        <v>8.9739950541763203E-2</v>
      </c>
    </row>
    <row r="1213" spans="1:3" ht="15.5" x14ac:dyDescent="0.3">
      <c r="A1213" s="3" t="s">
        <v>147</v>
      </c>
      <c r="B1213" s="3" t="s">
        <v>270</v>
      </c>
      <c r="C1213" s="3">
        <v>7.5256154186276E-2</v>
      </c>
    </row>
    <row r="1214" spans="1:3" ht="15.5" x14ac:dyDescent="0.3">
      <c r="A1214" s="3" t="s">
        <v>147</v>
      </c>
      <c r="B1214" s="3" t="s">
        <v>92</v>
      </c>
      <c r="C1214" s="3">
        <v>0.13590360609421301</v>
      </c>
    </row>
    <row r="1215" spans="1:3" ht="15.5" x14ac:dyDescent="0.3">
      <c r="A1215" s="3" t="s">
        <v>147</v>
      </c>
      <c r="B1215" s="3" t="s">
        <v>271</v>
      </c>
      <c r="C1215" s="3">
        <v>0.13923718861669701</v>
      </c>
    </row>
    <row r="1216" spans="1:3" ht="15.5" x14ac:dyDescent="0.3">
      <c r="A1216" s="3" t="s">
        <v>147</v>
      </c>
      <c r="B1216" s="3" t="s">
        <v>272</v>
      </c>
      <c r="C1216" s="3">
        <v>9.9310299176668504E-2</v>
      </c>
    </row>
    <row r="1217" spans="1:3" ht="15.5" x14ac:dyDescent="0.3">
      <c r="A1217" s="3" t="s">
        <v>147</v>
      </c>
      <c r="B1217" s="3" t="s">
        <v>93</v>
      </c>
      <c r="C1217" s="3">
        <v>0.10919395458356</v>
      </c>
    </row>
    <row r="1218" spans="1:3" ht="15.5" x14ac:dyDescent="0.3">
      <c r="A1218" s="3" t="s">
        <v>147</v>
      </c>
      <c r="B1218" s="3" t="s">
        <v>273</v>
      </c>
      <c r="C1218" s="3">
        <v>7.9104336596364899E-2</v>
      </c>
    </row>
    <row r="1219" spans="1:3" ht="15.5" x14ac:dyDescent="0.3">
      <c r="A1219" s="3" t="s">
        <v>147</v>
      </c>
      <c r="B1219" s="3" t="s">
        <v>94</v>
      </c>
      <c r="C1219" s="3">
        <v>0.14452270330544401</v>
      </c>
    </row>
    <row r="1220" spans="1:3" ht="15.5" x14ac:dyDescent="0.3">
      <c r="A1220" s="3" t="s">
        <v>147</v>
      </c>
      <c r="B1220" s="3" t="s">
        <v>851</v>
      </c>
      <c r="C1220" s="3">
        <v>3.3762793489546403E-2</v>
      </c>
    </row>
    <row r="1221" spans="1:3" ht="15.5" x14ac:dyDescent="0.3">
      <c r="A1221" s="3" t="s">
        <v>147</v>
      </c>
      <c r="B1221" s="3" t="s">
        <v>274</v>
      </c>
      <c r="C1221" s="3">
        <v>5.9568547386835903E-2</v>
      </c>
    </row>
    <row r="1222" spans="1:3" ht="15.5" x14ac:dyDescent="0.3">
      <c r="A1222" s="3" t="s">
        <v>147</v>
      </c>
      <c r="B1222" s="3" t="s">
        <v>852</v>
      </c>
      <c r="C1222" s="3">
        <v>6.0202978103965001E-2</v>
      </c>
    </row>
    <row r="1223" spans="1:3" ht="15.5" x14ac:dyDescent="0.3">
      <c r="A1223" s="3" t="s">
        <v>147</v>
      </c>
      <c r="B1223" s="3" t="s">
        <v>275</v>
      </c>
      <c r="C1223" s="3">
        <v>6.6392840461862404E-2</v>
      </c>
    </row>
    <row r="1224" spans="1:3" ht="15.5" x14ac:dyDescent="0.3">
      <c r="A1224" s="3" t="s">
        <v>147</v>
      </c>
      <c r="B1224" s="3" t="s">
        <v>276</v>
      </c>
      <c r="C1224" s="3">
        <v>0.14526163715121099</v>
      </c>
    </row>
    <row r="1225" spans="1:3" ht="15.5" x14ac:dyDescent="0.3">
      <c r="A1225" s="3" t="s">
        <v>147</v>
      </c>
      <c r="B1225" s="3" t="s">
        <v>579</v>
      </c>
      <c r="C1225" s="3">
        <v>0.12501059081153801</v>
      </c>
    </row>
    <row r="1226" spans="1:3" ht="15.5" x14ac:dyDescent="0.3">
      <c r="A1226" s="3" t="s">
        <v>147</v>
      </c>
      <c r="B1226" s="3" t="s">
        <v>95</v>
      </c>
      <c r="C1226" s="3">
        <v>6.0324456682811001E-2</v>
      </c>
    </row>
    <row r="1227" spans="1:3" ht="15.5" x14ac:dyDescent="0.3">
      <c r="A1227" s="3" t="s">
        <v>147</v>
      </c>
      <c r="B1227" s="3" t="s">
        <v>277</v>
      </c>
      <c r="C1227" s="3">
        <v>8.8017045131207297E-2</v>
      </c>
    </row>
    <row r="1228" spans="1:3" ht="15.5" x14ac:dyDescent="0.3">
      <c r="A1228" s="3" t="s">
        <v>147</v>
      </c>
      <c r="B1228" s="3" t="s">
        <v>96</v>
      </c>
      <c r="C1228" s="3">
        <v>8.8948680949503103E-2</v>
      </c>
    </row>
    <row r="1229" spans="1:3" ht="15.5" x14ac:dyDescent="0.3">
      <c r="A1229" s="3" t="s">
        <v>147</v>
      </c>
      <c r="B1229" s="3" t="s">
        <v>278</v>
      </c>
      <c r="C1229" s="3">
        <v>0.14067503209179799</v>
      </c>
    </row>
    <row r="1230" spans="1:3" ht="15.5" x14ac:dyDescent="0.3">
      <c r="A1230" s="3" t="s">
        <v>147</v>
      </c>
      <c r="B1230" s="3" t="s">
        <v>97</v>
      </c>
      <c r="C1230" s="3">
        <v>0.12344260910197501</v>
      </c>
    </row>
    <row r="1231" spans="1:3" ht="15.5" x14ac:dyDescent="0.3">
      <c r="A1231" s="3" t="s">
        <v>147</v>
      </c>
      <c r="B1231" s="3" t="s">
        <v>98</v>
      </c>
      <c r="C1231" s="3">
        <v>0.107068193153672</v>
      </c>
    </row>
    <row r="1232" spans="1:3" ht="15.5" x14ac:dyDescent="0.3">
      <c r="A1232" s="3" t="s">
        <v>147</v>
      </c>
      <c r="B1232" s="3" t="s">
        <v>853</v>
      </c>
      <c r="C1232" s="3">
        <v>0.126792359217933</v>
      </c>
    </row>
    <row r="1233" spans="1:3" ht="15.5" x14ac:dyDescent="0.3">
      <c r="A1233" s="3" t="s">
        <v>147</v>
      </c>
      <c r="B1233" s="3" t="s">
        <v>279</v>
      </c>
      <c r="C1233" s="3">
        <v>0.19012699669904301</v>
      </c>
    </row>
    <row r="1234" spans="1:3" ht="15.5" x14ac:dyDescent="0.3">
      <c r="A1234" s="3" t="s">
        <v>147</v>
      </c>
      <c r="B1234" s="3" t="s">
        <v>280</v>
      </c>
      <c r="C1234" s="3">
        <v>7.8099854507059502E-2</v>
      </c>
    </row>
    <row r="1235" spans="1:3" ht="15.5" x14ac:dyDescent="0.3">
      <c r="A1235" s="3" t="s">
        <v>147</v>
      </c>
      <c r="B1235" s="3" t="s">
        <v>281</v>
      </c>
      <c r="C1235" s="3">
        <v>0.151542655455873</v>
      </c>
    </row>
    <row r="1236" spans="1:3" ht="15.5" x14ac:dyDescent="0.3">
      <c r="A1236" s="3" t="s">
        <v>147</v>
      </c>
      <c r="B1236" s="3" t="s">
        <v>854</v>
      </c>
      <c r="C1236" s="3">
        <v>6.0474062672950302E-2</v>
      </c>
    </row>
    <row r="1237" spans="1:3" ht="15.5" x14ac:dyDescent="0.3">
      <c r="A1237" s="3" t="s">
        <v>147</v>
      </c>
      <c r="B1237" s="3" t="s">
        <v>282</v>
      </c>
      <c r="C1237" s="3">
        <v>9.73419069387709E-2</v>
      </c>
    </row>
    <row r="1238" spans="1:3" ht="15.5" x14ac:dyDescent="0.3">
      <c r="A1238" s="3" t="s">
        <v>147</v>
      </c>
      <c r="B1238" s="3" t="s">
        <v>283</v>
      </c>
      <c r="C1238" s="3">
        <v>6.1503247509063101E-2</v>
      </c>
    </row>
    <row r="1239" spans="1:3" ht="15.5" x14ac:dyDescent="0.3">
      <c r="A1239" s="3" t="s">
        <v>147</v>
      </c>
      <c r="B1239" s="3" t="s">
        <v>284</v>
      </c>
      <c r="C1239" s="3">
        <v>0.14792580046277501</v>
      </c>
    </row>
    <row r="1240" spans="1:3" ht="15.5" x14ac:dyDescent="0.3">
      <c r="A1240" s="3" t="s">
        <v>147</v>
      </c>
      <c r="B1240" s="3" t="s">
        <v>99</v>
      </c>
      <c r="C1240" s="3">
        <v>4.4735614478578302E-2</v>
      </c>
    </row>
    <row r="1241" spans="1:3" ht="15.5" x14ac:dyDescent="0.3">
      <c r="A1241" s="3" t="s">
        <v>147</v>
      </c>
      <c r="B1241" s="3" t="s">
        <v>100</v>
      </c>
      <c r="C1241" s="3">
        <v>0.141098065473584</v>
      </c>
    </row>
    <row r="1242" spans="1:3" ht="15.5" x14ac:dyDescent="0.3">
      <c r="A1242" s="3" t="s">
        <v>147</v>
      </c>
      <c r="B1242" s="3" t="s">
        <v>855</v>
      </c>
      <c r="C1242" s="3">
        <v>9.4369060457994799E-2</v>
      </c>
    </row>
    <row r="1243" spans="1:3" ht="15.5" x14ac:dyDescent="0.3">
      <c r="A1243" s="3" t="s">
        <v>147</v>
      </c>
      <c r="B1243" s="3" t="s">
        <v>856</v>
      </c>
      <c r="C1243" s="3">
        <v>6.8106660039047404E-2</v>
      </c>
    </row>
    <row r="1244" spans="1:3" ht="15.5" x14ac:dyDescent="0.3">
      <c r="A1244" s="3" t="s">
        <v>147</v>
      </c>
      <c r="B1244" s="3" t="s">
        <v>101</v>
      </c>
      <c r="C1244" s="3">
        <v>8.7870166121480894E-2</v>
      </c>
    </row>
    <row r="1245" spans="1:3" ht="15.5" x14ac:dyDescent="0.3">
      <c r="A1245" s="3" t="s">
        <v>147</v>
      </c>
      <c r="B1245" s="3" t="s">
        <v>857</v>
      </c>
      <c r="C1245" s="3">
        <v>0.11621398081911399</v>
      </c>
    </row>
    <row r="1246" spans="1:3" ht="15.5" x14ac:dyDescent="0.3">
      <c r="A1246" s="3" t="s">
        <v>147</v>
      </c>
      <c r="B1246" s="3" t="s">
        <v>858</v>
      </c>
      <c r="C1246" s="3">
        <v>7.9726793768152407E-2</v>
      </c>
    </row>
    <row r="1247" spans="1:3" ht="15.5" x14ac:dyDescent="0.3">
      <c r="A1247" s="3" t="s">
        <v>147</v>
      </c>
      <c r="B1247" s="3" t="s">
        <v>102</v>
      </c>
      <c r="C1247" s="3">
        <v>0.124655635788046</v>
      </c>
    </row>
    <row r="1248" spans="1:3" ht="15.5" x14ac:dyDescent="0.3">
      <c r="A1248" s="3" t="s">
        <v>147</v>
      </c>
      <c r="B1248" s="3" t="s">
        <v>285</v>
      </c>
      <c r="C1248" s="3">
        <v>0.10880777139603701</v>
      </c>
    </row>
    <row r="1249" spans="1:3" ht="15.5" x14ac:dyDescent="0.3">
      <c r="A1249" s="3" t="s">
        <v>147</v>
      </c>
      <c r="B1249" s="3" t="s">
        <v>286</v>
      </c>
      <c r="C1249" s="3">
        <v>7.2615909419933997E-2</v>
      </c>
    </row>
    <row r="1250" spans="1:3" ht="15.5" x14ac:dyDescent="0.3">
      <c r="A1250" s="3" t="s">
        <v>147</v>
      </c>
      <c r="B1250" s="3" t="s">
        <v>606</v>
      </c>
      <c r="C1250" s="3">
        <v>9.5238112421331095E-2</v>
      </c>
    </row>
    <row r="1251" spans="1:3" ht="15.5" x14ac:dyDescent="0.3">
      <c r="A1251" s="3" t="s">
        <v>147</v>
      </c>
      <c r="B1251" s="3" t="s">
        <v>859</v>
      </c>
      <c r="C1251" s="3">
        <v>0.158169940714282</v>
      </c>
    </row>
    <row r="1252" spans="1:3" ht="15.5" x14ac:dyDescent="0.3">
      <c r="A1252" s="3" t="s">
        <v>147</v>
      </c>
      <c r="B1252" s="3" t="s">
        <v>287</v>
      </c>
      <c r="C1252" s="3">
        <v>0.145865987917455</v>
      </c>
    </row>
    <row r="1253" spans="1:3" ht="15.5" x14ac:dyDescent="0.3">
      <c r="A1253" s="3" t="s">
        <v>147</v>
      </c>
      <c r="B1253" s="3" t="s">
        <v>288</v>
      </c>
      <c r="C1253" s="3">
        <v>0.14969815548104001</v>
      </c>
    </row>
    <row r="1254" spans="1:3" ht="15.5" x14ac:dyDescent="0.3">
      <c r="A1254" s="3" t="s">
        <v>147</v>
      </c>
      <c r="B1254" s="3" t="s">
        <v>860</v>
      </c>
      <c r="C1254" s="3">
        <v>0.12643309030757199</v>
      </c>
    </row>
    <row r="1255" spans="1:3" ht="15.5" x14ac:dyDescent="0.3">
      <c r="A1255" s="3" t="s">
        <v>147</v>
      </c>
      <c r="B1255" s="3" t="s">
        <v>103</v>
      </c>
      <c r="C1255" s="3">
        <v>5.3018810054286297E-2</v>
      </c>
    </row>
    <row r="1256" spans="1:3" ht="15.5" x14ac:dyDescent="0.3">
      <c r="A1256" s="3" t="s">
        <v>147</v>
      </c>
      <c r="B1256" s="3" t="s">
        <v>289</v>
      </c>
      <c r="C1256" s="3">
        <v>6.6047051802869405E-2</v>
      </c>
    </row>
    <row r="1257" spans="1:3" ht="15.5" x14ac:dyDescent="0.3">
      <c r="A1257" s="3" t="s">
        <v>147</v>
      </c>
      <c r="B1257" s="3" t="s">
        <v>290</v>
      </c>
      <c r="C1257" s="3">
        <v>5.8418886843037601E-2</v>
      </c>
    </row>
    <row r="1258" spans="1:3" ht="15.5" x14ac:dyDescent="0.3">
      <c r="A1258" s="3" t="s">
        <v>147</v>
      </c>
      <c r="B1258" s="3" t="s">
        <v>104</v>
      </c>
      <c r="C1258" s="3">
        <v>9.5423714334551199E-2</v>
      </c>
    </row>
    <row r="1259" spans="1:3" ht="15.5" x14ac:dyDescent="0.3">
      <c r="A1259" s="3" t="s">
        <v>147</v>
      </c>
      <c r="B1259" s="3" t="s">
        <v>291</v>
      </c>
      <c r="C1259" s="3">
        <v>8.9142493245341903E-2</v>
      </c>
    </row>
    <row r="1260" spans="1:3" ht="15.5" x14ac:dyDescent="0.3">
      <c r="A1260" s="3" t="s">
        <v>147</v>
      </c>
      <c r="B1260" s="3" t="s">
        <v>292</v>
      </c>
      <c r="C1260" s="3">
        <v>0.14568166747324801</v>
      </c>
    </row>
    <row r="1261" spans="1:3" ht="15.5" x14ac:dyDescent="0.3">
      <c r="A1261" s="3" t="s">
        <v>147</v>
      </c>
      <c r="B1261" s="3" t="s">
        <v>293</v>
      </c>
      <c r="C1261" s="3">
        <v>6.6687041330545996E-2</v>
      </c>
    </row>
    <row r="1262" spans="1:3" ht="15.5" x14ac:dyDescent="0.3">
      <c r="A1262" s="3" t="s">
        <v>147</v>
      </c>
      <c r="B1262" s="3" t="s">
        <v>105</v>
      </c>
      <c r="C1262" s="3">
        <v>8.2563208002993396E-2</v>
      </c>
    </row>
    <row r="1263" spans="1:3" ht="15.5" x14ac:dyDescent="0.3">
      <c r="A1263" s="3" t="s">
        <v>147</v>
      </c>
      <c r="B1263" s="3" t="s">
        <v>861</v>
      </c>
      <c r="C1263" s="3">
        <v>0.18905734040240599</v>
      </c>
    </row>
    <row r="1264" spans="1:3" ht="15.5" x14ac:dyDescent="0.3">
      <c r="A1264" s="3" t="s">
        <v>147</v>
      </c>
      <c r="B1264" s="3" t="s">
        <v>294</v>
      </c>
      <c r="C1264" s="3">
        <v>0.13504293594028799</v>
      </c>
    </row>
    <row r="1265" spans="1:3" ht="15.5" x14ac:dyDescent="0.3">
      <c r="A1265" s="3" t="s">
        <v>147</v>
      </c>
      <c r="B1265" s="3" t="s">
        <v>295</v>
      </c>
      <c r="C1265" s="3">
        <v>9.7670180398110498E-2</v>
      </c>
    </row>
    <row r="1266" spans="1:3" ht="15.5" x14ac:dyDescent="0.3">
      <c r="A1266" s="3" t="s">
        <v>147</v>
      </c>
      <c r="B1266" s="3" t="s">
        <v>296</v>
      </c>
      <c r="C1266" s="3">
        <v>0.19027542844319301</v>
      </c>
    </row>
    <row r="1267" spans="1:3" ht="15.5" x14ac:dyDescent="0.3">
      <c r="A1267" s="3" t="s">
        <v>147</v>
      </c>
      <c r="B1267" s="3" t="s">
        <v>862</v>
      </c>
      <c r="C1267" s="3">
        <v>5.79940429353848E-2</v>
      </c>
    </row>
    <row r="1268" spans="1:3" ht="15.5" x14ac:dyDescent="0.3">
      <c r="A1268" s="3" t="s">
        <v>147</v>
      </c>
      <c r="B1268" s="3" t="s">
        <v>297</v>
      </c>
      <c r="C1268" s="3">
        <v>0.18472187304034701</v>
      </c>
    </row>
    <row r="1269" spans="1:3" ht="15.5" x14ac:dyDescent="0.3">
      <c r="A1269" s="3" t="s">
        <v>147</v>
      </c>
      <c r="B1269" s="3" t="s">
        <v>298</v>
      </c>
      <c r="C1269" s="3">
        <v>6.0826557365575497E-2</v>
      </c>
    </row>
    <row r="1270" spans="1:3" ht="15.5" x14ac:dyDescent="0.3">
      <c r="A1270" s="3" t="s">
        <v>147</v>
      </c>
      <c r="B1270" s="3" t="s">
        <v>299</v>
      </c>
      <c r="C1270" s="3">
        <v>0.14791649330217199</v>
      </c>
    </row>
    <row r="1271" spans="1:3" ht="15.5" x14ac:dyDescent="0.3">
      <c r="A1271" s="3" t="s">
        <v>147</v>
      </c>
      <c r="B1271" s="3" t="s">
        <v>106</v>
      </c>
      <c r="C1271" s="3">
        <v>0.15784256017953599</v>
      </c>
    </row>
    <row r="1272" spans="1:3" ht="15.5" x14ac:dyDescent="0.3">
      <c r="A1272" s="3" t="s">
        <v>147</v>
      </c>
      <c r="B1272" s="3" t="s">
        <v>300</v>
      </c>
      <c r="C1272" s="3">
        <v>0.151109331109328</v>
      </c>
    </row>
    <row r="1273" spans="1:3" ht="15.5" x14ac:dyDescent="0.3">
      <c r="A1273" s="3" t="s">
        <v>147</v>
      </c>
      <c r="B1273" s="3" t="s">
        <v>301</v>
      </c>
      <c r="C1273" s="3">
        <v>0.107300415030777</v>
      </c>
    </row>
    <row r="1274" spans="1:3" ht="15.5" x14ac:dyDescent="0.3">
      <c r="A1274" s="3" t="s">
        <v>147</v>
      </c>
      <c r="B1274" s="3" t="s">
        <v>302</v>
      </c>
      <c r="C1274" s="3">
        <v>9.6635111597359394E-2</v>
      </c>
    </row>
    <row r="1275" spans="1:3" ht="15.5" x14ac:dyDescent="0.3">
      <c r="A1275" s="3" t="s">
        <v>147</v>
      </c>
      <c r="B1275" s="3" t="s">
        <v>863</v>
      </c>
      <c r="C1275" s="3">
        <v>5.1014019682076701E-2</v>
      </c>
    </row>
    <row r="1276" spans="1:3" ht="15.5" x14ac:dyDescent="0.3">
      <c r="A1276" s="3" t="s">
        <v>147</v>
      </c>
      <c r="B1276" s="3" t="s">
        <v>864</v>
      </c>
      <c r="C1276" s="3">
        <v>0.10346350136002901</v>
      </c>
    </row>
    <row r="1277" spans="1:3" ht="15.5" x14ac:dyDescent="0.3">
      <c r="A1277" s="3" t="s">
        <v>147</v>
      </c>
      <c r="B1277" s="3" t="s">
        <v>865</v>
      </c>
      <c r="C1277" s="3">
        <v>7.5451060077939502E-2</v>
      </c>
    </row>
    <row r="1278" spans="1:3" ht="15.5" x14ac:dyDescent="0.3">
      <c r="A1278" s="3" t="s">
        <v>147</v>
      </c>
      <c r="B1278" s="3" t="s">
        <v>303</v>
      </c>
      <c r="C1278" s="3">
        <v>0.125047619778236</v>
      </c>
    </row>
    <row r="1279" spans="1:3" ht="15.5" x14ac:dyDescent="0.3">
      <c r="A1279" s="3" t="s">
        <v>147</v>
      </c>
      <c r="B1279" s="3" t="s">
        <v>304</v>
      </c>
      <c r="C1279" s="3">
        <v>0.14006516595978999</v>
      </c>
    </row>
    <row r="1280" spans="1:3" ht="15.5" x14ac:dyDescent="0.3">
      <c r="A1280" s="3" t="s">
        <v>147</v>
      </c>
      <c r="B1280" s="3" t="s">
        <v>305</v>
      </c>
      <c r="C1280" s="3">
        <v>0.10201125644172999</v>
      </c>
    </row>
    <row r="1281" spans="1:3" ht="15.5" x14ac:dyDescent="0.3">
      <c r="A1281" s="3" t="s">
        <v>147</v>
      </c>
      <c r="B1281" s="3" t="s">
        <v>306</v>
      </c>
      <c r="C1281" s="3">
        <v>0.12390434096997199</v>
      </c>
    </row>
    <row r="1282" spans="1:3" ht="15.5" x14ac:dyDescent="0.3">
      <c r="A1282" s="3" t="s">
        <v>147</v>
      </c>
      <c r="B1282" s="3" t="s">
        <v>107</v>
      </c>
      <c r="C1282" s="3">
        <v>0.15877236026614</v>
      </c>
    </row>
    <row r="1283" spans="1:3" ht="15.5" x14ac:dyDescent="0.3">
      <c r="A1283" s="3" t="s">
        <v>147</v>
      </c>
      <c r="B1283" s="3" t="s">
        <v>307</v>
      </c>
      <c r="C1283" s="3">
        <v>0.14963306142837801</v>
      </c>
    </row>
    <row r="1284" spans="1:3" ht="15.5" x14ac:dyDescent="0.3">
      <c r="A1284" s="3" t="s">
        <v>147</v>
      </c>
      <c r="B1284" s="3" t="s">
        <v>308</v>
      </c>
      <c r="C1284" s="3">
        <v>0.16067754300935699</v>
      </c>
    </row>
    <row r="1285" spans="1:3" ht="15.5" x14ac:dyDescent="0.3">
      <c r="A1285" s="3" t="s">
        <v>147</v>
      </c>
      <c r="B1285" s="3" t="s">
        <v>309</v>
      </c>
      <c r="C1285" s="3">
        <v>0.21916291643404801</v>
      </c>
    </row>
    <row r="1286" spans="1:3" ht="15.5" x14ac:dyDescent="0.3">
      <c r="A1286" s="3" t="s">
        <v>147</v>
      </c>
      <c r="B1286" s="3" t="s">
        <v>310</v>
      </c>
      <c r="C1286" s="3">
        <v>0.185585187684039</v>
      </c>
    </row>
    <row r="1287" spans="1:3" ht="15.5" x14ac:dyDescent="0.3">
      <c r="A1287" s="3" t="s">
        <v>147</v>
      </c>
      <c r="B1287" s="3" t="s">
        <v>465</v>
      </c>
      <c r="C1287" s="3">
        <v>8.9738649355860498E-2</v>
      </c>
    </row>
    <row r="1288" spans="1:3" ht="15.5" x14ac:dyDescent="0.3">
      <c r="A1288" s="3" t="s">
        <v>147</v>
      </c>
      <c r="B1288" s="3" t="s">
        <v>478</v>
      </c>
      <c r="C1288" s="3">
        <v>4.2649356142285703E-2</v>
      </c>
    </row>
    <row r="1289" spans="1:3" ht="15.5" x14ac:dyDescent="0.3">
      <c r="A1289" s="3" t="s">
        <v>147</v>
      </c>
      <c r="B1289" s="3" t="s">
        <v>437</v>
      </c>
      <c r="C1289" s="3">
        <v>0.152595236796324</v>
      </c>
    </row>
    <row r="1290" spans="1:3" ht="15.5" x14ac:dyDescent="0.3">
      <c r="A1290" s="3" t="s">
        <v>147</v>
      </c>
      <c r="B1290" s="3" t="s">
        <v>311</v>
      </c>
      <c r="C1290" s="3">
        <v>4.5613476326108203E-2</v>
      </c>
    </row>
    <row r="1291" spans="1:3" ht="15.5" x14ac:dyDescent="0.3">
      <c r="A1291" s="3" t="s">
        <v>147</v>
      </c>
      <c r="B1291" s="3" t="s">
        <v>312</v>
      </c>
      <c r="C1291" s="3">
        <v>8.5324933072508796E-2</v>
      </c>
    </row>
    <row r="1292" spans="1:3" ht="15.5" x14ac:dyDescent="0.3">
      <c r="A1292" s="3" t="s">
        <v>147</v>
      </c>
      <c r="B1292" s="3" t="s">
        <v>313</v>
      </c>
      <c r="C1292" s="3">
        <v>4.6752711329337601E-2</v>
      </c>
    </row>
    <row r="1293" spans="1:3" ht="15.5" x14ac:dyDescent="0.3">
      <c r="A1293" s="3" t="s">
        <v>147</v>
      </c>
      <c r="B1293" s="3" t="s">
        <v>314</v>
      </c>
      <c r="C1293" s="3">
        <v>9.8393951243113398E-2</v>
      </c>
    </row>
    <row r="1294" spans="1:3" ht="15.5" x14ac:dyDescent="0.3">
      <c r="A1294" s="3" t="s">
        <v>147</v>
      </c>
      <c r="B1294" s="3" t="s">
        <v>315</v>
      </c>
      <c r="C1294" s="3">
        <v>0.12899441019032101</v>
      </c>
    </row>
    <row r="1295" spans="1:3" ht="15.5" x14ac:dyDescent="0.3">
      <c r="A1295" s="3" t="s">
        <v>147</v>
      </c>
      <c r="B1295" s="3" t="s">
        <v>108</v>
      </c>
      <c r="C1295" s="3">
        <v>0.139076000046504</v>
      </c>
    </row>
    <row r="1296" spans="1:3" ht="15.5" x14ac:dyDescent="0.3">
      <c r="A1296" s="3" t="s">
        <v>147</v>
      </c>
      <c r="B1296" s="3" t="s">
        <v>866</v>
      </c>
      <c r="C1296" s="3">
        <v>4.0663690772077397E-2</v>
      </c>
    </row>
    <row r="1297" spans="1:3" ht="15.5" x14ac:dyDescent="0.3">
      <c r="A1297" s="3" t="s">
        <v>147</v>
      </c>
      <c r="B1297" s="3" t="s">
        <v>316</v>
      </c>
      <c r="C1297" s="3">
        <v>0.17464207496551401</v>
      </c>
    </row>
    <row r="1298" spans="1:3" ht="15.5" x14ac:dyDescent="0.3">
      <c r="A1298" s="3" t="s">
        <v>147</v>
      </c>
      <c r="B1298" s="3" t="s">
        <v>317</v>
      </c>
      <c r="C1298" s="3">
        <v>0.11503887567462801</v>
      </c>
    </row>
    <row r="1299" spans="1:3" ht="15.5" x14ac:dyDescent="0.3">
      <c r="A1299" s="3" t="s">
        <v>147</v>
      </c>
      <c r="B1299" s="3" t="s">
        <v>318</v>
      </c>
      <c r="C1299" s="3">
        <v>0.17817005278959999</v>
      </c>
    </row>
    <row r="1300" spans="1:3" ht="15.5" x14ac:dyDescent="0.3">
      <c r="A1300" s="3" t="s">
        <v>147</v>
      </c>
      <c r="B1300" s="3" t="s">
        <v>109</v>
      </c>
      <c r="C1300" s="3">
        <v>9.8282355869512297E-2</v>
      </c>
    </row>
    <row r="1301" spans="1:3" ht="15.5" x14ac:dyDescent="0.3">
      <c r="A1301" s="3" t="s">
        <v>147</v>
      </c>
      <c r="B1301" s="3" t="s">
        <v>455</v>
      </c>
      <c r="C1301" s="3">
        <v>0.130083385899843</v>
      </c>
    </row>
    <row r="1302" spans="1:3" ht="15.5" x14ac:dyDescent="0.3">
      <c r="A1302" s="3" t="s">
        <v>147</v>
      </c>
      <c r="B1302" s="3" t="s">
        <v>319</v>
      </c>
      <c r="C1302" s="3">
        <v>4.9855587105348501E-2</v>
      </c>
    </row>
    <row r="1303" spans="1:3" ht="15.5" x14ac:dyDescent="0.3">
      <c r="A1303" s="3" t="s">
        <v>147</v>
      </c>
      <c r="B1303" s="3" t="s">
        <v>320</v>
      </c>
      <c r="C1303" s="3">
        <v>9.0273852386140593E-2</v>
      </c>
    </row>
    <row r="1304" spans="1:3" ht="15.5" x14ac:dyDescent="0.3">
      <c r="A1304" s="3" t="s">
        <v>147</v>
      </c>
      <c r="B1304" s="3" t="s">
        <v>462</v>
      </c>
      <c r="C1304" s="3">
        <v>4.7036246821891302E-2</v>
      </c>
    </row>
    <row r="1305" spans="1:3" ht="15.5" x14ac:dyDescent="0.3">
      <c r="A1305" s="3" t="s">
        <v>147</v>
      </c>
      <c r="B1305" s="3" t="s">
        <v>321</v>
      </c>
      <c r="C1305" s="3">
        <v>0.117368822270089</v>
      </c>
    </row>
    <row r="1306" spans="1:3" ht="15.5" x14ac:dyDescent="0.3">
      <c r="A1306" s="3" t="s">
        <v>147</v>
      </c>
      <c r="B1306" s="3" t="s">
        <v>110</v>
      </c>
      <c r="C1306" s="3">
        <v>0.115522544847104</v>
      </c>
    </row>
    <row r="1307" spans="1:3" ht="15.5" x14ac:dyDescent="0.3">
      <c r="A1307" s="3" t="s">
        <v>147</v>
      </c>
      <c r="B1307" s="3" t="s">
        <v>322</v>
      </c>
      <c r="C1307" s="3">
        <v>0.10176233598018899</v>
      </c>
    </row>
    <row r="1308" spans="1:3" ht="15.5" x14ac:dyDescent="0.3">
      <c r="A1308" s="3" t="s">
        <v>147</v>
      </c>
      <c r="B1308" s="3" t="s">
        <v>490</v>
      </c>
      <c r="C1308" s="3">
        <v>3.9643997439843197E-2</v>
      </c>
    </row>
    <row r="1309" spans="1:3" ht="15.5" x14ac:dyDescent="0.3">
      <c r="A1309" s="3" t="s">
        <v>147</v>
      </c>
      <c r="B1309" s="3" t="s">
        <v>323</v>
      </c>
      <c r="C1309" s="3">
        <v>0.13011641068148599</v>
      </c>
    </row>
    <row r="1310" spans="1:3" ht="15.5" x14ac:dyDescent="0.3">
      <c r="A1310" s="3" t="s">
        <v>147</v>
      </c>
      <c r="B1310" s="3" t="s">
        <v>445</v>
      </c>
      <c r="C1310" s="3">
        <v>8.6238213495157895E-2</v>
      </c>
    </row>
    <row r="1311" spans="1:3" ht="15.5" x14ac:dyDescent="0.3">
      <c r="A1311" s="3" t="s">
        <v>147</v>
      </c>
      <c r="B1311" s="3" t="s">
        <v>441</v>
      </c>
      <c r="C1311" s="3">
        <v>0.101446891517503</v>
      </c>
    </row>
    <row r="1312" spans="1:3" ht="15.5" x14ac:dyDescent="0.3">
      <c r="A1312" s="3" t="s">
        <v>147</v>
      </c>
      <c r="B1312" s="3" t="s">
        <v>473</v>
      </c>
      <c r="C1312" s="3">
        <v>5.53312477747726E-2</v>
      </c>
    </row>
    <row r="1313" spans="1:3" ht="15.5" x14ac:dyDescent="0.3">
      <c r="A1313" s="3" t="s">
        <v>147</v>
      </c>
      <c r="B1313" s="3" t="s">
        <v>471</v>
      </c>
      <c r="C1313" s="3">
        <v>8.0655694084730001E-2</v>
      </c>
    </row>
    <row r="1314" spans="1:3" ht="15.5" x14ac:dyDescent="0.3">
      <c r="A1314" s="3" t="s">
        <v>147</v>
      </c>
      <c r="B1314" s="3" t="s">
        <v>324</v>
      </c>
      <c r="C1314" s="3">
        <v>0.139316251765875</v>
      </c>
    </row>
    <row r="1315" spans="1:3" ht="15.5" x14ac:dyDescent="0.3">
      <c r="A1315" s="3" t="s">
        <v>147</v>
      </c>
      <c r="B1315" s="3" t="s">
        <v>325</v>
      </c>
      <c r="C1315" s="3">
        <v>0.13591538449754401</v>
      </c>
    </row>
    <row r="1316" spans="1:3" ht="15.5" x14ac:dyDescent="0.3">
      <c r="A1316" s="3" t="s">
        <v>147</v>
      </c>
      <c r="B1316" s="3" t="s">
        <v>326</v>
      </c>
      <c r="C1316" s="3">
        <v>0.101812687500801</v>
      </c>
    </row>
    <row r="1317" spans="1:3" ht="15.5" x14ac:dyDescent="0.3">
      <c r="A1317" s="3" t="s">
        <v>147</v>
      </c>
      <c r="B1317" s="3" t="s">
        <v>327</v>
      </c>
      <c r="C1317" s="3">
        <v>6.2065236720304298E-2</v>
      </c>
    </row>
    <row r="1318" spans="1:3" ht="15.5" x14ac:dyDescent="0.3">
      <c r="A1318" s="3" t="s">
        <v>147</v>
      </c>
      <c r="B1318" s="3" t="s">
        <v>456</v>
      </c>
      <c r="C1318" s="3">
        <v>0.12714492757849299</v>
      </c>
    </row>
    <row r="1319" spans="1:3" ht="15.5" x14ac:dyDescent="0.3">
      <c r="A1319" s="3" t="s">
        <v>147</v>
      </c>
      <c r="B1319" s="3" t="s">
        <v>449</v>
      </c>
      <c r="C1319" s="3">
        <v>0.103018835105479</v>
      </c>
    </row>
    <row r="1320" spans="1:3" ht="15.5" x14ac:dyDescent="0.3">
      <c r="A1320" s="3" t="s">
        <v>147</v>
      </c>
      <c r="B1320" s="3" t="s">
        <v>328</v>
      </c>
      <c r="C1320" s="3">
        <v>5.5081325701820602E-2</v>
      </c>
    </row>
    <row r="1321" spans="1:3" ht="15.5" x14ac:dyDescent="0.3">
      <c r="A1321" s="3" t="s">
        <v>147</v>
      </c>
      <c r="B1321" s="3" t="s">
        <v>111</v>
      </c>
      <c r="C1321" s="3">
        <v>0.15768703086918301</v>
      </c>
    </row>
    <row r="1322" spans="1:3" ht="15.5" x14ac:dyDescent="0.3">
      <c r="A1322" s="3" t="s">
        <v>147</v>
      </c>
      <c r="B1322" s="3" t="s">
        <v>440</v>
      </c>
      <c r="C1322" s="3">
        <v>9.1545819875392107E-2</v>
      </c>
    </row>
    <row r="1323" spans="1:3" ht="15.5" x14ac:dyDescent="0.3">
      <c r="A1323" s="3" t="s">
        <v>147</v>
      </c>
      <c r="B1323" s="3" t="s">
        <v>112</v>
      </c>
      <c r="C1323" s="3">
        <v>0.227647923337508</v>
      </c>
    </row>
    <row r="1324" spans="1:3" ht="15.5" x14ac:dyDescent="0.3">
      <c r="A1324" s="3" t="s">
        <v>147</v>
      </c>
      <c r="B1324" s="3" t="s">
        <v>444</v>
      </c>
      <c r="C1324" s="3">
        <v>6.4378846370722304E-2</v>
      </c>
    </row>
    <row r="1325" spans="1:3" ht="15.5" x14ac:dyDescent="0.3">
      <c r="A1325" s="3" t="s">
        <v>147</v>
      </c>
      <c r="B1325" s="3" t="s">
        <v>113</v>
      </c>
      <c r="C1325" s="3">
        <v>0.14221348249289001</v>
      </c>
    </row>
    <row r="1326" spans="1:3" ht="15.5" x14ac:dyDescent="0.3">
      <c r="A1326" s="3" t="s">
        <v>147</v>
      </c>
      <c r="B1326" s="3" t="s">
        <v>472</v>
      </c>
      <c r="C1326" s="3">
        <v>3.1363179238124997E-2</v>
      </c>
    </row>
    <row r="1327" spans="1:3" ht="15.5" x14ac:dyDescent="0.3">
      <c r="A1327" s="3" t="s">
        <v>147</v>
      </c>
      <c r="B1327" s="3" t="s">
        <v>329</v>
      </c>
      <c r="C1327" s="3">
        <v>0.12654959548095199</v>
      </c>
    </row>
    <row r="1328" spans="1:3" ht="15.5" x14ac:dyDescent="0.3">
      <c r="A1328" s="3" t="s">
        <v>147</v>
      </c>
      <c r="B1328" s="3" t="s">
        <v>330</v>
      </c>
      <c r="C1328" s="3">
        <v>0.126121642345881</v>
      </c>
    </row>
    <row r="1329" spans="1:3" ht="15.5" x14ac:dyDescent="0.3">
      <c r="A1329" s="3" t="s">
        <v>147</v>
      </c>
      <c r="B1329" s="3" t="s">
        <v>479</v>
      </c>
      <c r="C1329" s="3">
        <v>8.0254056351915098E-2</v>
      </c>
    </row>
    <row r="1330" spans="1:3" ht="15.5" x14ac:dyDescent="0.3">
      <c r="A1330" s="3" t="s">
        <v>147</v>
      </c>
      <c r="B1330" s="3" t="s">
        <v>114</v>
      </c>
      <c r="C1330" s="3">
        <v>0.14064075974215701</v>
      </c>
    </row>
    <row r="1331" spans="1:3" ht="15.5" x14ac:dyDescent="0.3">
      <c r="A1331" s="3" t="s">
        <v>147</v>
      </c>
      <c r="B1331" s="3" t="s">
        <v>331</v>
      </c>
      <c r="C1331" s="3">
        <v>0.10908882893463601</v>
      </c>
    </row>
    <row r="1332" spans="1:3" ht="15.5" x14ac:dyDescent="0.3">
      <c r="A1332" s="3" t="s">
        <v>147</v>
      </c>
      <c r="B1332" s="3" t="s">
        <v>475</v>
      </c>
      <c r="C1332" s="3">
        <v>9.1340253112533396E-2</v>
      </c>
    </row>
    <row r="1333" spans="1:3" ht="15.5" x14ac:dyDescent="0.3">
      <c r="A1333" s="3" t="s">
        <v>147</v>
      </c>
      <c r="B1333" s="3" t="s">
        <v>332</v>
      </c>
      <c r="C1333" s="3">
        <v>9.7031927587369796E-2</v>
      </c>
    </row>
    <row r="1334" spans="1:3" ht="15.5" x14ac:dyDescent="0.3">
      <c r="A1334" s="3" t="s">
        <v>147</v>
      </c>
      <c r="B1334" s="3" t="s">
        <v>333</v>
      </c>
      <c r="C1334" s="3">
        <v>9.9634506504343606E-2</v>
      </c>
    </row>
    <row r="1335" spans="1:3" ht="15.5" x14ac:dyDescent="0.3">
      <c r="A1335" s="3" t="s">
        <v>147</v>
      </c>
      <c r="B1335" s="3" t="s">
        <v>461</v>
      </c>
      <c r="C1335" s="3">
        <v>0.10301065241927999</v>
      </c>
    </row>
    <row r="1336" spans="1:3" ht="15.5" x14ac:dyDescent="0.3">
      <c r="A1336" s="3" t="s">
        <v>147</v>
      </c>
      <c r="B1336" s="3" t="s">
        <v>486</v>
      </c>
      <c r="C1336" s="3">
        <v>7.3684296956524106E-2</v>
      </c>
    </row>
    <row r="1337" spans="1:3" ht="15.5" x14ac:dyDescent="0.3">
      <c r="A1337" s="3" t="s">
        <v>147</v>
      </c>
      <c r="B1337" s="3" t="s">
        <v>468</v>
      </c>
      <c r="C1337" s="3">
        <v>3.4460452761226501E-2</v>
      </c>
    </row>
    <row r="1338" spans="1:3" ht="15.5" x14ac:dyDescent="0.3">
      <c r="A1338" s="3" t="s">
        <v>147</v>
      </c>
      <c r="B1338" s="3" t="s">
        <v>334</v>
      </c>
      <c r="C1338" s="3">
        <v>4.6981895246927398E-2</v>
      </c>
    </row>
    <row r="1339" spans="1:3" ht="15.5" x14ac:dyDescent="0.3">
      <c r="A1339" s="3" t="s">
        <v>147</v>
      </c>
      <c r="B1339" s="3" t="s">
        <v>335</v>
      </c>
      <c r="C1339" s="3">
        <v>4.5388719549109301E-2</v>
      </c>
    </row>
    <row r="1340" spans="1:3" ht="15.5" x14ac:dyDescent="0.3">
      <c r="A1340" s="3" t="s">
        <v>147</v>
      </c>
      <c r="B1340" s="3" t="s">
        <v>115</v>
      </c>
      <c r="C1340" s="3">
        <v>0.16187162614336001</v>
      </c>
    </row>
    <row r="1341" spans="1:3" ht="15.5" x14ac:dyDescent="0.3">
      <c r="A1341" s="3" t="s">
        <v>147</v>
      </c>
      <c r="B1341" s="3" t="s">
        <v>336</v>
      </c>
      <c r="C1341" s="3">
        <v>0.14306783379674701</v>
      </c>
    </row>
    <row r="1342" spans="1:3" ht="15.5" x14ac:dyDescent="0.3">
      <c r="A1342" s="3" t="s">
        <v>147</v>
      </c>
      <c r="B1342" s="3" t="s">
        <v>116</v>
      </c>
      <c r="C1342" s="3">
        <v>0.115357042188394</v>
      </c>
    </row>
    <row r="1343" spans="1:3" ht="15.5" x14ac:dyDescent="0.3">
      <c r="A1343" s="3" t="s">
        <v>147</v>
      </c>
      <c r="B1343" s="3" t="s">
        <v>337</v>
      </c>
      <c r="C1343" s="3">
        <v>0.14751920757259501</v>
      </c>
    </row>
    <row r="1344" spans="1:3" ht="15.5" x14ac:dyDescent="0.3">
      <c r="A1344" s="3" t="s">
        <v>147</v>
      </c>
      <c r="B1344" s="3" t="s">
        <v>338</v>
      </c>
      <c r="C1344" s="3">
        <v>8.7326405020858894E-2</v>
      </c>
    </row>
    <row r="1345" spans="1:3" ht="15.5" x14ac:dyDescent="0.3">
      <c r="A1345" s="3" t="s">
        <v>147</v>
      </c>
      <c r="B1345" s="3" t="s">
        <v>339</v>
      </c>
      <c r="C1345" s="3">
        <v>0.10804015462277999</v>
      </c>
    </row>
    <row r="1346" spans="1:3" ht="15.5" x14ac:dyDescent="0.3">
      <c r="A1346" s="3" t="s">
        <v>147</v>
      </c>
      <c r="B1346" s="3" t="s">
        <v>340</v>
      </c>
      <c r="C1346" s="3">
        <v>0.12633297994590201</v>
      </c>
    </row>
    <row r="1347" spans="1:3" ht="15.5" x14ac:dyDescent="0.3">
      <c r="A1347" s="3" t="s">
        <v>147</v>
      </c>
      <c r="B1347" s="3" t="s">
        <v>117</v>
      </c>
      <c r="C1347" s="3">
        <v>0.157158917210621</v>
      </c>
    </row>
    <row r="1348" spans="1:3" ht="15.5" x14ac:dyDescent="0.3">
      <c r="A1348" s="3" t="s">
        <v>147</v>
      </c>
      <c r="B1348" s="3" t="s">
        <v>341</v>
      </c>
      <c r="C1348" s="3">
        <v>0.163848647569413</v>
      </c>
    </row>
    <row r="1349" spans="1:3" ht="15.5" x14ac:dyDescent="0.3">
      <c r="A1349" s="3" t="s">
        <v>147</v>
      </c>
      <c r="B1349" s="3" t="s">
        <v>342</v>
      </c>
      <c r="C1349" s="3">
        <v>0.15265706503350701</v>
      </c>
    </row>
    <row r="1350" spans="1:3" ht="15.5" x14ac:dyDescent="0.3">
      <c r="A1350" s="3" t="s">
        <v>147</v>
      </c>
      <c r="B1350" s="3" t="s">
        <v>118</v>
      </c>
      <c r="C1350" s="3">
        <v>0.10534270933898</v>
      </c>
    </row>
    <row r="1351" spans="1:3" ht="15.5" x14ac:dyDescent="0.3">
      <c r="A1351" s="3" t="s">
        <v>147</v>
      </c>
      <c r="B1351" s="3" t="s">
        <v>343</v>
      </c>
      <c r="C1351" s="3">
        <v>0.14372898469790199</v>
      </c>
    </row>
    <row r="1352" spans="1:3" ht="15.5" x14ac:dyDescent="0.3">
      <c r="A1352" s="3" t="s">
        <v>147</v>
      </c>
      <c r="B1352" s="3" t="s">
        <v>344</v>
      </c>
      <c r="C1352" s="3">
        <v>4.5230837219130099E-2</v>
      </c>
    </row>
    <row r="1353" spans="1:3" ht="15.5" x14ac:dyDescent="0.3">
      <c r="A1353" s="3" t="s">
        <v>147</v>
      </c>
      <c r="B1353" s="3" t="s">
        <v>345</v>
      </c>
      <c r="C1353" s="3">
        <v>0.172617737449651</v>
      </c>
    </row>
    <row r="1354" spans="1:3" ht="15.5" x14ac:dyDescent="0.3">
      <c r="A1354" s="3" t="s">
        <v>147</v>
      </c>
      <c r="B1354" s="3" t="s">
        <v>470</v>
      </c>
      <c r="C1354" s="3">
        <v>7.4988480924481196E-2</v>
      </c>
    </row>
    <row r="1355" spans="1:3" ht="15.5" x14ac:dyDescent="0.3">
      <c r="A1355" s="3" t="s">
        <v>147</v>
      </c>
      <c r="B1355" s="3" t="s">
        <v>346</v>
      </c>
      <c r="C1355" s="3">
        <v>9.4378750228349503E-2</v>
      </c>
    </row>
    <row r="1356" spans="1:3" ht="15.5" x14ac:dyDescent="0.3">
      <c r="A1356" s="3" t="s">
        <v>147</v>
      </c>
      <c r="B1356" s="3" t="s">
        <v>347</v>
      </c>
      <c r="C1356" s="3">
        <v>6.7998686508238301E-2</v>
      </c>
    </row>
    <row r="1357" spans="1:3" ht="15.5" x14ac:dyDescent="0.3">
      <c r="A1357" s="3" t="s">
        <v>147</v>
      </c>
      <c r="B1357" s="3" t="s">
        <v>348</v>
      </c>
      <c r="C1357" s="3">
        <v>0.15033306859724299</v>
      </c>
    </row>
    <row r="1358" spans="1:3" ht="15.5" x14ac:dyDescent="0.3">
      <c r="A1358" s="3" t="s">
        <v>147</v>
      </c>
      <c r="B1358" s="3" t="s">
        <v>349</v>
      </c>
      <c r="C1358" s="3">
        <v>0.108389299503609</v>
      </c>
    </row>
    <row r="1359" spans="1:3" ht="15.5" x14ac:dyDescent="0.3">
      <c r="A1359" s="3" t="s">
        <v>147</v>
      </c>
      <c r="B1359" s="3" t="s">
        <v>436</v>
      </c>
      <c r="C1359" s="3">
        <v>0.10513090651965599</v>
      </c>
    </row>
    <row r="1360" spans="1:3" ht="15.5" x14ac:dyDescent="0.3">
      <c r="A1360" s="3" t="s">
        <v>147</v>
      </c>
      <c r="B1360" s="3" t="s">
        <v>350</v>
      </c>
      <c r="C1360" s="3">
        <v>0.100529843174217</v>
      </c>
    </row>
    <row r="1361" spans="1:3" ht="15.5" x14ac:dyDescent="0.3">
      <c r="A1361" s="3" t="s">
        <v>147</v>
      </c>
      <c r="B1361" s="3" t="s">
        <v>459</v>
      </c>
      <c r="C1361" s="3">
        <v>4.3124800415645197E-2</v>
      </c>
    </row>
    <row r="1362" spans="1:3" ht="15.5" x14ac:dyDescent="0.3">
      <c r="A1362" s="3" t="s">
        <v>147</v>
      </c>
      <c r="B1362" s="3" t="s">
        <v>467</v>
      </c>
      <c r="C1362" s="3">
        <v>9.1434427635806698E-2</v>
      </c>
    </row>
    <row r="1363" spans="1:3" ht="15.5" x14ac:dyDescent="0.3">
      <c r="A1363" s="3" t="s">
        <v>147</v>
      </c>
      <c r="B1363" s="3" t="s">
        <v>119</v>
      </c>
      <c r="C1363" s="3">
        <v>4.7833487047959797E-2</v>
      </c>
    </row>
    <row r="1364" spans="1:3" ht="15.5" x14ac:dyDescent="0.3">
      <c r="A1364" s="3" t="s">
        <v>147</v>
      </c>
      <c r="B1364" s="3" t="s">
        <v>120</v>
      </c>
      <c r="C1364" s="3">
        <v>0.15015940230206001</v>
      </c>
    </row>
    <row r="1365" spans="1:3" ht="15.5" x14ac:dyDescent="0.3">
      <c r="A1365" s="3" t="s">
        <v>147</v>
      </c>
      <c r="B1365" s="3" t="s">
        <v>121</v>
      </c>
      <c r="C1365" s="3">
        <v>6.9111343591991101E-2</v>
      </c>
    </row>
    <row r="1366" spans="1:3" ht="15.5" x14ac:dyDescent="0.3">
      <c r="A1366" s="3" t="s">
        <v>147</v>
      </c>
      <c r="B1366" s="3" t="s">
        <v>351</v>
      </c>
      <c r="C1366" s="3">
        <v>0.16042859372308799</v>
      </c>
    </row>
    <row r="1367" spans="1:3" ht="15.5" x14ac:dyDescent="0.3">
      <c r="A1367" s="3" t="s">
        <v>147</v>
      </c>
      <c r="B1367" s="3" t="s">
        <v>352</v>
      </c>
      <c r="C1367" s="3">
        <v>0.13190901040082501</v>
      </c>
    </row>
    <row r="1368" spans="1:3" ht="15.5" x14ac:dyDescent="0.3">
      <c r="A1368" s="3" t="s">
        <v>147</v>
      </c>
      <c r="B1368" s="3" t="s">
        <v>485</v>
      </c>
      <c r="C1368" s="3">
        <v>5.6087239538846E-2</v>
      </c>
    </row>
    <row r="1369" spans="1:3" ht="15.5" x14ac:dyDescent="0.3">
      <c r="A1369" s="3" t="s">
        <v>147</v>
      </c>
      <c r="B1369" s="3" t="s">
        <v>446</v>
      </c>
      <c r="C1369" s="3">
        <v>9.8429260105461006E-2</v>
      </c>
    </row>
    <row r="1370" spans="1:3" ht="15.5" x14ac:dyDescent="0.3">
      <c r="A1370" s="3" t="s">
        <v>147</v>
      </c>
      <c r="B1370" s="3" t="s">
        <v>353</v>
      </c>
      <c r="C1370" s="3">
        <v>7.5637843438377206E-2</v>
      </c>
    </row>
    <row r="1371" spans="1:3" ht="15.5" x14ac:dyDescent="0.3">
      <c r="A1371" s="3" t="s">
        <v>147</v>
      </c>
      <c r="B1371" s="3" t="s">
        <v>354</v>
      </c>
      <c r="C1371" s="3">
        <v>0.169821923446586</v>
      </c>
    </row>
    <row r="1372" spans="1:3" ht="15.5" x14ac:dyDescent="0.3">
      <c r="A1372" s="3" t="s">
        <v>147</v>
      </c>
      <c r="B1372" s="3" t="s">
        <v>355</v>
      </c>
      <c r="C1372" s="3">
        <v>7.5338667645677898E-2</v>
      </c>
    </row>
    <row r="1373" spans="1:3" ht="15.5" x14ac:dyDescent="0.3">
      <c r="A1373" s="3" t="s">
        <v>147</v>
      </c>
      <c r="B1373" s="3" t="s">
        <v>476</v>
      </c>
      <c r="C1373" s="3">
        <v>9.2116975447801203E-2</v>
      </c>
    </row>
    <row r="1374" spans="1:3" ht="15.5" x14ac:dyDescent="0.3">
      <c r="A1374" s="3" t="s">
        <v>147</v>
      </c>
      <c r="B1374" s="3" t="s">
        <v>442</v>
      </c>
      <c r="C1374" s="3">
        <v>0.10809444999757201</v>
      </c>
    </row>
    <row r="1375" spans="1:3" ht="15.5" x14ac:dyDescent="0.3">
      <c r="A1375" s="3" t="s">
        <v>147</v>
      </c>
      <c r="B1375" s="3" t="s">
        <v>356</v>
      </c>
      <c r="C1375" s="3">
        <v>0.199136980340053</v>
      </c>
    </row>
    <row r="1376" spans="1:3" ht="15.5" x14ac:dyDescent="0.3">
      <c r="A1376" s="3" t="s">
        <v>147</v>
      </c>
      <c r="B1376" s="3" t="s">
        <v>357</v>
      </c>
      <c r="C1376" s="3">
        <v>6.81614157057151E-2</v>
      </c>
    </row>
    <row r="1377" spans="1:3" ht="15.5" x14ac:dyDescent="0.3">
      <c r="A1377" s="3" t="s">
        <v>147</v>
      </c>
      <c r="B1377" s="3" t="s">
        <v>358</v>
      </c>
      <c r="C1377" s="3">
        <v>0.145525453307361</v>
      </c>
    </row>
    <row r="1378" spans="1:3" ht="15.5" x14ac:dyDescent="0.3">
      <c r="A1378" s="3" t="s">
        <v>147</v>
      </c>
      <c r="B1378" s="3" t="s">
        <v>359</v>
      </c>
      <c r="C1378" s="3">
        <v>0.101455228149997</v>
      </c>
    </row>
    <row r="1379" spans="1:3" ht="15.5" x14ac:dyDescent="0.3">
      <c r="A1379" s="3" t="s">
        <v>147</v>
      </c>
      <c r="B1379" s="3" t="s">
        <v>360</v>
      </c>
      <c r="C1379" s="3">
        <v>0.101361953977352</v>
      </c>
    </row>
    <row r="1380" spans="1:3" ht="15.5" x14ac:dyDescent="0.3">
      <c r="A1380" s="3" t="s">
        <v>147</v>
      </c>
      <c r="B1380" s="3" t="s">
        <v>361</v>
      </c>
      <c r="C1380" s="3">
        <v>0.20589358770715199</v>
      </c>
    </row>
    <row r="1381" spans="1:3" ht="15.5" x14ac:dyDescent="0.3">
      <c r="A1381" s="3" t="s">
        <v>147</v>
      </c>
      <c r="B1381" s="3" t="s">
        <v>362</v>
      </c>
      <c r="C1381" s="3">
        <v>9.7753987275607399E-2</v>
      </c>
    </row>
    <row r="1382" spans="1:3" ht="15.5" x14ac:dyDescent="0.3">
      <c r="A1382" s="3" t="s">
        <v>147</v>
      </c>
      <c r="B1382" s="3" t="s">
        <v>453</v>
      </c>
      <c r="C1382" s="3">
        <v>0.14600237762388299</v>
      </c>
    </row>
    <row r="1383" spans="1:3" ht="15.5" x14ac:dyDescent="0.3">
      <c r="A1383" s="3" t="s">
        <v>147</v>
      </c>
      <c r="B1383" s="3" t="s">
        <v>122</v>
      </c>
      <c r="C1383" s="3">
        <v>2.204694887546E-2</v>
      </c>
    </row>
    <row r="1384" spans="1:3" ht="15.5" x14ac:dyDescent="0.3">
      <c r="A1384" s="3" t="s">
        <v>147</v>
      </c>
      <c r="B1384" s="3" t="s">
        <v>123</v>
      </c>
      <c r="C1384" s="3">
        <v>7.2591834603876304E-2</v>
      </c>
    </row>
    <row r="1385" spans="1:3" ht="15.5" x14ac:dyDescent="0.3">
      <c r="A1385" s="3" t="s">
        <v>147</v>
      </c>
      <c r="B1385" s="3" t="s">
        <v>124</v>
      </c>
      <c r="C1385" s="3">
        <v>0.12970847751173101</v>
      </c>
    </row>
    <row r="1386" spans="1:3" ht="15.5" x14ac:dyDescent="0.3">
      <c r="A1386" s="3" t="s">
        <v>147</v>
      </c>
      <c r="B1386" s="3" t="s">
        <v>450</v>
      </c>
      <c r="C1386" s="3">
        <v>6.60634272311834E-2</v>
      </c>
    </row>
    <row r="1387" spans="1:3" ht="15.5" x14ac:dyDescent="0.3">
      <c r="A1387" s="3" t="s">
        <v>147</v>
      </c>
      <c r="B1387" s="3" t="s">
        <v>125</v>
      </c>
      <c r="C1387" s="3">
        <v>5.7311387334832702E-2</v>
      </c>
    </row>
    <row r="1388" spans="1:3" ht="15.5" x14ac:dyDescent="0.3">
      <c r="A1388" s="3" t="s">
        <v>147</v>
      </c>
      <c r="B1388" s="3" t="s">
        <v>363</v>
      </c>
      <c r="C1388" s="3">
        <v>0.10279378272838301</v>
      </c>
    </row>
    <row r="1389" spans="1:3" ht="15.5" x14ac:dyDescent="0.3">
      <c r="A1389" s="3" t="s">
        <v>147</v>
      </c>
      <c r="B1389" s="3" t="s">
        <v>364</v>
      </c>
      <c r="C1389" s="3">
        <v>9.4580642225518402E-2</v>
      </c>
    </row>
    <row r="1390" spans="1:3" ht="15.5" x14ac:dyDescent="0.3">
      <c r="A1390" s="3" t="s">
        <v>147</v>
      </c>
      <c r="B1390" s="3" t="s">
        <v>448</v>
      </c>
      <c r="C1390" s="3">
        <v>0.16140981486116099</v>
      </c>
    </row>
    <row r="1391" spans="1:3" ht="15.5" x14ac:dyDescent="0.3">
      <c r="A1391" s="3" t="s">
        <v>147</v>
      </c>
      <c r="B1391" s="3" t="s">
        <v>126</v>
      </c>
      <c r="C1391" s="3">
        <v>0.14953565615999101</v>
      </c>
    </row>
    <row r="1392" spans="1:3" ht="15.5" x14ac:dyDescent="0.3">
      <c r="A1392" s="3" t="s">
        <v>147</v>
      </c>
      <c r="B1392" s="3" t="s">
        <v>438</v>
      </c>
      <c r="C1392" s="3">
        <v>0.122686509420509</v>
      </c>
    </row>
    <row r="1393" spans="1:3" ht="15.5" x14ac:dyDescent="0.3">
      <c r="A1393" s="3" t="s">
        <v>147</v>
      </c>
      <c r="B1393" s="3" t="s">
        <v>365</v>
      </c>
      <c r="C1393" s="3">
        <v>0.124733580400094</v>
      </c>
    </row>
    <row r="1394" spans="1:3" ht="15.5" x14ac:dyDescent="0.3">
      <c r="A1394" s="3" t="s">
        <v>147</v>
      </c>
      <c r="B1394" s="3" t="s">
        <v>366</v>
      </c>
      <c r="C1394" s="3">
        <v>0.15428353076193599</v>
      </c>
    </row>
    <row r="1395" spans="1:3" ht="15.5" x14ac:dyDescent="0.3">
      <c r="A1395" s="3" t="s">
        <v>147</v>
      </c>
      <c r="B1395" s="3" t="s">
        <v>367</v>
      </c>
      <c r="C1395" s="3">
        <v>0.144597068784447</v>
      </c>
    </row>
    <row r="1396" spans="1:3" ht="15.5" x14ac:dyDescent="0.3">
      <c r="A1396" s="3" t="s">
        <v>147</v>
      </c>
      <c r="B1396" s="3" t="s">
        <v>497</v>
      </c>
      <c r="C1396" s="3">
        <v>3.9758773824354797E-2</v>
      </c>
    </row>
    <row r="1397" spans="1:3" ht="15.5" x14ac:dyDescent="0.3">
      <c r="A1397" s="3" t="s">
        <v>147</v>
      </c>
      <c r="B1397" s="3" t="s">
        <v>127</v>
      </c>
      <c r="C1397" s="3">
        <v>8.9506643460142601E-2</v>
      </c>
    </row>
    <row r="1398" spans="1:3" ht="15.5" x14ac:dyDescent="0.3">
      <c r="A1398" s="3" t="s">
        <v>147</v>
      </c>
      <c r="B1398" s="3" t="s">
        <v>368</v>
      </c>
      <c r="C1398" s="3">
        <v>0.132907653077493</v>
      </c>
    </row>
    <row r="1399" spans="1:3" ht="15.5" x14ac:dyDescent="0.3">
      <c r="A1399" s="3" t="s">
        <v>147</v>
      </c>
      <c r="B1399" s="3" t="s">
        <v>369</v>
      </c>
      <c r="C1399" s="3">
        <v>6.2007627279092301E-2</v>
      </c>
    </row>
    <row r="1400" spans="1:3" ht="15.5" x14ac:dyDescent="0.3">
      <c r="A1400" s="3" t="s">
        <v>147</v>
      </c>
      <c r="B1400" s="3" t="s">
        <v>370</v>
      </c>
      <c r="C1400" s="3">
        <v>0.16169249820859599</v>
      </c>
    </row>
    <row r="1401" spans="1:3" ht="15.5" x14ac:dyDescent="0.3">
      <c r="A1401" s="3" t="s">
        <v>147</v>
      </c>
      <c r="B1401" s="3" t="s">
        <v>0</v>
      </c>
      <c r="C1401" s="3">
        <v>0.165582242430031</v>
      </c>
    </row>
    <row r="1402" spans="1:3" ht="15.5" x14ac:dyDescent="0.3">
      <c r="A1402" s="3" t="s">
        <v>147</v>
      </c>
      <c r="B1402" s="3" t="s">
        <v>174</v>
      </c>
      <c r="C1402" s="3">
        <v>0.15907384352536999</v>
      </c>
    </row>
    <row r="1403" spans="1:3" ht="15.5" x14ac:dyDescent="0.3">
      <c r="A1403" s="3" t="s">
        <v>147</v>
      </c>
      <c r="B1403" s="3" t="s">
        <v>175</v>
      </c>
      <c r="C1403" s="3">
        <v>7.3052331689848399E-2</v>
      </c>
    </row>
    <row r="1404" spans="1:3" ht="15.5" x14ac:dyDescent="0.3">
      <c r="A1404" s="3" t="s">
        <v>147</v>
      </c>
      <c r="B1404" s="3" t="s">
        <v>176</v>
      </c>
      <c r="C1404" s="3">
        <v>0.15913035438690101</v>
      </c>
    </row>
    <row r="1405" spans="1:3" ht="15.5" x14ac:dyDescent="0.3">
      <c r="A1405" s="3" t="s">
        <v>147</v>
      </c>
      <c r="B1405" s="3" t="s">
        <v>177</v>
      </c>
      <c r="C1405" s="3">
        <v>8.3301365373418104E-2</v>
      </c>
    </row>
    <row r="1406" spans="1:3" ht="15.5" x14ac:dyDescent="0.3">
      <c r="A1406" s="3" t="s">
        <v>147</v>
      </c>
      <c r="B1406" s="3" t="s">
        <v>178</v>
      </c>
      <c r="C1406" s="3">
        <v>0.115692225487843</v>
      </c>
    </row>
    <row r="1407" spans="1:3" ht="15.5" x14ac:dyDescent="0.3">
      <c r="A1407" s="3" t="s">
        <v>147</v>
      </c>
      <c r="B1407" s="3" t="s">
        <v>4</v>
      </c>
      <c r="C1407" s="3">
        <v>0.15001438818264101</v>
      </c>
    </row>
    <row r="1408" spans="1:3" ht="15.5" x14ac:dyDescent="0.3">
      <c r="A1408" s="3" t="s">
        <v>147</v>
      </c>
      <c r="B1408" s="3" t="s">
        <v>491</v>
      </c>
      <c r="C1408" s="3">
        <v>7.0732537212154306E-2</v>
      </c>
    </row>
    <row r="1409" spans="1:3" ht="15.5" x14ac:dyDescent="0.3">
      <c r="A1409" s="3" t="s">
        <v>147</v>
      </c>
      <c r="B1409" s="3" t="s">
        <v>179</v>
      </c>
      <c r="C1409" s="3">
        <v>5.4854119926398603E-2</v>
      </c>
    </row>
    <row r="1410" spans="1:3" ht="15.5" x14ac:dyDescent="0.3">
      <c r="A1410" s="3" t="s">
        <v>147</v>
      </c>
      <c r="B1410" s="3" t="s">
        <v>180</v>
      </c>
      <c r="C1410" s="3">
        <v>0.16285278127396399</v>
      </c>
    </row>
    <row r="1411" spans="1:3" ht="15.5" x14ac:dyDescent="0.3">
      <c r="A1411" s="3" t="s">
        <v>147</v>
      </c>
      <c r="B1411" s="3" t="s">
        <v>181</v>
      </c>
      <c r="C1411" s="3">
        <v>0.13435618893514301</v>
      </c>
    </row>
    <row r="1412" spans="1:3" ht="15.5" x14ac:dyDescent="0.3">
      <c r="A1412" s="3" t="s">
        <v>147</v>
      </c>
      <c r="B1412" s="3" t="s">
        <v>128</v>
      </c>
      <c r="C1412" s="3">
        <v>6.7693500623763406E-2</v>
      </c>
    </row>
    <row r="1413" spans="1:3" ht="15.5" x14ac:dyDescent="0.3">
      <c r="A1413" s="3" t="s">
        <v>147</v>
      </c>
      <c r="B1413" s="3" t="s">
        <v>182</v>
      </c>
      <c r="C1413" s="3">
        <v>0.110250744477111</v>
      </c>
    </row>
    <row r="1414" spans="1:3" ht="15.5" x14ac:dyDescent="0.3">
      <c r="A1414" s="3" t="s">
        <v>147</v>
      </c>
      <c r="B1414" s="3" t="s">
        <v>487</v>
      </c>
      <c r="C1414" s="3">
        <v>4.6638575630337999E-2</v>
      </c>
    </row>
    <row r="1415" spans="1:3" ht="15.5" x14ac:dyDescent="0.3">
      <c r="A1415" s="3" t="s">
        <v>147</v>
      </c>
      <c r="B1415" s="3" t="s">
        <v>183</v>
      </c>
      <c r="C1415" s="3">
        <v>7.0994854348130604E-2</v>
      </c>
    </row>
    <row r="1416" spans="1:3" ht="15.5" x14ac:dyDescent="0.3">
      <c r="A1416" s="3" t="s">
        <v>147</v>
      </c>
      <c r="B1416" s="3" t="s">
        <v>184</v>
      </c>
      <c r="C1416" s="3">
        <v>0.13994270288883001</v>
      </c>
    </row>
    <row r="1417" spans="1:3" ht="15.5" x14ac:dyDescent="0.3">
      <c r="A1417" s="3" t="s">
        <v>147</v>
      </c>
      <c r="B1417" s="3" t="s">
        <v>185</v>
      </c>
      <c r="C1417" s="3">
        <v>0.13302921251465799</v>
      </c>
    </row>
    <row r="1418" spans="1:3" ht="15.5" x14ac:dyDescent="0.3">
      <c r="A1418" s="3" t="s">
        <v>147</v>
      </c>
      <c r="B1418" s="3" t="s">
        <v>186</v>
      </c>
      <c r="C1418" s="3">
        <v>9.1698468681569195E-2</v>
      </c>
    </row>
    <row r="1419" spans="1:3" ht="15.5" x14ac:dyDescent="0.3">
      <c r="A1419" s="3" t="s">
        <v>147</v>
      </c>
      <c r="B1419" s="3" t="s">
        <v>493</v>
      </c>
      <c r="C1419" s="3">
        <v>4.86200953032929E-2</v>
      </c>
    </row>
    <row r="1420" spans="1:3" ht="15.5" x14ac:dyDescent="0.3">
      <c r="A1420" s="3" t="s">
        <v>147</v>
      </c>
      <c r="B1420" s="3" t="s">
        <v>489</v>
      </c>
      <c r="C1420" s="3">
        <v>4.6374000886083198E-2</v>
      </c>
    </row>
    <row r="1421" spans="1:3" ht="15.5" x14ac:dyDescent="0.3">
      <c r="A1421" s="3" t="s">
        <v>147</v>
      </c>
      <c r="B1421" s="3" t="s">
        <v>129</v>
      </c>
      <c r="C1421" s="3">
        <v>0.15735559532020299</v>
      </c>
    </row>
    <row r="1422" spans="1:3" ht="15.5" x14ac:dyDescent="0.3">
      <c r="A1422" s="3" t="s">
        <v>147</v>
      </c>
      <c r="B1422" s="3" t="s">
        <v>187</v>
      </c>
      <c r="C1422" s="3">
        <v>6.3016840401211693E-2</v>
      </c>
    </row>
    <row r="1423" spans="1:3" ht="15.5" x14ac:dyDescent="0.3">
      <c r="A1423" s="3" t="s">
        <v>147</v>
      </c>
      <c r="B1423" s="3" t="s">
        <v>494</v>
      </c>
      <c r="C1423" s="3">
        <v>5.5228982491356902E-2</v>
      </c>
    </row>
    <row r="1424" spans="1:3" ht="15.5" x14ac:dyDescent="0.3">
      <c r="A1424" s="3" t="s">
        <v>147</v>
      </c>
      <c r="B1424" s="3" t="s">
        <v>188</v>
      </c>
      <c r="C1424" s="3">
        <v>0.13268199920242099</v>
      </c>
    </row>
    <row r="1425" spans="1:3" ht="15.5" x14ac:dyDescent="0.3">
      <c r="A1425" s="3" t="s">
        <v>147</v>
      </c>
      <c r="B1425" s="3" t="s">
        <v>189</v>
      </c>
      <c r="C1425" s="3">
        <v>7.6270761113605701E-2</v>
      </c>
    </row>
    <row r="1426" spans="1:3" ht="15.5" x14ac:dyDescent="0.3">
      <c r="A1426" s="3" t="s">
        <v>147</v>
      </c>
      <c r="B1426" s="3" t="s">
        <v>190</v>
      </c>
      <c r="C1426" s="3">
        <v>0.11803088799563299</v>
      </c>
    </row>
    <row r="1427" spans="1:3" ht="15.5" x14ac:dyDescent="0.3">
      <c r="A1427" s="3" t="s">
        <v>147</v>
      </c>
      <c r="B1427" s="3" t="s">
        <v>191</v>
      </c>
      <c r="C1427" s="3">
        <v>0.16831307455987199</v>
      </c>
    </row>
    <row r="1428" spans="1:3" ht="15.5" x14ac:dyDescent="0.3">
      <c r="A1428" s="3" t="s">
        <v>147</v>
      </c>
      <c r="B1428" s="3" t="s">
        <v>451</v>
      </c>
      <c r="C1428" s="3">
        <v>6.2132730786904899E-2</v>
      </c>
    </row>
    <row r="1429" spans="1:3" ht="15.5" x14ac:dyDescent="0.3">
      <c r="A1429" s="3" t="s">
        <v>147</v>
      </c>
      <c r="B1429" s="3" t="s">
        <v>496</v>
      </c>
      <c r="C1429" s="3">
        <v>3.3466477967122203E-2</v>
      </c>
    </row>
    <row r="1430" spans="1:3" ht="15.5" x14ac:dyDescent="0.3">
      <c r="A1430" s="3" t="s">
        <v>147</v>
      </c>
      <c r="B1430" s="3" t="s">
        <v>192</v>
      </c>
      <c r="C1430" s="3">
        <v>0.10466507409723499</v>
      </c>
    </row>
    <row r="1431" spans="1:3" ht="15.5" x14ac:dyDescent="0.3">
      <c r="A1431" s="3" t="s">
        <v>147</v>
      </c>
      <c r="B1431" s="3" t="s">
        <v>130</v>
      </c>
      <c r="C1431" s="3">
        <v>9.4476344187224101E-2</v>
      </c>
    </row>
    <row r="1432" spans="1:3" ht="15.5" x14ac:dyDescent="0.3">
      <c r="A1432" s="3" t="s">
        <v>147</v>
      </c>
      <c r="B1432" s="3" t="s">
        <v>193</v>
      </c>
      <c r="C1432" s="3">
        <v>0.102117086829249</v>
      </c>
    </row>
    <row r="1433" spans="1:3" ht="15.5" x14ac:dyDescent="0.3">
      <c r="A1433" s="3" t="s">
        <v>147</v>
      </c>
      <c r="B1433" s="3" t="s">
        <v>458</v>
      </c>
      <c r="C1433" s="3">
        <v>7.4882643042619296E-2</v>
      </c>
    </row>
    <row r="1434" spans="1:3" ht="15.5" x14ac:dyDescent="0.3">
      <c r="A1434" s="3" t="s">
        <v>147</v>
      </c>
      <c r="B1434" s="3" t="s">
        <v>194</v>
      </c>
      <c r="C1434" s="3">
        <v>5.0242883781613699E-2</v>
      </c>
    </row>
    <row r="1435" spans="1:3" ht="15.5" x14ac:dyDescent="0.3">
      <c r="A1435" s="3" t="s">
        <v>147</v>
      </c>
      <c r="B1435" s="3" t="s">
        <v>195</v>
      </c>
      <c r="C1435" s="3">
        <v>6.7355359562767197E-2</v>
      </c>
    </row>
    <row r="1436" spans="1:3" ht="15.5" x14ac:dyDescent="0.3">
      <c r="A1436" s="3" t="s">
        <v>147</v>
      </c>
      <c r="B1436" s="3" t="s">
        <v>196</v>
      </c>
      <c r="C1436" s="3">
        <v>0.13809362589419</v>
      </c>
    </row>
    <row r="1437" spans="1:3" ht="15.5" x14ac:dyDescent="0.3">
      <c r="A1437" s="3" t="s">
        <v>147</v>
      </c>
      <c r="B1437" s="3" t="s">
        <v>197</v>
      </c>
      <c r="C1437" s="3">
        <v>0.186005654940294</v>
      </c>
    </row>
    <row r="1438" spans="1:3" ht="15.5" x14ac:dyDescent="0.3">
      <c r="A1438" s="3" t="s">
        <v>147</v>
      </c>
      <c r="B1438" s="3" t="s">
        <v>198</v>
      </c>
      <c r="C1438" s="3">
        <v>0.14118959840204101</v>
      </c>
    </row>
    <row r="1439" spans="1:3" ht="15.5" x14ac:dyDescent="0.3">
      <c r="A1439" s="3" t="s">
        <v>147</v>
      </c>
      <c r="B1439" s="3" t="s">
        <v>199</v>
      </c>
      <c r="C1439" s="3">
        <v>8.1371824436716103E-2</v>
      </c>
    </row>
    <row r="1440" spans="1:3" ht="15.5" x14ac:dyDescent="0.3">
      <c r="A1440" s="3" t="s">
        <v>147</v>
      </c>
      <c r="B1440" s="3" t="s">
        <v>131</v>
      </c>
      <c r="C1440" s="3">
        <v>0.163031938411588</v>
      </c>
    </row>
    <row r="1441" spans="1:3" ht="15.5" x14ac:dyDescent="0.3">
      <c r="A1441" s="3" t="s">
        <v>147</v>
      </c>
      <c r="B1441" s="3" t="s">
        <v>443</v>
      </c>
      <c r="C1441" s="3">
        <v>7.4258927246292294E-2</v>
      </c>
    </row>
    <row r="1442" spans="1:3" ht="15.5" x14ac:dyDescent="0.3">
      <c r="A1442" s="3" t="s">
        <v>147</v>
      </c>
      <c r="B1442" s="3" t="s">
        <v>132</v>
      </c>
      <c r="C1442" s="3">
        <v>5.4618700500300599E-2</v>
      </c>
    </row>
    <row r="1443" spans="1:3" ht="15.5" x14ac:dyDescent="0.3">
      <c r="A1443" s="3" t="s">
        <v>147</v>
      </c>
      <c r="B1443" s="3" t="s">
        <v>200</v>
      </c>
      <c r="C1443" s="3">
        <v>0.18259888334753099</v>
      </c>
    </row>
    <row r="1444" spans="1:3" ht="15.5" x14ac:dyDescent="0.3">
      <c r="A1444" s="3" t="s">
        <v>147</v>
      </c>
      <c r="B1444" s="3" t="s">
        <v>201</v>
      </c>
      <c r="C1444" s="3">
        <v>5.3243170380135499E-2</v>
      </c>
    </row>
    <row r="1445" spans="1:3" ht="15.5" x14ac:dyDescent="0.3">
      <c r="A1445" s="3" t="s">
        <v>147</v>
      </c>
      <c r="B1445" s="3" t="s">
        <v>202</v>
      </c>
      <c r="C1445" s="3">
        <v>0.154898058555763</v>
      </c>
    </row>
    <row r="1446" spans="1:3" ht="15.5" x14ac:dyDescent="0.3">
      <c r="A1446" s="3" t="s">
        <v>147</v>
      </c>
      <c r="B1446" s="3" t="s">
        <v>133</v>
      </c>
      <c r="C1446" s="3">
        <v>0.12011123654922901</v>
      </c>
    </row>
    <row r="1447" spans="1:3" ht="15.5" x14ac:dyDescent="0.3">
      <c r="A1447" s="3" t="s">
        <v>147</v>
      </c>
      <c r="B1447" s="3" t="s">
        <v>203</v>
      </c>
      <c r="C1447" s="3">
        <v>0.110990041810483</v>
      </c>
    </row>
    <row r="1448" spans="1:3" ht="15.5" x14ac:dyDescent="0.3">
      <c r="A1448" s="3" t="s">
        <v>147</v>
      </c>
      <c r="B1448" s="3" t="s">
        <v>457</v>
      </c>
      <c r="C1448" s="3">
        <v>8.7587163978171498E-2</v>
      </c>
    </row>
    <row r="1449" spans="1:3" ht="15.5" x14ac:dyDescent="0.3">
      <c r="A1449" s="3" t="s">
        <v>147</v>
      </c>
      <c r="B1449" s="3" t="s">
        <v>204</v>
      </c>
      <c r="C1449" s="3">
        <v>7.2359055395032595E-2</v>
      </c>
    </row>
    <row r="1450" spans="1:3" ht="15.5" x14ac:dyDescent="0.3">
      <c r="A1450" s="3" t="s">
        <v>147</v>
      </c>
      <c r="B1450" s="3" t="s">
        <v>477</v>
      </c>
      <c r="C1450" s="3">
        <v>6.9529470966049403E-2</v>
      </c>
    </row>
    <row r="1451" spans="1:3" ht="15.5" x14ac:dyDescent="0.3">
      <c r="A1451" s="3" t="s">
        <v>147</v>
      </c>
      <c r="B1451" s="3" t="s">
        <v>134</v>
      </c>
      <c r="C1451" s="3">
        <v>9.3502655034366403E-2</v>
      </c>
    </row>
    <row r="1452" spans="1:3" ht="15.5" x14ac:dyDescent="0.3">
      <c r="A1452" s="3" t="s">
        <v>147</v>
      </c>
      <c r="B1452" s="3" t="s">
        <v>205</v>
      </c>
      <c r="C1452" s="3">
        <v>0.139623701421484</v>
      </c>
    </row>
    <row r="1453" spans="1:3" ht="15.5" x14ac:dyDescent="0.3">
      <c r="A1453" s="3" t="s">
        <v>147</v>
      </c>
      <c r="B1453" s="3" t="s">
        <v>135</v>
      </c>
      <c r="C1453" s="3">
        <v>0.146957217626564</v>
      </c>
    </row>
    <row r="1454" spans="1:3" ht="15.5" x14ac:dyDescent="0.3">
      <c r="A1454" s="3" t="s">
        <v>147</v>
      </c>
      <c r="B1454" s="3" t="s">
        <v>136</v>
      </c>
      <c r="C1454" s="3">
        <v>0.16154974415887699</v>
      </c>
    </row>
    <row r="1455" spans="1:3" ht="15.5" x14ac:dyDescent="0.3">
      <c r="A1455" s="3" t="s">
        <v>147</v>
      </c>
      <c r="B1455" s="3" t="s">
        <v>206</v>
      </c>
      <c r="C1455" s="3">
        <v>0.11571514274748899</v>
      </c>
    </row>
    <row r="1456" spans="1:3" ht="15.5" x14ac:dyDescent="0.3">
      <c r="A1456" s="3" t="s">
        <v>147</v>
      </c>
      <c r="B1456" s="3" t="s">
        <v>137</v>
      </c>
      <c r="C1456" s="3">
        <v>0.156687647815068</v>
      </c>
    </row>
    <row r="1457" spans="1:3" ht="15.5" x14ac:dyDescent="0.3">
      <c r="A1457" s="3" t="s">
        <v>147</v>
      </c>
      <c r="B1457" s="3" t="s">
        <v>492</v>
      </c>
      <c r="C1457" s="3">
        <v>6.2751407559567401E-2</v>
      </c>
    </row>
    <row r="1458" spans="1:3" ht="15.5" x14ac:dyDescent="0.3">
      <c r="A1458" s="3" t="s">
        <v>147</v>
      </c>
      <c r="B1458" s="3" t="s">
        <v>207</v>
      </c>
      <c r="C1458" s="3">
        <v>0.12983814477977801</v>
      </c>
    </row>
    <row r="1459" spans="1:3" ht="15.5" x14ac:dyDescent="0.3">
      <c r="A1459" s="3" t="s">
        <v>147</v>
      </c>
      <c r="B1459" s="3" t="s">
        <v>208</v>
      </c>
      <c r="C1459" s="3">
        <v>0.184568653919603</v>
      </c>
    </row>
    <row r="1460" spans="1:3" ht="15.5" x14ac:dyDescent="0.3">
      <c r="A1460" s="3" t="s">
        <v>147</v>
      </c>
      <c r="B1460" s="3" t="s">
        <v>209</v>
      </c>
      <c r="C1460" s="3">
        <v>0.120039326313365</v>
      </c>
    </row>
    <row r="1461" spans="1:3" ht="15.5" x14ac:dyDescent="0.3">
      <c r="A1461" s="3" t="s">
        <v>147</v>
      </c>
      <c r="B1461" s="3" t="s">
        <v>210</v>
      </c>
      <c r="C1461" s="3">
        <v>0.21004662306572799</v>
      </c>
    </row>
    <row r="1462" spans="1:3" ht="15.5" x14ac:dyDescent="0.3">
      <c r="A1462" s="3" t="s">
        <v>147</v>
      </c>
      <c r="B1462" s="3" t="s">
        <v>474</v>
      </c>
      <c r="C1462" s="3">
        <v>6.7492509825657201E-2</v>
      </c>
    </row>
    <row r="1463" spans="1:3" ht="15.5" x14ac:dyDescent="0.3">
      <c r="A1463" s="3" t="s">
        <v>147</v>
      </c>
      <c r="B1463" s="3" t="s">
        <v>211</v>
      </c>
      <c r="C1463" s="3">
        <v>0.132970606783965</v>
      </c>
    </row>
    <row r="1464" spans="1:3" ht="15.5" x14ac:dyDescent="0.3">
      <c r="A1464" s="3" t="s">
        <v>147</v>
      </c>
      <c r="B1464" s="3" t="s">
        <v>212</v>
      </c>
      <c r="C1464" s="3">
        <v>7.1095245353925501E-2</v>
      </c>
    </row>
    <row r="1465" spans="1:3" ht="15.5" x14ac:dyDescent="0.3">
      <c r="A1465" s="3" t="s">
        <v>147</v>
      </c>
      <c r="B1465" s="3" t="s">
        <v>5</v>
      </c>
      <c r="C1465" s="3">
        <v>0.16842152304724101</v>
      </c>
    </row>
    <row r="1466" spans="1:3" ht="15.5" x14ac:dyDescent="0.3">
      <c r="A1466" s="3" t="s">
        <v>147</v>
      </c>
      <c r="B1466" s="3" t="s">
        <v>213</v>
      </c>
      <c r="C1466" s="3">
        <v>0.13051214844064599</v>
      </c>
    </row>
    <row r="1467" spans="1:3" ht="15.5" x14ac:dyDescent="0.3">
      <c r="A1467" s="3" t="s">
        <v>147</v>
      </c>
      <c r="B1467" s="3" t="s">
        <v>464</v>
      </c>
      <c r="C1467" s="3">
        <v>4.3737081317118599E-2</v>
      </c>
    </row>
    <row r="1468" spans="1:3" ht="15.5" x14ac:dyDescent="0.3">
      <c r="A1468" s="3" t="s">
        <v>147</v>
      </c>
      <c r="B1468" s="3" t="s">
        <v>447</v>
      </c>
      <c r="C1468" s="3">
        <v>6.6186955868066805E-2</v>
      </c>
    </row>
    <row r="1469" spans="1:3" ht="15.5" x14ac:dyDescent="0.3">
      <c r="A1469" s="3" t="s">
        <v>147</v>
      </c>
      <c r="B1469" s="3" t="s">
        <v>214</v>
      </c>
      <c r="C1469" s="3">
        <v>0.178860062138505</v>
      </c>
    </row>
    <row r="1470" spans="1:3" ht="15.5" x14ac:dyDescent="0.3">
      <c r="A1470" s="3" t="s">
        <v>147</v>
      </c>
      <c r="B1470" s="3" t="s">
        <v>480</v>
      </c>
      <c r="C1470" s="3">
        <v>7.1785566898387998E-2</v>
      </c>
    </row>
    <row r="1471" spans="1:3" ht="15.5" x14ac:dyDescent="0.3">
      <c r="A1471" s="3" t="s">
        <v>147</v>
      </c>
      <c r="B1471" s="3" t="s">
        <v>215</v>
      </c>
      <c r="C1471" s="3">
        <v>0.16359258499329099</v>
      </c>
    </row>
    <row r="1472" spans="1:3" ht="15.5" x14ac:dyDescent="0.3">
      <c r="A1472" s="3" t="s">
        <v>147</v>
      </c>
      <c r="B1472" s="3" t="s">
        <v>435</v>
      </c>
      <c r="C1472" s="3">
        <v>0.13016592840327501</v>
      </c>
    </row>
    <row r="1473" spans="1:3" ht="15.5" x14ac:dyDescent="0.3">
      <c r="A1473" s="3" t="s">
        <v>147</v>
      </c>
      <c r="B1473" s="3" t="s">
        <v>216</v>
      </c>
      <c r="C1473" s="3">
        <v>0.152608971707133</v>
      </c>
    </row>
    <row r="1474" spans="1:3" ht="15.5" x14ac:dyDescent="0.3">
      <c r="A1474" s="3" t="s">
        <v>147</v>
      </c>
      <c r="B1474" s="3" t="s">
        <v>217</v>
      </c>
      <c r="C1474" s="3">
        <v>0.13640885025025501</v>
      </c>
    </row>
    <row r="1475" spans="1:3" ht="15.5" x14ac:dyDescent="0.3">
      <c r="A1475" s="3" t="s">
        <v>147</v>
      </c>
      <c r="B1475" s="3" t="s">
        <v>138</v>
      </c>
      <c r="C1475" s="3">
        <v>0.19451499172050901</v>
      </c>
    </row>
    <row r="1476" spans="1:3" ht="15.5" x14ac:dyDescent="0.3">
      <c r="A1476" s="3" t="s">
        <v>147</v>
      </c>
      <c r="B1476" s="3" t="s">
        <v>452</v>
      </c>
      <c r="C1476" s="3">
        <v>0.110455362557183</v>
      </c>
    </row>
    <row r="1477" spans="1:3" ht="15.5" x14ac:dyDescent="0.3">
      <c r="A1477" s="3" t="s">
        <v>147</v>
      </c>
      <c r="B1477" s="3" t="s">
        <v>218</v>
      </c>
      <c r="C1477" s="3">
        <v>0.18636753912452</v>
      </c>
    </row>
    <row r="1478" spans="1:3" ht="15.5" x14ac:dyDescent="0.3">
      <c r="A1478" s="3" t="s">
        <v>147</v>
      </c>
      <c r="B1478" s="3" t="s">
        <v>219</v>
      </c>
      <c r="C1478" s="3">
        <v>0.17772150684701099</v>
      </c>
    </row>
    <row r="1479" spans="1:3" ht="15.5" x14ac:dyDescent="0.3">
      <c r="A1479" s="3" t="s">
        <v>147</v>
      </c>
      <c r="B1479" s="3" t="s">
        <v>220</v>
      </c>
      <c r="C1479" s="3">
        <v>7.38680337054783E-2</v>
      </c>
    </row>
    <row r="1480" spans="1:3" ht="15.5" x14ac:dyDescent="0.3">
      <c r="A1480" s="3" t="s">
        <v>147</v>
      </c>
      <c r="B1480" s="3" t="s">
        <v>221</v>
      </c>
      <c r="C1480" s="3">
        <v>7.7666972940253903E-2</v>
      </c>
    </row>
    <row r="1481" spans="1:3" ht="15.5" x14ac:dyDescent="0.3">
      <c r="A1481" s="3" t="s">
        <v>147</v>
      </c>
      <c r="B1481" s="3" t="s">
        <v>466</v>
      </c>
      <c r="C1481" s="3">
        <v>9.7082629789456198E-2</v>
      </c>
    </row>
    <row r="1482" spans="1:3" ht="15.5" x14ac:dyDescent="0.3">
      <c r="A1482" s="3" t="s">
        <v>147</v>
      </c>
      <c r="B1482" s="3" t="s">
        <v>222</v>
      </c>
      <c r="C1482" s="3">
        <v>0.175924191366087</v>
      </c>
    </row>
    <row r="1483" spans="1:3" ht="15.5" x14ac:dyDescent="0.3">
      <c r="A1483" s="3" t="s">
        <v>147</v>
      </c>
      <c r="B1483" s="3" t="s">
        <v>139</v>
      </c>
      <c r="C1483" s="3">
        <v>0.17805503505763001</v>
      </c>
    </row>
    <row r="1484" spans="1:3" ht="15.5" x14ac:dyDescent="0.3">
      <c r="A1484" s="3" t="s">
        <v>147</v>
      </c>
      <c r="B1484" s="3" t="s">
        <v>481</v>
      </c>
      <c r="C1484" s="3">
        <v>4.65454997997106E-2</v>
      </c>
    </row>
    <row r="1485" spans="1:3" ht="15.5" x14ac:dyDescent="0.3">
      <c r="A1485" s="3" t="s">
        <v>147</v>
      </c>
      <c r="B1485" s="3" t="s">
        <v>483</v>
      </c>
      <c r="C1485" s="3">
        <v>3.50314827633861E-2</v>
      </c>
    </row>
    <row r="1486" spans="1:3" ht="15.5" x14ac:dyDescent="0.3">
      <c r="A1486" s="3" t="s">
        <v>147</v>
      </c>
      <c r="B1486" s="3" t="s">
        <v>223</v>
      </c>
      <c r="C1486" s="3">
        <v>0.111012965158518</v>
      </c>
    </row>
    <row r="1487" spans="1:3" ht="15.5" x14ac:dyDescent="0.3">
      <c r="A1487" s="3" t="s">
        <v>147</v>
      </c>
      <c r="B1487" s="3" t="s">
        <v>224</v>
      </c>
      <c r="C1487" s="3">
        <v>0.16971193479888</v>
      </c>
    </row>
    <row r="1488" spans="1:3" ht="15.5" x14ac:dyDescent="0.3">
      <c r="A1488" s="3" t="s">
        <v>147</v>
      </c>
      <c r="B1488" s="3" t="s">
        <v>140</v>
      </c>
      <c r="C1488" s="3">
        <v>0.17773812862131999</v>
      </c>
    </row>
    <row r="1489" spans="1:3" ht="15.5" x14ac:dyDescent="0.3">
      <c r="A1489" s="3" t="s">
        <v>147</v>
      </c>
      <c r="B1489" s="3" t="s">
        <v>454</v>
      </c>
      <c r="C1489" s="3">
        <v>0.16632651287900299</v>
      </c>
    </row>
    <row r="1490" spans="1:3" ht="15.5" x14ac:dyDescent="0.3">
      <c r="A1490" s="3" t="s">
        <v>147</v>
      </c>
      <c r="B1490" s="3" t="s">
        <v>225</v>
      </c>
      <c r="C1490" s="3">
        <v>0.112595109253683</v>
      </c>
    </row>
    <row r="1491" spans="1:3" ht="15.5" x14ac:dyDescent="0.3">
      <c r="A1491" s="3" t="s">
        <v>147</v>
      </c>
      <c r="B1491" s="3" t="s">
        <v>226</v>
      </c>
      <c r="C1491" s="3">
        <v>0.18456074854854501</v>
      </c>
    </row>
    <row r="1492" spans="1:3" ht="15.5" x14ac:dyDescent="0.3">
      <c r="A1492" s="3" t="s">
        <v>147</v>
      </c>
      <c r="B1492" s="3" t="s">
        <v>227</v>
      </c>
      <c r="C1492" s="3">
        <v>8.76118806395145E-2</v>
      </c>
    </row>
    <row r="1493" spans="1:3" ht="15.5" x14ac:dyDescent="0.3">
      <c r="A1493" s="3" t="s">
        <v>147</v>
      </c>
      <c r="B1493" s="3" t="s">
        <v>228</v>
      </c>
      <c r="C1493" s="3">
        <v>8.6914051000686998E-2</v>
      </c>
    </row>
    <row r="1494" spans="1:3" ht="15.5" x14ac:dyDescent="0.3">
      <c r="A1494" s="3" t="s">
        <v>147</v>
      </c>
      <c r="B1494" s="3" t="s">
        <v>439</v>
      </c>
      <c r="C1494" s="3">
        <v>0.19839276290748201</v>
      </c>
    </row>
    <row r="1495" spans="1:3" ht="15.5" x14ac:dyDescent="0.3">
      <c r="A1495" s="3" t="s">
        <v>147</v>
      </c>
      <c r="B1495" s="3" t="s">
        <v>229</v>
      </c>
      <c r="C1495" s="3">
        <v>0.148280311964123</v>
      </c>
    </row>
    <row r="1496" spans="1:3" ht="15.5" x14ac:dyDescent="0.3">
      <c r="A1496" s="3" t="s">
        <v>147</v>
      </c>
      <c r="B1496" s="3" t="s">
        <v>230</v>
      </c>
      <c r="C1496" s="3">
        <v>0.13999009299274401</v>
      </c>
    </row>
    <row r="1497" spans="1:3" ht="15.5" x14ac:dyDescent="0.3">
      <c r="A1497" s="3" t="s">
        <v>147</v>
      </c>
      <c r="B1497" s="3" t="s">
        <v>231</v>
      </c>
      <c r="C1497" s="3">
        <v>6.4058875459042305E-2</v>
      </c>
    </row>
    <row r="1498" spans="1:3" ht="15.5" x14ac:dyDescent="0.3">
      <c r="A1498" s="3" t="s">
        <v>147</v>
      </c>
      <c r="B1498" s="3" t="s">
        <v>460</v>
      </c>
      <c r="C1498" s="3">
        <v>6.5091905520437796E-2</v>
      </c>
    </row>
    <row r="1499" spans="1:3" ht="15.5" x14ac:dyDescent="0.3">
      <c r="A1499" s="3" t="s">
        <v>147</v>
      </c>
      <c r="B1499" s="3" t="s">
        <v>495</v>
      </c>
      <c r="C1499" s="3">
        <v>4.3451579044780003E-2</v>
      </c>
    </row>
    <row r="1500" spans="1:3" ht="15.5" x14ac:dyDescent="0.3">
      <c r="A1500" s="3" t="s">
        <v>147</v>
      </c>
      <c r="B1500" s="3" t="s">
        <v>463</v>
      </c>
      <c r="C1500" s="3">
        <v>5.3775375351788703E-2</v>
      </c>
    </row>
    <row r="1501" spans="1:3" ht="15.5" x14ac:dyDescent="0.3">
      <c r="A1501" s="3" t="s">
        <v>147</v>
      </c>
      <c r="B1501" s="3" t="s">
        <v>232</v>
      </c>
      <c r="C1501" s="3">
        <v>0.12822605410629301</v>
      </c>
    </row>
    <row r="1502" spans="1:3" ht="15.5" x14ac:dyDescent="0.3">
      <c r="A1502" s="3" t="s">
        <v>147</v>
      </c>
      <c r="B1502" s="3" t="s">
        <v>233</v>
      </c>
      <c r="C1502" s="3">
        <v>0.12349719880297701</v>
      </c>
    </row>
    <row r="1503" spans="1:3" ht="15.5" x14ac:dyDescent="0.3">
      <c r="A1503" s="3" t="s">
        <v>147</v>
      </c>
      <c r="B1503" s="3" t="s">
        <v>234</v>
      </c>
      <c r="C1503" s="3">
        <v>5.6257259982277603E-2</v>
      </c>
    </row>
    <row r="1504" spans="1:3" ht="15.5" x14ac:dyDescent="0.3">
      <c r="A1504" s="3" t="s">
        <v>147</v>
      </c>
      <c r="B1504" s="3" t="s">
        <v>235</v>
      </c>
      <c r="C1504" s="3">
        <v>0.16000768215996899</v>
      </c>
    </row>
    <row r="1505" spans="1:3" ht="15.5" x14ac:dyDescent="0.3">
      <c r="A1505" s="3" t="s">
        <v>147</v>
      </c>
      <c r="B1505" s="3" t="s">
        <v>141</v>
      </c>
      <c r="C1505" s="3">
        <v>5.41720968893072E-2</v>
      </c>
    </row>
    <row r="1506" spans="1:3" ht="15.5" x14ac:dyDescent="0.3">
      <c r="A1506" s="3" t="s">
        <v>147</v>
      </c>
      <c r="B1506" s="3" t="s">
        <v>236</v>
      </c>
      <c r="C1506" s="3">
        <v>0.115831726743723</v>
      </c>
    </row>
    <row r="1507" spans="1:3" ht="15.5" x14ac:dyDescent="0.3">
      <c r="A1507" s="3" t="s">
        <v>147</v>
      </c>
      <c r="B1507" s="3" t="s">
        <v>237</v>
      </c>
      <c r="C1507" s="3">
        <v>0.155990569139799</v>
      </c>
    </row>
    <row r="1508" spans="1:3" ht="15.5" x14ac:dyDescent="0.3">
      <c r="A1508" s="3" t="s">
        <v>147</v>
      </c>
      <c r="B1508" s="3" t="s">
        <v>142</v>
      </c>
      <c r="C1508" s="3">
        <v>7.6175201200751205E-2</v>
      </c>
    </row>
    <row r="1509" spans="1:3" ht="15.5" x14ac:dyDescent="0.3">
      <c r="A1509" s="3" t="s">
        <v>147</v>
      </c>
      <c r="B1509" s="3" t="s">
        <v>469</v>
      </c>
      <c r="C1509" s="3">
        <v>7.5597003103432106E-2</v>
      </c>
    </row>
    <row r="1510" spans="1:3" ht="15.5" x14ac:dyDescent="0.3">
      <c r="A1510" s="3" t="s">
        <v>147</v>
      </c>
      <c r="B1510" s="3" t="s">
        <v>488</v>
      </c>
      <c r="C1510" s="3">
        <v>4.7435102732954003E-2</v>
      </c>
    </row>
    <row r="1511" spans="1:3" ht="15.5" x14ac:dyDescent="0.3">
      <c r="A1511" s="3" t="s">
        <v>147</v>
      </c>
      <c r="B1511" s="3" t="s">
        <v>484</v>
      </c>
      <c r="C1511" s="3">
        <v>6.5772141110188101E-2</v>
      </c>
    </row>
    <row r="1512" spans="1:3" ht="15.5" x14ac:dyDescent="0.3">
      <c r="A1512" s="3" t="s">
        <v>147</v>
      </c>
      <c r="B1512" s="3" t="s">
        <v>143</v>
      </c>
      <c r="C1512" s="3">
        <v>0.13327300993413099</v>
      </c>
    </row>
    <row r="1513" spans="1:3" ht="15.5" x14ac:dyDescent="0.3">
      <c r="A1513" s="3" t="s">
        <v>147</v>
      </c>
      <c r="B1513" s="3" t="s">
        <v>238</v>
      </c>
      <c r="C1513" s="3">
        <v>7.7118809386826498E-2</v>
      </c>
    </row>
    <row r="1514" spans="1:3" ht="15.5" x14ac:dyDescent="0.3">
      <c r="A1514" s="3" t="s">
        <v>147</v>
      </c>
      <c r="B1514" s="3" t="s">
        <v>434</v>
      </c>
      <c r="C1514" s="3">
        <v>0.16916787121197099</v>
      </c>
    </row>
    <row r="1515" spans="1:3" ht="15.5" x14ac:dyDescent="0.3">
      <c r="A1515" s="3" t="s">
        <v>147</v>
      </c>
      <c r="B1515" s="3" t="s">
        <v>239</v>
      </c>
      <c r="C1515" s="3">
        <v>0.196768663989841</v>
      </c>
    </row>
    <row r="1516" spans="1:3" ht="15.5" x14ac:dyDescent="0.3">
      <c r="A1516" s="3" t="s">
        <v>147</v>
      </c>
      <c r="B1516" s="3" t="s">
        <v>240</v>
      </c>
      <c r="C1516" s="3">
        <v>9.4408782626187196E-2</v>
      </c>
    </row>
    <row r="1517" spans="1:3" ht="15.5" x14ac:dyDescent="0.3">
      <c r="A1517" s="3" t="s">
        <v>147</v>
      </c>
      <c r="B1517" s="3" t="s">
        <v>482</v>
      </c>
      <c r="C1517" s="3">
        <v>5.1395540904938301E-2</v>
      </c>
    </row>
    <row r="1518" spans="1:3" ht="15.5" x14ac:dyDescent="0.3">
      <c r="A1518" s="3" t="s">
        <v>3</v>
      </c>
      <c r="B1518" s="3" t="s">
        <v>80</v>
      </c>
      <c r="C1518" s="3">
        <v>0.10974943171479699</v>
      </c>
    </row>
    <row r="1519" spans="1:3" ht="15.5" x14ac:dyDescent="0.3">
      <c r="A1519" s="3" t="s">
        <v>3</v>
      </c>
      <c r="B1519" s="3" t="s">
        <v>81</v>
      </c>
      <c r="C1519" s="3">
        <v>9.3836226609963297E-2</v>
      </c>
    </row>
    <row r="1520" spans="1:3" ht="15.5" x14ac:dyDescent="0.3">
      <c r="A1520" s="3" t="s">
        <v>3</v>
      </c>
      <c r="B1520" s="3" t="s">
        <v>241</v>
      </c>
      <c r="C1520" s="3">
        <v>9.1235194265954597E-2</v>
      </c>
    </row>
    <row r="1521" spans="1:3" ht="15.5" x14ac:dyDescent="0.3">
      <c r="A1521" s="3" t="s">
        <v>3</v>
      </c>
      <c r="B1521" s="3" t="s">
        <v>82</v>
      </c>
      <c r="C1521" s="3">
        <v>9.5544233217398994E-2</v>
      </c>
    </row>
    <row r="1522" spans="1:3" ht="15.5" x14ac:dyDescent="0.3">
      <c r="A1522" s="3" t="s">
        <v>3</v>
      </c>
      <c r="B1522" s="3" t="s">
        <v>242</v>
      </c>
      <c r="C1522" s="3">
        <v>7.5044035180110394E-2</v>
      </c>
    </row>
    <row r="1523" spans="1:3" ht="15.5" x14ac:dyDescent="0.3">
      <c r="A1523" s="3" t="s">
        <v>3</v>
      </c>
      <c r="B1523" s="3" t="s">
        <v>837</v>
      </c>
      <c r="C1523" s="3">
        <v>0.104747682238737</v>
      </c>
    </row>
    <row r="1524" spans="1:3" ht="15.5" x14ac:dyDescent="0.3">
      <c r="A1524" s="3" t="s">
        <v>3</v>
      </c>
      <c r="B1524" s="3" t="s">
        <v>838</v>
      </c>
      <c r="C1524" s="3">
        <v>7.2992786879924998E-2</v>
      </c>
    </row>
    <row r="1525" spans="1:3" ht="15.5" x14ac:dyDescent="0.3">
      <c r="A1525" s="3" t="s">
        <v>3</v>
      </c>
      <c r="B1525" s="3" t="s">
        <v>83</v>
      </c>
      <c r="C1525" s="3">
        <v>0.118841473298511</v>
      </c>
    </row>
    <row r="1526" spans="1:3" ht="15.5" x14ac:dyDescent="0.3">
      <c r="A1526" s="3" t="s">
        <v>3</v>
      </c>
      <c r="B1526" s="3" t="s">
        <v>84</v>
      </c>
      <c r="C1526" s="3">
        <v>9.5934031076699094E-2</v>
      </c>
    </row>
    <row r="1527" spans="1:3" ht="15.5" x14ac:dyDescent="0.3">
      <c r="A1527" s="3" t="s">
        <v>3</v>
      </c>
      <c r="B1527" s="3" t="s">
        <v>839</v>
      </c>
      <c r="C1527" s="3">
        <v>9.4624388192424094E-2</v>
      </c>
    </row>
    <row r="1528" spans="1:3" ht="15.5" x14ac:dyDescent="0.3">
      <c r="A1528" s="3" t="s">
        <v>3</v>
      </c>
      <c r="B1528" s="3" t="s">
        <v>840</v>
      </c>
      <c r="C1528" s="3">
        <v>7.9561720722761006E-2</v>
      </c>
    </row>
    <row r="1529" spans="1:3" ht="15.5" x14ac:dyDescent="0.3">
      <c r="A1529" s="3" t="s">
        <v>3</v>
      </c>
      <c r="B1529" s="3" t="s">
        <v>85</v>
      </c>
      <c r="C1529" s="3">
        <v>0.11082877776771401</v>
      </c>
    </row>
    <row r="1530" spans="1:3" ht="15.5" x14ac:dyDescent="0.3">
      <c r="A1530" s="3" t="s">
        <v>3</v>
      </c>
      <c r="B1530" s="3" t="s">
        <v>841</v>
      </c>
      <c r="C1530" s="3">
        <v>6.3949329995736395E-2</v>
      </c>
    </row>
    <row r="1531" spans="1:3" ht="15.5" x14ac:dyDescent="0.3">
      <c r="A1531" s="3" t="s">
        <v>3</v>
      </c>
      <c r="B1531" s="3" t="s">
        <v>86</v>
      </c>
      <c r="C1531" s="3">
        <v>0.12384617080716501</v>
      </c>
    </row>
    <row r="1532" spans="1:3" ht="15.5" x14ac:dyDescent="0.3">
      <c r="A1532" s="3" t="s">
        <v>3</v>
      </c>
      <c r="B1532" s="3" t="s">
        <v>842</v>
      </c>
      <c r="C1532" s="3">
        <v>8.6918434625716495E-2</v>
      </c>
    </row>
    <row r="1533" spans="1:3" ht="15.5" x14ac:dyDescent="0.3">
      <c r="A1533" s="3" t="s">
        <v>3</v>
      </c>
      <c r="B1533" s="3" t="s">
        <v>243</v>
      </c>
      <c r="C1533" s="3">
        <v>7.3537814479326793E-2</v>
      </c>
    </row>
    <row r="1534" spans="1:3" ht="15.5" x14ac:dyDescent="0.3">
      <c r="A1534" s="3" t="s">
        <v>3</v>
      </c>
      <c r="B1534" s="3" t="s">
        <v>244</v>
      </c>
      <c r="C1534" s="3">
        <v>8.7551407829661601E-2</v>
      </c>
    </row>
    <row r="1535" spans="1:3" ht="15.5" x14ac:dyDescent="0.3">
      <c r="A1535" s="3" t="s">
        <v>3</v>
      </c>
      <c r="B1535" s="3" t="s">
        <v>245</v>
      </c>
      <c r="C1535" s="3">
        <v>6.91123587017973E-2</v>
      </c>
    </row>
    <row r="1536" spans="1:3" ht="15.5" x14ac:dyDescent="0.3">
      <c r="A1536" s="3" t="s">
        <v>3</v>
      </c>
      <c r="B1536" s="3" t="s">
        <v>246</v>
      </c>
      <c r="C1536" s="3">
        <v>8.9019639563064801E-2</v>
      </c>
    </row>
    <row r="1537" spans="1:3" ht="15.5" x14ac:dyDescent="0.3">
      <c r="A1537" s="3" t="s">
        <v>3</v>
      </c>
      <c r="B1537" s="3" t="s">
        <v>843</v>
      </c>
      <c r="C1537" s="3">
        <v>8.6254775526646302E-2</v>
      </c>
    </row>
    <row r="1538" spans="1:3" ht="15.5" x14ac:dyDescent="0.3">
      <c r="A1538" s="3" t="s">
        <v>3</v>
      </c>
      <c r="B1538" s="3" t="s">
        <v>87</v>
      </c>
      <c r="C1538" s="3">
        <v>0.107156204204193</v>
      </c>
    </row>
    <row r="1539" spans="1:3" ht="15.5" x14ac:dyDescent="0.3">
      <c r="A1539" s="3" t="s">
        <v>3</v>
      </c>
      <c r="B1539" s="3" t="s">
        <v>844</v>
      </c>
      <c r="C1539" s="3">
        <v>7.9032174065349597E-2</v>
      </c>
    </row>
    <row r="1540" spans="1:3" ht="15.5" x14ac:dyDescent="0.3">
      <c r="A1540" s="3" t="s">
        <v>3</v>
      </c>
      <c r="B1540" s="3" t="s">
        <v>247</v>
      </c>
      <c r="C1540" s="3">
        <v>0.108369915998626</v>
      </c>
    </row>
    <row r="1541" spans="1:3" ht="15.5" x14ac:dyDescent="0.3">
      <c r="A1541" s="3" t="s">
        <v>3</v>
      </c>
      <c r="B1541" s="3" t="s">
        <v>248</v>
      </c>
      <c r="C1541" s="3">
        <v>9.2826540202171196E-2</v>
      </c>
    </row>
    <row r="1542" spans="1:3" ht="15.5" x14ac:dyDescent="0.3">
      <c r="A1542" s="3" t="s">
        <v>3</v>
      </c>
      <c r="B1542" s="3" t="s">
        <v>249</v>
      </c>
      <c r="C1542" s="3">
        <v>0.108071745333682</v>
      </c>
    </row>
    <row r="1543" spans="1:3" ht="15.5" x14ac:dyDescent="0.3">
      <c r="A1543" s="3" t="s">
        <v>3</v>
      </c>
      <c r="B1543" s="3" t="s">
        <v>250</v>
      </c>
      <c r="C1543" s="3">
        <v>9.5307265474845596E-2</v>
      </c>
    </row>
    <row r="1544" spans="1:3" ht="15.5" x14ac:dyDescent="0.3">
      <c r="A1544" s="3" t="s">
        <v>3</v>
      </c>
      <c r="B1544" s="3" t="s">
        <v>251</v>
      </c>
      <c r="C1544" s="3">
        <v>6.4245326043960202E-2</v>
      </c>
    </row>
    <row r="1545" spans="1:3" ht="15.5" x14ac:dyDescent="0.3">
      <c r="A1545" s="3" t="s">
        <v>3</v>
      </c>
      <c r="B1545" s="3" t="s">
        <v>845</v>
      </c>
      <c r="C1545" s="3">
        <v>9.1075569749968402E-2</v>
      </c>
    </row>
    <row r="1546" spans="1:3" ht="15.5" x14ac:dyDescent="0.3">
      <c r="A1546" s="3" t="s">
        <v>3</v>
      </c>
      <c r="B1546" s="3" t="s">
        <v>88</v>
      </c>
      <c r="C1546" s="3">
        <v>0.158247685024165</v>
      </c>
    </row>
    <row r="1547" spans="1:3" ht="15.5" x14ac:dyDescent="0.3">
      <c r="A1547" s="3" t="s">
        <v>3</v>
      </c>
      <c r="B1547" s="3" t="s">
        <v>89</v>
      </c>
      <c r="C1547" s="3">
        <v>9.7461077994652895E-2</v>
      </c>
    </row>
    <row r="1548" spans="1:3" ht="15.5" x14ac:dyDescent="0.3">
      <c r="A1548" s="3" t="s">
        <v>3</v>
      </c>
      <c r="B1548" s="3" t="s">
        <v>252</v>
      </c>
      <c r="C1548" s="3">
        <v>9.1801111485658907E-2</v>
      </c>
    </row>
    <row r="1549" spans="1:3" ht="15.5" x14ac:dyDescent="0.3">
      <c r="A1549" s="3" t="s">
        <v>3</v>
      </c>
      <c r="B1549" s="3" t="s">
        <v>253</v>
      </c>
      <c r="C1549" s="3">
        <v>0.107391773388459</v>
      </c>
    </row>
    <row r="1550" spans="1:3" ht="15.5" x14ac:dyDescent="0.3">
      <c r="A1550" s="3" t="s">
        <v>3</v>
      </c>
      <c r="B1550" s="3" t="s">
        <v>90</v>
      </c>
      <c r="C1550" s="3">
        <v>0.119836063940346</v>
      </c>
    </row>
    <row r="1551" spans="1:3" ht="15.5" x14ac:dyDescent="0.3">
      <c r="A1551" s="3" t="s">
        <v>3</v>
      </c>
      <c r="B1551" s="3" t="s">
        <v>846</v>
      </c>
      <c r="C1551" s="3">
        <v>8.4716469636071795E-2</v>
      </c>
    </row>
    <row r="1552" spans="1:3" ht="15.5" x14ac:dyDescent="0.3">
      <c r="A1552" s="3" t="s">
        <v>3</v>
      </c>
      <c r="B1552" s="3" t="s">
        <v>847</v>
      </c>
      <c r="C1552" s="3">
        <v>7.5747630899717006E-2</v>
      </c>
    </row>
    <row r="1553" spans="1:3" ht="15.5" x14ac:dyDescent="0.3">
      <c r="A1553" s="3" t="s">
        <v>3</v>
      </c>
      <c r="B1553" s="3" t="s">
        <v>254</v>
      </c>
      <c r="C1553" s="3">
        <v>7.7306330205809806E-2</v>
      </c>
    </row>
    <row r="1554" spans="1:3" ht="15.5" x14ac:dyDescent="0.3">
      <c r="A1554" s="3" t="s">
        <v>3</v>
      </c>
      <c r="B1554" s="3" t="s">
        <v>848</v>
      </c>
      <c r="C1554" s="3">
        <v>6.0793760535017199E-2</v>
      </c>
    </row>
    <row r="1555" spans="1:3" ht="15.5" x14ac:dyDescent="0.3">
      <c r="A1555" s="3" t="s">
        <v>3</v>
      </c>
      <c r="B1555" s="3" t="s">
        <v>6</v>
      </c>
      <c r="C1555" s="3">
        <v>0.14072426220074299</v>
      </c>
    </row>
    <row r="1556" spans="1:3" ht="15.5" x14ac:dyDescent="0.3">
      <c r="A1556" s="3" t="s">
        <v>3</v>
      </c>
      <c r="B1556" s="3" t="s">
        <v>255</v>
      </c>
      <c r="C1556" s="3">
        <v>6.3236676976673803E-2</v>
      </c>
    </row>
    <row r="1557" spans="1:3" ht="15.5" x14ac:dyDescent="0.3">
      <c r="A1557" s="3" t="s">
        <v>3</v>
      </c>
      <c r="B1557" s="3" t="s">
        <v>256</v>
      </c>
      <c r="C1557" s="3">
        <v>9.3895866698585406E-2</v>
      </c>
    </row>
    <row r="1558" spans="1:3" ht="15.5" x14ac:dyDescent="0.3">
      <c r="A1558" s="3" t="s">
        <v>3</v>
      </c>
      <c r="B1558" s="3" t="s">
        <v>257</v>
      </c>
      <c r="C1558" s="3">
        <v>9.1436829320763899E-2</v>
      </c>
    </row>
    <row r="1559" spans="1:3" ht="15.5" x14ac:dyDescent="0.3">
      <c r="A1559" s="3" t="s">
        <v>3</v>
      </c>
      <c r="B1559" s="3" t="s">
        <v>258</v>
      </c>
      <c r="C1559" s="3">
        <v>7.8427304622125493E-2</v>
      </c>
    </row>
    <row r="1560" spans="1:3" ht="15.5" x14ac:dyDescent="0.3">
      <c r="A1560" s="3" t="s">
        <v>3</v>
      </c>
      <c r="B1560" s="3" t="s">
        <v>259</v>
      </c>
      <c r="C1560" s="3">
        <v>6.2533147136943606E-2</v>
      </c>
    </row>
    <row r="1561" spans="1:3" ht="15.5" x14ac:dyDescent="0.3">
      <c r="A1561" s="3" t="s">
        <v>3</v>
      </c>
      <c r="B1561" s="3" t="s">
        <v>260</v>
      </c>
      <c r="C1561" s="3">
        <v>7.4237179141153006E-2</v>
      </c>
    </row>
    <row r="1562" spans="1:3" ht="15.5" x14ac:dyDescent="0.3">
      <c r="A1562" s="3" t="s">
        <v>3</v>
      </c>
      <c r="B1562" s="3" t="s">
        <v>261</v>
      </c>
      <c r="C1562" s="3">
        <v>0.103822603753688</v>
      </c>
    </row>
    <row r="1563" spans="1:3" ht="15.5" x14ac:dyDescent="0.3">
      <c r="A1563" s="3" t="s">
        <v>3</v>
      </c>
      <c r="B1563" s="3" t="s">
        <v>262</v>
      </c>
      <c r="C1563" s="3">
        <v>7.5236132923898705E-2</v>
      </c>
    </row>
    <row r="1564" spans="1:3" ht="15.5" x14ac:dyDescent="0.3">
      <c r="A1564" s="3" t="s">
        <v>3</v>
      </c>
      <c r="B1564" s="3" t="s">
        <v>263</v>
      </c>
      <c r="C1564" s="3">
        <v>9.6618185499404194E-2</v>
      </c>
    </row>
    <row r="1565" spans="1:3" ht="15.5" x14ac:dyDescent="0.3">
      <c r="A1565" s="3" t="s">
        <v>3</v>
      </c>
      <c r="B1565" s="3" t="s">
        <v>264</v>
      </c>
      <c r="C1565" s="3">
        <v>6.5766019869967302E-2</v>
      </c>
    </row>
    <row r="1566" spans="1:3" ht="15.5" x14ac:dyDescent="0.3">
      <c r="A1566" s="3" t="s">
        <v>3</v>
      </c>
      <c r="B1566" s="3" t="s">
        <v>265</v>
      </c>
      <c r="C1566" s="3">
        <v>7.9701321342663306E-2</v>
      </c>
    </row>
    <row r="1567" spans="1:3" ht="15.5" x14ac:dyDescent="0.3">
      <c r="A1567" s="3" t="s">
        <v>3</v>
      </c>
      <c r="B1567" s="3" t="s">
        <v>849</v>
      </c>
      <c r="C1567" s="3">
        <v>6.7267369906540406E-2</v>
      </c>
    </row>
    <row r="1568" spans="1:3" ht="15.5" x14ac:dyDescent="0.3">
      <c r="A1568" s="3" t="s">
        <v>3</v>
      </c>
      <c r="B1568" s="3" t="s">
        <v>266</v>
      </c>
      <c r="C1568" s="3">
        <v>0.154150871246553</v>
      </c>
    </row>
    <row r="1569" spans="1:3" ht="15.5" x14ac:dyDescent="0.3">
      <c r="A1569" s="3" t="s">
        <v>3</v>
      </c>
      <c r="B1569" s="3" t="s">
        <v>267</v>
      </c>
      <c r="C1569" s="3">
        <v>9.9009306935323699E-2</v>
      </c>
    </row>
    <row r="1570" spans="1:3" ht="15.5" x14ac:dyDescent="0.3">
      <c r="A1570" s="3" t="s">
        <v>3</v>
      </c>
      <c r="B1570" s="3" t="s">
        <v>268</v>
      </c>
      <c r="C1570" s="3">
        <v>6.4601875103956902E-2</v>
      </c>
    </row>
    <row r="1571" spans="1:3" ht="15.5" x14ac:dyDescent="0.3">
      <c r="A1571" s="3" t="s">
        <v>3</v>
      </c>
      <c r="B1571" s="3" t="s">
        <v>850</v>
      </c>
      <c r="C1571" s="3">
        <v>5.2582401265708602E-2</v>
      </c>
    </row>
    <row r="1572" spans="1:3" ht="15.5" x14ac:dyDescent="0.3">
      <c r="A1572" s="3" t="s">
        <v>3</v>
      </c>
      <c r="B1572" s="3" t="s">
        <v>269</v>
      </c>
      <c r="C1572" s="3">
        <v>0.100995972160876</v>
      </c>
    </row>
    <row r="1573" spans="1:3" ht="15.5" x14ac:dyDescent="0.3">
      <c r="A1573" s="3" t="s">
        <v>3</v>
      </c>
      <c r="B1573" s="3" t="s">
        <v>91</v>
      </c>
      <c r="C1573" s="3">
        <v>0.10452379308370301</v>
      </c>
    </row>
    <row r="1574" spans="1:3" ht="15.5" x14ac:dyDescent="0.3">
      <c r="A1574" s="3" t="s">
        <v>3</v>
      </c>
      <c r="B1574" s="3" t="s">
        <v>270</v>
      </c>
      <c r="C1574" s="3">
        <v>0.10726463904367101</v>
      </c>
    </row>
    <row r="1575" spans="1:3" ht="15.5" x14ac:dyDescent="0.3">
      <c r="A1575" s="3" t="s">
        <v>3</v>
      </c>
      <c r="B1575" s="3" t="s">
        <v>92</v>
      </c>
      <c r="C1575" s="3">
        <v>0.122780671524129</v>
      </c>
    </row>
    <row r="1576" spans="1:3" ht="15.5" x14ac:dyDescent="0.3">
      <c r="A1576" s="3" t="s">
        <v>3</v>
      </c>
      <c r="B1576" s="3" t="s">
        <v>271</v>
      </c>
      <c r="C1576" s="3">
        <v>9.5028690527440299E-2</v>
      </c>
    </row>
    <row r="1577" spans="1:3" ht="15.5" x14ac:dyDescent="0.3">
      <c r="A1577" s="3" t="s">
        <v>3</v>
      </c>
      <c r="B1577" s="3" t="s">
        <v>272</v>
      </c>
      <c r="C1577" s="3">
        <v>6.5403520802725101E-2</v>
      </c>
    </row>
    <row r="1578" spans="1:3" ht="15.5" x14ac:dyDescent="0.3">
      <c r="A1578" s="3" t="s">
        <v>3</v>
      </c>
      <c r="B1578" s="3" t="s">
        <v>93</v>
      </c>
      <c r="C1578" s="3">
        <v>0.139242642667567</v>
      </c>
    </row>
    <row r="1579" spans="1:3" ht="15.5" x14ac:dyDescent="0.3">
      <c r="A1579" s="3" t="s">
        <v>3</v>
      </c>
      <c r="B1579" s="3" t="s">
        <v>273</v>
      </c>
      <c r="C1579" s="3">
        <v>5.5944280698385397E-2</v>
      </c>
    </row>
    <row r="1580" spans="1:3" ht="15.5" x14ac:dyDescent="0.3">
      <c r="A1580" s="3" t="s">
        <v>3</v>
      </c>
      <c r="B1580" s="3" t="s">
        <v>94</v>
      </c>
      <c r="C1580" s="3">
        <v>0.114342735668296</v>
      </c>
    </row>
    <row r="1581" spans="1:3" ht="15.5" x14ac:dyDescent="0.3">
      <c r="A1581" s="3" t="s">
        <v>3</v>
      </c>
      <c r="B1581" s="3" t="s">
        <v>851</v>
      </c>
      <c r="C1581" s="3">
        <v>4.1262075798820998E-2</v>
      </c>
    </row>
    <row r="1582" spans="1:3" ht="15.5" x14ac:dyDescent="0.3">
      <c r="A1582" s="3" t="s">
        <v>3</v>
      </c>
      <c r="B1582" s="3" t="s">
        <v>274</v>
      </c>
      <c r="C1582" s="3">
        <v>8.2849396171085193E-2</v>
      </c>
    </row>
    <row r="1583" spans="1:3" ht="15.5" x14ac:dyDescent="0.3">
      <c r="A1583" s="3" t="s">
        <v>3</v>
      </c>
      <c r="B1583" s="3" t="s">
        <v>852</v>
      </c>
      <c r="C1583" s="3">
        <v>7.3352429669163999E-2</v>
      </c>
    </row>
    <row r="1584" spans="1:3" ht="15.5" x14ac:dyDescent="0.3">
      <c r="A1584" s="3" t="s">
        <v>3</v>
      </c>
      <c r="B1584" s="3" t="s">
        <v>275</v>
      </c>
      <c r="C1584" s="3">
        <v>8.2844262758974704E-2</v>
      </c>
    </row>
    <row r="1585" spans="1:3" ht="15.5" x14ac:dyDescent="0.3">
      <c r="A1585" s="3" t="s">
        <v>3</v>
      </c>
      <c r="B1585" s="3" t="s">
        <v>276</v>
      </c>
      <c r="C1585" s="3">
        <v>0.10266863647895499</v>
      </c>
    </row>
    <row r="1586" spans="1:3" ht="15.5" x14ac:dyDescent="0.3">
      <c r="A1586" s="3" t="s">
        <v>3</v>
      </c>
      <c r="B1586" s="3" t="s">
        <v>579</v>
      </c>
      <c r="C1586" s="3">
        <v>5.96156848969846E-2</v>
      </c>
    </row>
    <row r="1587" spans="1:3" ht="15.5" x14ac:dyDescent="0.3">
      <c r="A1587" s="3" t="s">
        <v>3</v>
      </c>
      <c r="B1587" s="3" t="s">
        <v>95</v>
      </c>
      <c r="C1587" s="3">
        <v>0.13777378080797001</v>
      </c>
    </row>
    <row r="1588" spans="1:3" ht="15.5" x14ac:dyDescent="0.3">
      <c r="A1588" s="3" t="s">
        <v>3</v>
      </c>
      <c r="B1588" s="3" t="s">
        <v>277</v>
      </c>
      <c r="C1588" s="3">
        <v>7.1549103747246101E-2</v>
      </c>
    </row>
    <row r="1589" spans="1:3" ht="15.5" x14ac:dyDescent="0.3">
      <c r="A1589" s="3" t="s">
        <v>3</v>
      </c>
      <c r="B1589" s="3" t="s">
        <v>96</v>
      </c>
      <c r="C1589" s="3">
        <v>9.5950876961029705E-2</v>
      </c>
    </row>
    <row r="1590" spans="1:3" ht="15.5" x14ac:dyDescent="0.3">
      <c r="A1590" s="3" t="s">
        <v>3</v>
      </c>
      <c r="B1590" s="3" t="s">
        <v>278</v>
      </c>
      <c r="C1590" s="3">
        <v>8.5735607292713206E-2</v>
      </c>
    </row>
    <row r="1591" spans="1:3" ht="15.5" x14ac:dyDescent="0.3">
      <c r="A1591" s="3" t="s">
        <v>3</v>
      </c>
      <c r="B1591" s="3" t="s">
        <v>97</v>
      </c>
      <c r="C1591" s="3">
        <v>9.4308653924006294E-2</v>
      </c>
    </row>
    <row r="1592" spans="1:3" ht="15.5" x14ac:dyDescent="0.3">
      <c r="A1592" s="3" t="s">
        <v>3</v>
      </c>
      <c r="B1592" s="3" t="s">
        <v>98</v>
      </c>
      <c r="C1592" s="3">
        <v>0.111967584311889</v>
      </c>
    </row>
    <row r="1593" spans="1:3" ht="15.5" x14ac:dyDescent="0.3">
      <c r="A1593" s="3" t="s">
        <v>3</v>
      </c>
      <c r="B1593" s="3" t="s">
        <v>853</v>
      </c>
      <c r="C1593" s="3">
        <v>8.1679386327360701E-2</v>
      </c>
    </row>
    <row r="1594" spans="1:3" ht="15.5" x14ac:dyDescent="0.3">
      <c r="A1594" s="3" t="s">
        <v>3</v>
      </c>
      <c r="B1594" s="3" t="s">
        <v>279</v>
      </c>
      <c r="C1594" s="3">
        <v>9.6602812561072005E-2</v>
      </c>
    </row>
    <row r="1595" spans="1:3" ht="15.5" x14ac:dyDescent="0.3">
      <c r="A1595" s="3" t="s">
        <v>3</v>
      </c>
      <c r="B1595" s="3" t="s">
        <v>280</v>
      </c>
      <c r="C1595" s="3">
        <v>6.0628722086189801E-2</v>
      </c>
    </row>
    <row r="1596" spans="1:3" ht="15.5" x14ac:dyDescent="0.3">
      <c r="A1596" s="3" t="s">
        <v>3</v>
      </c>
      <c r="B1596" s="3" t="s">
        <v>281</v>
      </c>
      <c r="C1596" s="3">
        <v>0.101384578017384</v>
      </c>
    </row>
    <row r="1597" spans="1:3" ht="15.5" x14ac:dyDescent="0.3">
      <c r="A1597" s="3" t="s">
        <v>3</v>
      </c>
      <c r="B1597" s="3" t="s">
        <v>854</v>
      </c>
      <c r="C1597" s="3">
        <v>8.7080461012008101E-2</v>
      </c>
    </row>
    <row r="1598" spans="1:3" ht="15.5" x14ac:dyDescent="0.3">
      <c r="A1598" s="3" t="s">
        <v>3</v>
      </c>
      <c r="B1598" s="3" t="s">
        <v>282</v>
      </c>
      <c r="C1598" s="3">
        <v>6.8552246481834403E-2</v>
      </c>
    </row>
    <row r="1599" spans="1:3" ht="15.5" x14ac:dyDescent="0.3">
      <c r="A1599" s="3" t="s">
        <v>3</v>
      </c>
      <c r="B1599" s="3" t="s">
        <v>283</v>
      </c>
      <c r="C1599" s="3">
        <v>7.9433066923558698E-2</v>
      </c>
    </row>
    <row r="1600" spans="1:3" ht="15.5" x14ac:dyDescent="0.3">
      <c r="A1600" s="3" t="s">
        <v>3</v>
      </c>
      <c r="B1600" s="3" t="s">
        <v>284</v>
      </c>
      <c r="C1600" s="3">
        <v>9.7396647761728905E-2</v>
      </c>
    </row>
    <row r="1601" spans="1:3" ht="15.5" x14ac:dyDescent="0.3">
      <c r="A1601" s="3" t="s">
        <v>3</v>
      </c>
      <c r="B1601" s="3" t="s">
        <v>99</v>
      </c>
      <c r="C1601" s="3">
        <v>9.6521486382372096E-2</v>
      </c>
    </row>
    <row r="1602" spans="1:3" ht="15.5" x14ac:dyDescent="0.3">
      <c r="A1602" s="3" t="s">
        <v>3</v>
      </c>
      <c r="B1602" s="3" t="s">
        <v>100</v>
      </c>
      <c r="C1602" s="3">
        <v>0.109695792127727</v>
      </c>
    </row>
    <row r="1603" spans="1:3" ht="15.5" x14ac:dyDescent="0.3">
      <c r="A1603" s="3" t="s">
        <v>3</v>
      </c>
      <c r="B1603" s="3" t="s">
        <v>855</v>
      </c>
      <c r="C1603" s="3">
        <v>6.9607885477598899E-2</v>
      </c>
    </row>
    <row r="1604" spans="1:3" ht="15.5" x14ac:dyDescent="0.3">
      <c r="A1604" s="3" t="s">
        <v>3</v>
      </c>
      <c r="B1604" s="3" t="s">
        <v>856</v>
      </c>
      <c r="C1604" s="3">
        <v>7.5605946184941805E-2</v>
      </c>
    </row>
    <row r="1605" spans="1:3" ht="15.5" x14ac:dyDescent="0.3">
      <c r="A1605" s="3" t="s">
        <v>3</v>
      </c>
      <c r="B1605" s="3" t="s">
        <v>101</v>
      </c>
      <c r="C1605" s="3">
        <v>0.13704522499322799</v>
      </c>
    </row>
    <row r="1606" spans="1:3" ht="15.5" x14ac:dyDescent="0.3">
      <c r="A1606" s="3" t="s">
        <v>3</v>
      </c>
      <c r="B1606" s="3" t="s">
        <v>857</v>
      </c>
      <c r="C1606" s="3">
        <v>8.3897811644537801E-2</v>
      </c>
    </row>
    <row r="1607" spans="1:3" ht="15.5" x14ac:dyDescent="0.3">
      <c r="A1607" s="3" t="s">
        <v>3</v>
      </c>
      <c r="B1607" s="3" t="s">
        <v>858</v>
      </c>
      <c r="C1607" s="3">
        <v>8.6563483596120497E-2</v>
      </c>
    </row>
    <row r="1608" spans="1:3" ht="15.5" x14ac:dyDescent="0.3">
      <c r="A1608" s="3" t="s">
        <v>3</v>
      </c>
      <c r="B1608" s="3" t="s">
        <v>102</v>
      </c>
      <c r="C1608" s="3">
        <v>0.105331452310472</v>
      </c>
    </row>
    <row r="1609" spans="1:3" ht="15.5" x14ac:dyDescent="0.3">
      <c r="A1609" s="3" t="s">
        <v>3</v>
      </c>
      <c r="B1609" s="3" t="s">
        <v>285</v>
      </c>
      <c r="C1609" s="3">
        <v>0.104856762856057</v>
      </c>
    </row>
    <row r="1610" spans="1:3" ht="15.5" x14ac:dyDescent="0.3">
      <c r="A1610" s="3" t="s">
        <v>3</v>
      </c>
      <c r="B1610" s="3" t="s">
        <v>286</v>
      </c>
      <c r="C1610" s="3">
        <v>6.9066258702546804E-2</v>
      </c>
    </row>
    <row r="1611" spans="1:3" ht="15.5" x14ac:dyDescent="0.3">
      <c r="A1611" s="3" t="s">
        <v>3</v>
      </c>
      <c r="B1611" s="3" t="s">
        <v>606</v>
      </c>
      <c r="C1611" s="3">
        <v>4.0959417668406502E-2</v>
      </c>
    </row>
    <row r="1612" spans="1:3" ht="15.5" x14ac:dyDescent="0.3">
      <c r="A1612" s="3" t="s">
        <v>3</v>
      </c>
      <c r="B1612" s="3" t="s">
        <v>859</v>
      </c>
      <c r="C1612" s="3">
        <v>7.2503735932480107E-2</v>
      </c>
    </row>
    <row r="1613" spans="1:3" ht="15.5" x14ac:dyDescent="0.3">
      <c r="A1613" s="3" t="s">
        <v>3</v>
      </c>
      <c r="B1613" s="3" t="s">
        <v>287</v>
      </c>
      <c r="C1613" s="3">
        <v>9.4645958792309706E-2</v>
      </c>
    </row>
    <row r="1614" spans="1:3" ht="15.5" x14ac:dyDescent="0.3">
      <c r="A1614" s="3" t="s">
        <v>3</v>
      </c>
      <c r="B1614" s="3" t="s">
        <v>288</v>
      </c>
      <c r="C1614" s="3">
        <v>8.2248047644630104E-2</v>
      </c>
    </row>
    <row r="1615" spans="1:3" ht="15.5" x14ac:dyDescent="0.3">
      <c r="A1615" s="3" t="s">
        <v>3</v>
      </c>
      <c r="B1615" s="3" t="s">
        <v>860</v>
      </c>
      <c r="C1615" s="3">
        <v>9.8974644004645701E-2</v>
      </c>
    </row>
    <row r="1616" spans="1:3" ht="15.5" x14ac:dyDescent="0.3">
      <c r="A1616" s="3" t="s">
        <v>3</v>
      </c>
      <c r="B1616" s="3" t="s">
        <v>103</v>
      </c>
      <c r="C1616" s="3">
        <v>0.100724905790416</v>
      </c>
    </row>
    <row r="1617" spans="1:3" ht="15.5" x14ac:dyDescent="0.3">
      <c r="A1617" s="3" t="s">
        <v>3</v>
      </c>
      <c r="B1617" s="3" t="s">
        <v>289</v>
      </c>
      <c r="C1617" s="3">
        <v>5.2114128361930002E-2</v>
      </c>
    </row>
    <row r="1618" spans="1:3" ht="15.5" x14ac:dyDescent="0.3">
      <c r="A1618" s="3" t="s">
        <v>3</v>
      </c>
      <c r="B1618" s="3" t="s">
        <v>290</v>
      </c>
      <c r="C1618" s="3">
        <v>7.4004154277276801E-2</v>
      </c>
    </row>
    <row r="1619" spans="1:3" ht="15.5" x14ac:dyDescent="0.3">
      <c r="A1619" s="3" t="s">
        <v>3</v>
      </c>
      <c r="B1619" s="3" t="s">
        <v>104</v>
      </c>
      <c r="C1619" s="3">
        <v>0.141719745347855</v>
      </c>
    </row>
    <row r="1620" spans="1:3" ht="15.5" x14ac:dyDescent="0.3">
      <c r="A1620" s="3" t="s">
        <v>3</v>
      </c>
      <c r="B1620" s="3" t="s">
        <v>291</v>
      </c>
      <c r="C1620" s="3">
        <v>8.1223324495940594E-2</v>
      </c>
    </row>
    <row r="1621" spans="1:3" ht="15.5" x14ac:dyDescent="0.3">
      <c r="A1621" s="3" t="s">
        <v>3</v>
      </c>
      <c r="B1621" s="3" t="s">
        <v>292</v>
      </c>
      <c r="C1621" s="3">
        <v>8.7475602129946997E-2</v>
      </c>
    </row>
    <row r="1622" spans="1:3" ht="15.5" x14ac:dyDescent="0.3">
      <c r="A1622" s="3" t="s">
        <v>3</v>
      </c>
      <c r="B1622" s="3" t="s">
        <v>293</v>
      </c>
      <c r="C1622" s="3">
        <v>8.4315277116758597E-2</v>
      </c>
    </row>
    <row r="1623" spans="1:3" ht="15.5" x14ac:dyDescent="0.3">
      <c r="A1623" s="3" t="s">
        <v>3</v>
      </c>
      <c r="B1623" s="3" t="s">
        <v>105</v>
      </c>
      <c r="C1623" s="3">
        <v>9.0595613551574403E-2</v>
      </c>
    </row>
    <row r="1624" spans="1:3" ht="15.5" x14ac:dyDescent="0.3">
      <c r="A1624" s="3" t="s">
        <v>3</v>
      </c>
      <c r="B1624" s="3" t="s">
        <v>861</v>
      </c>
      <c r="C1624" s="3">
        <v>0.12671856604161399</v>
      </c>
    </row>
    <row r="1625" spans="1:3" ht="15.5" x14ac:dyDescent="0.3">
      <c r="A1625" s="3" t="s">
        <v>3</v>
      </c>
      <c r="B1625" s="3" t="s">
        <v>294</v>
      </c>
      <c r="C1625" s="3">
        <v>0.108526335290584</v>
      </c>
    </row>
    <row r="1626" spans="1:3" ht="15.5" x14ac:dyDescent="0.3">
      <c r="A1626" s="3" t="s">
        <v>3</v>
      </c>
      <c r="B1626" s="3" t="s">
        <v>295</v>
      </c>
      <c r="C1626" s="3">
        <v>0.110888366078104</v>
      </c>
    </row>
    <row r="1627" spans="1:3" ht="15.5" x14ac:dyDescent="0.3">
      <c r="A1627" s="3" t="s">
        <v>3</v>
      </c>
      <c r="B1627" s="3" t="s">
        <v>296</v>
      </c>
      <c r="C1627" s="3">
        <v>0.117250385234413</v>
      </c>
    </row>
    <row r="1628" spans="1:3" ht="15.5" x14ac:dyDescent="0.3">
      <c r="A1628" s="3" t="s">
        <v>3</v>
      </c>
      <c r="B1628" s="3" t="s">
        <v>862</v>
      </c>
      <c r="C1628" s="3">
        <v>7.3156238390406997E-2</v>
      </c>
    </row>
    <row r="1629" spans="1:3" ht="15.5" x14ac:dyDescent="0.3">
      <c r="A1629" s="3" t="s">
        <v>3</v>
      </c>
      <c r="B1629" s="3" t="s">
        <v>297</v>
      </c>
      <c r="C1629" s="3">
        <v>0.111134585877532</v>
      </c>
    </row>
    <row r="1630" spans="1:3" ht="15.5" x14ac:dyDescent="0.3">
      <c r="A1630" s="3" t="s">
        <v>3</v>
      </c>
      <c r="B1630" s="3" t="s">
        <v>298</v>
      </c>
      <c r="C1630" s="3">
        <v>4.2553520796147298E-2</v>
      </c>
    </row>
    <row r="1631" spans="1:3" ht="15.5" x14ac:dyDescent="0.3">
      <c r="A1631" s="3" t="s">
        <v>3</v>
      </c>
      <c r="B1631" s="3" t="s">
        <v>299</v>
      </c>
      <c r="C1631" s="3">
        <v>0.105402747619152</v>
      </c>
    </row>
    <row r="1632" spans="1:3" ht="15.5" x14ac:dyDescent="0.3">
      <c r="A1632" s="3" t="s">
        <v>3</v>
      </c>
      <c r="B1632" s="3" t="s">
        <v>106</v>
      </c>
      <c r="C1632" s="3">
        <v>0.110916918324337</v>
      </c>
    </row>
    <row r="1633" spans="1:3" ht="15.5" x14ac:dyDescent="0.3">
      <c r="A1633" s="3" t="s">
        <v>3</v>
      </c>
      <c r="B1633" s="3" t="s">
        <v>300</v>
      </c>
      <c r="C1633" s="3">
        <v>8.3784130441588195E-2</v>
      </c>
    </row>
    <row r="1634" spans="1:3" ht="15.5" x14ac:dyDescent="0.3">
      <c r="A1634" s="3" t="s">
        <v>3</v>
      </c>
      <c r="B1634" s="3" t="s">
        <v>301</v>
      </c>
      <c r="C1634" s="3">
        <v>7.0578512757123499E-2</v>
      </c>
    </row>
    <row r="1635" spans="1:3" ht="15.5" x14ac:dyDescent="0.3">
      <c r="A1635" s="3" t="s">
        <v>3</v>
      </c>
      <c r="B1635" s="3" t="s">
        <v>302</v>
      </c>
      <c r="C1635" s="3">
        <v>8.7964906527284906E-2</v>
      </c>
    </row>
    <row r="1636" spans="1:3" ht="15.5" x14ac:dyDescent="0.3">
      <c r="A1636" s="3" t="s">
        <v>3</v>
      </c>
      <c r="B1636" s="3" t="s">
        <v>863</v>
      </c>
      <c r="C1636" s="3">
        <v>9.1152504129870998E-2</v>
      </c>
    </row>
    <row r="1637" spans="1:3" ht="15.5" x14ac:dyDescent="0.3">
      <c r="A1637" s="3" t="s">
        <v>3</v>
      </c>
      <c r="B1637" s="3" t="s">
        <v>864</v>
      </c>
      <c r="C1637" s="3">
        <v>7.9100228599746206E-2</v>
      </c>
    </row>
    <row r="1638" spans="1:3" ht="15.5" x14ac:dyDescent="0.3">
      <c r="A1638" s="3" t="s">
        <v>3</v>
      </c>
      <c r="B1638" s="3" t="s">
        <v>865</v>
      </c>
      <c r="C1638" s="3">
        <v>6.8325746279844501E-2</v>
      </c>
    </row>
    <row r="1639" spans="1:3" ht="15.5" x14ac:dyDescent="0.3">
      <c r="A1639" s="3" t="s">
        <v>3</v>
      </c>
      <c r="B1639" s="3" t="s">
        <v>303</v>
      </c>
      <c r="C1639" s="3">
        <v>7.6090302783349703E-2</v>
      </c>
    </row>
    <row r="1640" spans="1:3" ht="15.5" x14ac:dyDescent="0.3">
      <c r="A1640" s="3" t="s">
        <v>3</v>
      </c>
      <c r="B1640" s="3" t="s">
        <v>304</v>
      </c>
      <c r="C1640" s="3">
        <v>9.5461924853375194E-2</v>
      </c>
    </row>
    <row r="1641" spans="1:3" ht="15.5" x14ac:dyDescent="0.3">
      <c r="A1641" s="3" t="s">
        <v>3</v>
      </c>
      <c r="B1641" s="3" t="s">
        <v>305</v>
      </c>
      <c r="C1641" s="3">
        <v>7.04349763681935E-2</v>
      </c>
    </row>
    <row r="1642" spans="1:3" ht="15.5" x14ac:dyDescent="0.3">
      <c r="A1642" s="3" t="s">
        <v>3</v>
      </c>
      <c r="B1642" s="3" t="s">
        <v>306</v>
      </c>
      <c r="C1642" s="3">
        <v>7.8471591820477193E-2</v>
      </c>
    </row>
    <row r="1643" spans="1:3" ht="15.5" x14ac:dyDescent="0.3">
      <c r="A1643" s="3" t="s">
        <v>3</v>
      </c>
      <c r="B1643" s="3" t="s">
        <v>107</v>
      </c>
      <c r="C1643" s="3">
        <v>0.12855575690377799</v>
      </c>
    </row>
    <row r="1644" spans="1:3" ht="15.5" x14ac:dyDescent="0.3">
      <c r="A1644" s="3" t="s">
        <v>3</v>
      </c>
      <c r="B1644" s="3" t="s">
        <v>307</v>
      </c>
      <c r="C1644" s="3">
        <v>9.4904861532802698E-2</v>
      </c>
    </row>
    <row r="1645" spans="1:3" ht="15.5" x14ac:dyDescent="0.3">
      <c r="A1645" s="3" t="s">
        <v>3</v>
      </c>
      <c r="B1645" s="3" t="s">
        <v>308</v>
      </c>
      <c r="C1645" s="3">
        <v>0.12605248838409699</v>
      </c>
    </row>
    <row r="1646" spans="1:3" ht="15.5" x14ac:dyDescent="0.3">
      <c r="A1646" s="3" t="s">
        <v>3</v>
      </c>
      <c r="B1646" s="3" t="s">
        <v>309</v>
      </c>
      <c r="C1646" s="3">
        <v>0.152530870218859</v>
      </c>
    </row>
    <row r="1647" spans="1:3" ht="15.5" x14ac:dyDescent="0.3">
      <c r="A1647" s="3" t="s">
        <v>3</v>
      </c>
      <c r="B1647" s="3" t="s">
        <v>310</v>
      </c>
      <c r="C1647" s="3">
        <v>0.10761832695596001</v>
      </c>
    </row>
    <row r="1648" spans="1:3" ht="15.5" x14ac:dyDescent="0.3">
      <c r="A1648" s="3" t="s">
        <v>3</v>
      </c>
      <c r="B1648" s="3" t="s">
        <v>465</v>
      </c>
      <c r="C1648" s="3">
        <v>9.7635045706720602E-2</v>
      </c>
    </row>
    <row r="1649" spans="1:3" ht="15.5" x14ac:dyDescent="0.3">
      <c r="A1649" s="3" t="s">
        <v>3</v>
      </c>
      <c r="B1649" s="3" t="s">
        <v>478</v>
      </c>
      <c r="C1649" s="3">
        <v>0.100130643277517</v>
      </c>
    </row>
    <row r="1650" spans="1:3" ht="15.5" x14ac:dyDescent="0.3">
      <c r="A1650" s="3" t="s">
        <v>3</v>
      </c>
      <c r="B1650" s="3" t="s">
        <v>437</v>
      </c>
      <c r="C1650" s="3">
        <v>5.5610585801502403E-2</v>
      </c>
    </row>
    <row r="1651" spans="1:3" ht="15.5" x14ac:dyDescent="0.3">
      <c r="A1651" s="3" t="s">
        <v>3</v>
      </c>
      <c r="B1651" s="3" t="s">
        <v>311</v>
      </c>
      <c r="C1651" s="3">
        <v>8.7221061357284094E-2</v>
      </c>
    </row>
    <row r="1652" spans="1:3" ht="15.5" x14ac:dyDescent="0.3">
      <c r="A1652" s="3" t="s">
        <v>3</v>
      </c>
      <c r="B1652" s="3" t="s">
        <v>312</v>
      </c>
      <c r="C1652" s="3">
        <v>6.1238687867757102E-2</v>
      </c>
    </row>
    <row r="1653" spans="1:3" ht="15.5" x14ac:dyDescent="0.3">
      <c r="A1653" s="3" t="s">
        <v>3</v>
      </c>
      <c r="B1653" s="3" t="s">
        <v>313</v>
      </c>
      <c r="C1653" s="3">
        <v>6.6112883426459601E-2</v>
      </c>
    </row>
    <row r="1654" spans="1:3" ht="15.5" x14ac:dyDescent="0.3">
      <c r="A1654" s="3" t="s">
        <v>3</v>
      </c>
      <c r="B1654" s="3" t="s">
        <v>314</v>
      </c>
      <c r="C1654" s="3">
        <v>0.12539456710913099</v>
      </c>
    </row>
    <row r="1655" spans="1:3" ht="15.5" x14ac:dyDescent="0.3">
      <c r="A1655" s="3" t="s">
        <v>3</v>
      </c>
      <c r="B1655" s="3" t="s">
        <v>315</v>
      </c>
      <c r="C1655" s="3">
        <v>0.105286631716552</v>
      </c>
    </row>
    <row r="1656" spans="1:3" ht="15.5" x14ac:dyDescent="0.3">
      <c r="A1656" s="3" t="s">
        <v>3</v>
      </c>
      <c r="B1656" s="3" t="s">
        <v>108</v>
      </c>
      <c r="C1656" s="3">
        <v>0.101076494291491</v>
      </c>
    </row>
    <row r="1657" spans="1:3" ht="15.5" x14ac:dyDescent="0.3">
      <c r="A1657" s="3" t="s">
        <v>3</v>
      </c>
      <c r="B1657" s="3" t="s">
        <v>866</v>
      </c>
      <c r="C1657" s="3">
        <v>5.1804606044153399E-2</v>
      </c>
    </row>
    <row r="1658" spans="1:3" ht="15.5" x14ac:dyDescent="0.3">
      <c r="A1658" s="3" t="s">
        <v>3</v>
      </c>
      <c r="B1658" s="3" t="s">
        <v>316</v>
      </c>
      <c r="C1658" s="3">
        <v>0.101135641404784</v>
      </c>
    </row>
    <row r="1659" spans="1:3" ht="15.5" x14ac:dyDescent="0.3">
      <c r="A1659" s="3" t="s">
        <v>3</v>
      </c>
      <c r="B1659" s="3" t="s">
        <v>317</v>
      </c>
      <c r="C1659" s="3">
        <v>7.7284655475691993E-2</v>
      </c>
    </row>
    <row r="1660" spans="1:3" ht="15.5" x14ac:dyDescent="0.3">
      <c r="A1660" s="3" t="s">
        <v>3</v>
      </c>
      <c r="B1660" s="3" t="s">
        <v>318</v>
      </c>
      <c r="C1660" s="3">
        <v>0.104000385277639</v>
      </c>
    </row>
    <row r="1661" spans="1:3" ht="15.5" x14ac:dyDescent="0.3">
      <c r="A1661" s="3" t="s">
        <v>3</v>
      </c>
      <c r="B1661" s="3" t="s">
        <v>109</v>
      </c>
      <c r="C1661" s="3">
        <v>0.121361580188761</v>
      </c>
    </row>
    <row r="1662" spans="1:3" ht="15.5" x14ac:dyDescent="0.3">
      <c r="A1662" s="3" t="s">
        <v>3</v>
      </c>
      <c r="B1662" s="3" t="s">
        <v>455</v>
      </c>
      <c r="C1662" s="3">
        <v>0.122567687285331</v>
      </c>
    </row>
    <row r="1663" spans="1:3" ht="15.5" x14ac:dyDescent="0.3">
      <c r="A1663" s="3" t="s">
        <v>3</v>
      </c>
      <c r="B1663" s="3" t="s">
        <v>319</v>
      </c>
      <c r="C1663" s="3">
        <v>8.62878241109519E-2</v>
      </c>
    </row>
    <row r="1664" spans="1:3" ht="15.5" x14ac:dyDescent="0.3">
      <c r="A1664" s="3" t="s">
        <v>3</v>
      </c>
      <c r="B1664" s="3" t="s">
        <v>320</v>
      </c>
      <c r="C1664" s="3">
        <v>6.2922395351895005E-2</v>
      </c>
    </row>
    <row r="1665" spans="1:3" ht="15.5" x14ac:dyDescent="0.3">
      <c r="A1665" s="3" t="s">
        <v>3</v>
      </c>
      <c r="B1665" s="3" t="s">
        <v>462</v>
      </c>
      <c r="C1665" s="3">
        <v>6.90568539547287E-2</v>
      </c>
    </row>
    <row r="1666" spans="1:3" ht="15.5" x14ac:dyDescent="0.3">
      <c r="A1666" s="3" t="s">
        <v>3</v>
      </c>
      <c r="B1666" s="3" t="s">
        <v>321</v>
      </c>
      <c r="C1666" s="3">
        <v>0.101746168326662</v>
      </c>
    </row>
    <row r="1667" spans="1:3" ht="15.5" x14ac:dyDescent="0.3">
      <c r="A1667" s="3" t="s">
        <v>3</v>
      </c>
      <c r="B1667" s="3" t="s">
        <v>110</v>
      </c>
      <c r="C1667" s="3">
        <v>8.7883157696924896E-2</v>
      </c>
    </row>
    <row r="1668" spans="1:3" ht="15.5" x14ac:dyDescent="0.3">
      <c r="A1668" s="3" t="s">
        <v>3</v>
      </c>
      <c r="B1668" s="3" t="s">
        <v>322</v>
      </c>
      <c r="C1668" s="3">
        <v>5.6184092102343701E-2</v>
      </c>
    </row>
    <row r="1669" spans="1:3" ht="15.5" x14ac:dyDescent="0.3">
      <c r="A1669" s="3" t="s">
        <v>3</v>
      </c>
      <c r="B1669" s="3" t="s">
        <v>490</v>
      </c>
      <c r="C1669" s="3">
        <v>7.1170634744373504E-2</v>
      </c>
    </row>
    <row r="1670" spans="1:3" ht="15.5" x14ac:dyDescent="0.3">
      <c r="A1670" s="3" t="s">
        <v>3</v>
      </c>
      <c r="B1670" s="3" t="s">
        <v>323</v>
      </c>
      <c r="C1670" s="3">
        <v>8.2424754666437505E-2</v>
      </c>
    </row>
    <row r="1671" spans="1:3" ht="15.5" x14ac:dyDescent="0.3">
      <c r="A1671" s="3" t="s">
        <v>3</v>
      </c>
      <c r="B1671" s="3" t="s">
        <v>445</v>
      </c>
      <c r="C1671" s="3">
        <v>0.10028788641391401</v>
      </c>
    </row>
    <row r="1672" spans="1:3" ht="15.5" x14ac:dyDescent="0.3">
      <c r="A1672" s="3" t="s">
        <v>3</v>
      </c>
      <c r="B1672" s="3" t="s">
        <v>441</v>
      </c>
      <c r="C1672" s="3">
        <v>8.1751830804525097E-2</v>
      </c>
    </row>
    <row r="1673" spans="1:3" ht="15.5" x14ac:dyDescent="0.3">
      <c r="A1673" s="3" t="s">
        <v>3</v>
      </c>
      <c r="B1673" s="3" t="s">
        <v>473</v>
      </c>
      <c r="C1673" s="3">
        <v>9.3380247732995594E-2</v>
      </c>
    </row>
    <row r="1674" spans="1:3" ht="15.5" x14ac:dyDescent="0.3">
      <c r="A1674" s="3" t="s">
        <v>3</v>
      </c>
      <c r="B1674" s="3" t="s">
        <v>471</v>
      </c>
      <c r="C1674" s="3">
        <v>7.6158702128375805E-2</v>
      </c>
    </row>
    <row r="1675" spans="1:3" ht="15.5" x14ac:dyDescent="0.3">
      <c r="A1675" s="3" t="s">
        <v>3</v>
      </c>
      <c r="B1675" s="3" t="s">
        <v>324</v>
      </c>
      <c r="C1675" s="3">
        <v>7.06860550983828E-2</v>
      </c>
    </row>
    <row r="1676" spans="1:3" ht="15.5" x14ac:dyDescent="0.3">
      <c r="A1676" s="3" t="s">
        <v>3</v>
      </c>
      <c r="B1676" s="3" t="s">
        <v>325</v>
      </c>
      <c r="C1676" s="3">
        <v>9.6006335047703201E-2</v>
      </c>
    </row>
    <row r="1677" spans="1:3" ht="15.5" x14ac:dyDescent="0.3">
      <c r="A1677" s="3" t="s">
        <v>3</v>
      </c>
      <c r="B1677" s="3" t="s">
        <v>326</v>
      </c>
      <c r="C1677" s="3">
        <v>9.9013451607276606E-2</v>
      </c>
    </row>
    <row r="1678" spans="1:3" ht="15.5" x14ac:dyDescent="0.3">
      <c r="A1678" s="3" t="s">
        <v>3</v>
      </c>
      <c r="B1678" s="3" t="s">
        <v>327</v>
      </c>
      <c r="C1678" s="3">
        <v>9.7971951972865901E-2</v>
      </c>
    </row>
    <row r="1679" spans="1:3" ht="15.5" x14ac:dyDescent="0.3">
      <c r="A1679" s="3" t="s">
        <v>3</v>
      </c>
      <c r="B1679" s="3" t="s">
        <v>456</v>
      </c>
      <c r="C1679" s="3">
        <v>9.6793263528776596E-2</v>
      </c>
    </row>
    <row r="1680" spans="1:3" ht="15.5" x14ac:dyDescent="0.3">
      <c r="A1680" s="3" t="s">
        <v>3</v>
      </c>
      <c r="B1680" s="3" t="s">
        <v>449</v>
      </c>
      <c r="C1680" s="3">
        <v>9.5719690352435202E-2</v>
      </c>
    </row>
    <row r="1681" spans="1:3" ht="15.5" x14ac:dyDescent="0.3">
      <c r="A1681" s="3" t="s">
        <v>3</v>
      </c>
      <c r="B1681" s="3" t="s">
        <v>328</v>
      </c>
      <c r="C1681" s="3">
        <v>6.1265040210344603E-2</v>
      </c>
    </row>
    <row r="1682" spans="1:3" ht="15.5" x14ac:dyDescent="0.3">
      <c r="A1682" s="3" t="s">
        <v>3</v>
      </c>
      <c r="B1682" s="3" t="s">
        <v>111</v>
      </c>
      <c r="C1682" s="3">
        <v>0.10636499608771301</v>
      </c>
    </row>
    <row r="1683" spans="1:3" ht="15.5" x14ac:dyDescent="0.3">
      <c r="A1683" s="3" t="s">
        <v>3</v>
      </c>
      <c r="B1683" s="3" t="s">
        <v>440</v>
      </c>
      <c r="C1683" s="3">
        <v>7.7101568650882302E-2</v>
      </c>
    </row>
    <row r="1684" spans="1:3" ht="15.5" x14ac:dyDescent="0.3">
      <c r="A1684" s="3" t="s">
        <v>3</v>
      </c>
      <c r="B1684" s="3" t="s">
        <v>112</v>
      </c>
      <c r="C1684" s="3">
        <v>0.18651614127937499</v>
      </c>
    </row>
    <row r="1685" spans="1:3" ht="15.5" x14ac:dyDescent="0.3">
      <c r="A1685" s="3" t="s">
        <v>3</v>
      </c>
      <c r="B1685" s="3" t="s">
        <v>444</v>
      </c>
      <c r="C1685" s="3">
        <v>7.62225722783864E-2</v>
      </c>
    </row>
    <row r="1686" spans="1:3" ht="15.5" x14ac:dyDescent="0.3">
      <c r="A1686" s="3" t="s">
        <v>3</v>
      </c>
      <c r="B1686" s="3" t="s">
        <v>113</v>
      </c>
      <c r="C1686" s="3">
        <v>0.122193658641664</v>
      </c>
    </row>
    <row r="1687" spans="1:3" ht="15.5" x14ac:dyDescent="0.3">
      <c r="A1687" s="3" t="s">
        <v>3</v>
      </c>
      <c r="B1687" s="3" t="s">
        <v>472</v>
      </c>
      <c r="C1687" s="3">
        <v>7.0086776831878903E-2</v>
      </c>
    </row>
    <row r="1688" spans="1:3" ht="15.5" x14ac:dyDescent="0.3">
      <c r="A1688" s="3" t="s">
        <v>3</v>
      </c>
      <c r="B1688" s="3" t="s">
        <v>329</v>
      </c>
      <c r="C1688" s="3">
        <v>0.104148989397155</v>
      </c>
    </row>
    <row r="1689" spans="1:3" ht="15.5" x14ac:dyDescent="0.3">
      <c r="A1689" s="3" t="s">
        <v>3</v>
      </c>
      <c r="B1689" s="3" t="s">
        <v>330</v>
      </c>
      <c r="C1689" s="3">
        <v>7.6687824666878304E-2</v>
      </c>
    </row>
    <row r="1690" spans="1:3" ht="15.5" x14ac:dyDescent="0.3">
      <c r="A1690" s="3" t="s">
        <v>3</v>
      </c>
      <c r="B1690" s="3" t="s">
        <v>479</v>
      </c>
      <c r="C1690" s="3">
        <v>6.48323020572215E-2</v>
      </c>
    </row>
    <row r="1691" spans="1:3" ht="15.5" x14ac:dyDescent="0.3">
      <c r="A1691" s="3" t="s">
        <v>3</v>
      </c>
      <c r="B1691" s="3" t="s">
        <v>114</v>
      </c>
      <c r="C1691" s="3">
        <v>0.12853236565821</v>
      </c>
    </row>
    <row r="1692" spans="1:3" ht="15.5" x14ac:dyDescent="0.3">
      <c r="A1692" s="3" t="s">
        <v>3</v>
      </c>
      <c r="B1692" s="3" t="s">
        <v>331</v>
      </c>
      <c r="C1692" s="3">
        <v>9.9352886104636204E-2</v>
      </c>
    </row>
    <row r="1693" spans="1:3" ht="15.5" x14ac:dyDescent="0.3">
      <c r="A1693" s="3" t="s">
        <v>3</v>
      </c>
      <c r="B1693" s="3" t="s">
        <v>475</v>
      </c>
      <c r="C1693" s="3">
        <v>7.8086456680122499E-2</v>
      </c>
    </row>
    <row r="1694" spans="1:3" ht="15.5" x14ac:dyDescent="0.3">
      <c r="A1694" s="3" t="s">
        <v>3</v>
      </c>
      <c r="B1694" s="3" t="s">
        <v>332</v>
      </c>
      <c r="C1694" s="3">
        <v>4.8060660688268503E-2</v>
      </c>
    </row>
    <row r="1695" spans="1:3" ht="15.5" x14ac:dyDescent="0.3">
      <c r="A1695" s="3" t="s">
        <v>3</v>
      </c>
      <c r="B1695" s="3" t="s">
        <v>333</v>
      </c>
      <c r="C1695" s="3">
        <v>8.62614880825779E-2</v>
      </c>
    </row>
    <row r="1696" spans="1:3" ht="15.5" x14ac:dyDescent="0.3">
      <c r="A1696" s="3" t="s">
        <v>3</v>
      </c>
      <c r="B1696" s="3" t="s">
        <v>461</v>
      </c>
      <c r="C1696" s="3">
        <v>5.9201570308773398E-2</v>
      </c>
    </row>
    <row r="1697" spans="1:3" ht="15.5" x14ac:dyDescent="0.3">
      <c r="A1697" s="3" t="s">
        <v>3</v>
      </c>
      <c r="B1697" s="3" t="s">
        <v>486</v>
      </c>
      <c r="C1697" s="3">
        <v>4.6341690936538303E-2</v>
      </c>
    </row>
    <row r="1698" spans="1:3" ht="15.5" x14ac:dyDescent="0.3">
      <c r="A1698" s="3" t="s">
        <v>3</v>
      </c>
      <c r="B1698" s="3" t="s">
        <v>468</v>
      </c>
      <c r="C1698" s="3">
        <v>8.4634218919263898E-2</v>
      </c>
    </row>
    <row r="1699" spans="1:3" ht="15.5" x14ac:dyDescent="0.3">
      <c r="A1699" s="3" t="s">
        <v>3</v>
      </c>
      <c r="B1699" s="3" t="s">
        <v>334</v>
      </c>
      <c r="C1699" s="3">
        <v>4.7773442659957102E-2</v>
      </c>
    </row>
    <row r="1700" spans="1:3" ht="15.5" x14ac:dyDescent="0.3">
      <c r="A1700" s="3" t="s">
        <v>3</v>
      </c>
      <c r="B1700" s="3" t="s">
        <v>335</v>
      </c>
      <c r="C1700" s="3">
        <v>5.8397442520118699E-2</v>
      </c>
    </row>
    <row r="1701" spans="1:3" ht="15.5" x14ac:dyDescent="0.3">
      <c r="A1701" s="3" t="s">
        <v>3</v>
      </c>
      <c r="B1701" s="3" t="s">
        <v>115</v>
      </c>
      <c r="C1701" s="3">
        <v>0.124195249631886</v>
      </c>
    </row>
    <row r="1702" spans="1:3" ht="15.5" x14ac:dyDescent="0.3">
      <c r="A1702" s="3" t="s">
        <v>3</v>
      </c>
      <c r="B1702" s="3" t="s">
        <v>336</v>
      </c>
      <c r="C1702" s="3">
        <v>9.1059229576945996E-2</v>
      </c>
    </row>
    <row r="1703" spans="1:3" ht="15.5" x14ac:dyDescent="0.3">
      <c r="A1703" s="3" t="s">
        <v>3</v>
      </c>
      <c r="B1703" s="3" t="s">
        <v>116</v>
      </c>
      <c r="C1703" s="3">
        <v>0.12940456315837301</v>
      </c>
    </row>
    <row r="1704" spans="1:3" ht="15.5" x14ac:dyDescent="0.3">
      <c r="A1704" s="3" t="s">
        <v>3</v>
      </c>
      <c r="B1704" s="3" t="s">
        <v>337</v>
      </c>
      <c r="C1704" s="3">
        <v>8.4626277172832096E-2</v>
      </c>
    </row>
    <row r="1705" spans="1:3" ht="15.5" x14ac:dyDescent="0.3">
      <c r="A1705" s="3" t="s">
        <v>3</v>
      </c>
      <c r="B1705" s="3" t="s">
        <v>338</v>
      </c>
      <c r="C1705" s="3">
        <v>8.5928307103296103E-2</v>
      </c>
    </row>
    <row r="1706" spans="1:3" ht="15.5" x14ac:dyDescent="0.3">
      <c r="A1706" s="3" t="s">
        <v>3</v>
      </c>
      <c r="B1706" s="3" t="s">
        <v>339</v>
      </c>
      <c r="C1706" s="3">
        <v>0.10416269073970801</v>
      </c>
    </row>
    <row r="1707" spans="1:3" ht="15.5" x14ac:dyDescent="0.3">
      <c r="A1707" s="3" t="s">
        <v>3</v>
      </c>
      <c r="B1707" s="3" t="s">
        <v>340</v>
      </c>
      <c r="C1707" s="3">
        <v>8.3249717457957798E-2</v>
      </c>
    </row>
    <row r="1708" spans="1:3" ht="15.5" x14ac:dyDescent="0.3">
      <c r="A1708" s="3" t="s">
        <v>3</v>
      </c>
      <c r="B1708" s="3" t="s">
        <v>117</v>
      </c>
      <c r="C1708" s="3">
        <v>0.13104907081964301</v>
      </c>
    </row>
    <row r="1709" spans="1:3" ht="15.5" x14ac:dyDescent="0.3">
      <c r="A1709" s="3" t="s">
        <v>3</v>
      </c>
      <c r="B1709" s="3" t="s">
        <v>341</v>
      </c>
      <c r="C1709" s="3">
        <v>0.111673732615657</v>
      </c>
    </row>
    <row r="1710" spans="1:3" ht="15.5" x14ac:dyDescent="0.3">
      <c r="A1710" s="3" t="s">
        <v>3</v>
      </c>
      <c r="B1710" s="3" t="s">
        <v>342</v>
      </c>
      <c r="C1710" s="3">
        <v>5.9100913064598901E-2</v>
      </c>
    </row>
    <row r="1711" spans="1:3" ht="15.5" x14ac:dyDescent="0.3">
      <c r="A1711" s="3" t="s">
        <v>3</v>
      </c>
      <c r="B1711" s="3" t="s">
        <v>118</v>
      </c>
      <c r="C1711" s="3">
        <v>0.121529567638027</v>
      </c>
    </row>
    <row r="1712" spans="1:3" ht="15.5" x14ac:dyDescent="0.3">
      <c r="A1712" s="3" t="s">
        <v>3</v>
      </c>
      <c r="B1712" s="3" t="s">
        <v>343</v>
      </c>
      <c r="C1712" s="3">
        <v>0.12515000325475101</v>
      </c>
    </row>
    <row r="1713" spans="1:3" ht="15.5" x14ac:dyDescent="0.3">
      <c r="A1713" s="3" t="s">
        <v>3</v>
      </c>
      <c r="B1713" s="3" t="s">
        <v>344</v>
      </c>
      <c r="C1713" s="3">
        <v>7.4946513001551696E-2</v>
      </c>
    </row>
    <row r="1714" spans="1:3" ht="15.5" x14ac:dyDescent="0.3">
      <c r="A1714" s="3" t="s">
        <v>3</v>
      </c>
      <c r="B1714" s="3" t="s">
        <v>345</v>
      </c>
      <c r="C1714" s="3">
        <v>0.13655527127081901</v>
      </c>
    </row>
    <row r="1715" spans="1:3" ht="15.5" x14ac:dyDescent="0.3">
      <c r="A1715" s="3" t="s">
        <v>3</v>
      </c>
      <c r="B1715" s="3" t="s">
        <v>470</v>
      </c>
      <c r="C1715" s="3">
        <v>9.3828502332310507E-2</v>
      </c>
    </row>
    <row r="1716" spans="1:3" ht="15.5" x14ac:dyDescent="0.3">
      <c r="A1716" s="3" t="s">
        <v>3</v>
      </c>
      <c r="B1716" s="3" t="s">
        <v>346</v>
      </c>
      <c r="C1716" s="3">
        <v>0.108797305413512</v>
      </c>
    </row>
    <row r="1717" spans="1:3" ht="15.5" x14ac:dyDescent="0.3">
      <c r="A1717" s="3" t="s">
        <v>3</v>
      </c>
      <c r="B1717" s="3" t="s">
        <v>347</v>
      </c>
      <c r="C1717" s="3">
        <v>5.4336249214947799E-2</v>
      </c>
    </row>
    <row r="1718" spans="1:3" ht="15.5" x14ac:dyDescent="0.3">
      <c r="A1718" s="3" t="s">
        <v>3</v>
      </c>
      <c r="B1718" s="3" t="s">
        <v>348</v>
      </c>
      <c r="C1718" s="3">
        <v>7.3752135995819104E-2</v>
      </c>
    </row>
    <row r="1719" spans="1:3" ht="15.5" x14ac:dyDescent="0.3">
      <c r="A1719" s="3" t="s">
        <v>3</v>
      </c>
      <c r="B1719" s="3" t="s">
        <v>349</v>
      </c>
      <c r="C1719" s="3">
        <v>7.0687341958313998E-2</v>
      </c>
    </row>
    <row r="1720" spans="1:3" ht="15.5" x14ac:dyDescent="0.3">
      <c r="A1720" s="3" t="s">
        <v>3</v>
      </c>
      <c r="B1720" s="3" t="s">
        <v>436</v>
      </c>
      <c r="C1720" s="3">
        <v>7.6851353680177897E-2</v>
      </c>
    </row>
    <row r="1721" spans="1:3" ht="15.5" x14ac:dyDescent="0.3">
      <c r="A1721" s="3" t="s">
        <v>3</v>
      </c>
      <c r="B1721" s="3" t="s">
        <v>350</v>
      </c>
      <c r="C1721" s="3">
        <v>5.7755908125798998E-2</v>
      </c>
    </row>
    <row r="1722" spans="1:3" ht="15.5" x14ac:dyDescent="0.3">
      <c r="A1722" s="3" t="s">
        <v>3</v>
      </c>
      <c r="B1722" s="3" t="s">
        <v>459</v>
      </c>
      <c r="C1722" s="3">
        <v>5.1586786945133703E-2</v>
      </c>
    </row>
    <row r="1723" spans="1:3" ht="15.5" x14ac:dyDescent="0.3">
      <c r="A1723" s="3" t="s">
        <v>3</v>
      </c>
      <c r="B1723" s="3" t="s">
        <v>467</v>
      </c>
      <c r="C1723" s="3">
        <v>0.12312987644227801</v>
      </c>
    </row>
    <row r="1724" spans="1:3" ht="15.5" x14ac:dyDescent="0.3">
      <c r="A1724" s="3" t="s">
        <v>3</v>
      </c>
      <c r="B1724" s="3" t="s">
        <v>119</v>
      </c>
      <c r="C1724" s="3">
        <v>0.12495193172054</v>
      </c>
    </row>
    <row r="1725" spans="1:3" ht="15.5" x14ac:dyDescent="0.3">
      <c r="A1725" s="3" t="s">
        <v>3</v>
      </c>
      <c r="B1725" s="3" t="s">
        <v>120</v>
      </c>
      <c r="C1725" s="3">
        <v>0.10615487858757</v>
      </c>
    </row>
    <row r="1726" spans="1:3" ht="15.5" x14ac:dyDescent="0.3">
      <c r="A1726" s="3" t="s">
        <v>3</v>
      </c>
      <c r="B1726" s="3" t="s">
        <v>121</v>
      </c>
      <c r="C1726" s="3">
        <v>0.103999565948291</v>
      </c>
    </row>
    <row r="1727" spans="1:3" ht="15.5" x14ac:dyDescent="0.3">
      <c r="A1727" s="3" t="s">
        <v>3</v>
      </c>
      <c r="B1727" s="3" t="s">
        <v>351</v>
      </c>
      <c r="C1727" s="3">
        <v>0.10874301326635601</v>
      </c>
    </row>
    <row r="1728" spans="1:3" ht="15.5" x14ac:dyDescent="0.3">
      <c r="A1728" s="3" t="s">
        <v>3</v>
      </c>
      <c r="B1728" s="3" t="s">
        <v>352</v>
      </c>
      <c r="C1728" s="3">
        <v>6.4292280457775297E-2</v>
      </c>
    </row>
    <row r="1729" spans="1:3" ht="15.5" x14ac:dyDescent="0.3">
      <c r="A1729" s="3" t="s">
        <v>3</v>
      </c>
      <c r="B1729" s="3" t="s">
        <v>485</v>
      </c>
      <c r="C1729" s="3">
        <v>7.1308739447047798E-2</v>
      </c>
    </row>
    <row r="1730" spans="1:3" ht="15.5" x14ac:dyDescent="0.3">
      <c r="A1730" s="3" t="s">
        <v>3</v>
      </c>
      <c r="B1730" s="3" t="s">
        <v>446</v>
      </c>
      <c r="C1730" s="3">
        <v>7.3554124596081696E-2</v>
      </c>
    </row>
    <row r="1731" spans="1:3" ht="15.5" x14ac:dyDescent="0.3">
      <c r="A1731" s="3" t="s">
        <v>3</v>
      </c>
      <c r="B1731" s="3" t="s">
        <v>353</v>
      </c>
      <c r="C1731" s="3">
        <v>9.4767861137094303E-2</v>
      </c>
    </row>
    <row r="1732" spans="1:3" ht="15.5" x14ac:dyDescent="0.3">
      <c r="A1732" s="3" t="s">
        <v>3</v>
      </c>
      <c r="B1732" s="3" t="s">
        <v>354</v>
      </c>
      <c r="C1732" s="3">
        <v>0.132582902130366</v>
      </c>
    </row>
    <row r="1733" spans="1:3" ht="15.5" x14ac:dyDescent="0.3">
      <c r="A1733" s="3" t="s">
        <v>3</v>
      </c>
      <c r="B1733" s="3" t="s">
        <v>355</v>
      </c>
      <c r="C1733" s="3">
        <v>6.8566121538250896E-2</v>
      </c>
    </row>
    <row r="1734" spans="1:3" ht="15.5" x14ac:dyDescent="0.3">
      <c r="A1734" s="3" t="s">
        <v>3</v>
      </c>
      <c r="B1734" s="3" t="s">
        <v>476</v>
      </c>
      <c r="C1734" s="3">
        <v>6.1236181270148099E-2</v>
      </c>
    </row>
    <row r="1735" spans="1:3" ht="15.5" x14ac:dyDescent="0.3">
      <c r="A1735" s="3" t="s">
        <v>3</v>
      </c>
      <c r="B1735" s="3" t="s">
        <v>442</v>
      </c>
      <c r="C1735" s="3">
        <v>6.8898436284381095E-2</v>
      </c>
    </row>
    <row r="1736" spans="1:3" ht="15.5" x14ac:dyDescent="0.3">
      <c r="A1736" s="3" t="s">
        <v>3</v>
      </c>
      <c r="B1736" s="3" t="s">
        <v>356</v>
      </c>
      <c r="C1736" s="3">
        <v>0.124664909931087</v>
      </c>
    </row>
    <row r="1737" spans="1:3" ht="15.5" x14ac:dyDescent="0.3">
      <c r="A1737" s="3" t="s">
        <v>3</v>
      </c>
      <c r="B1737" s="3" t="s">
        <v>357</v>
      </c>
      <c r="C1737" s="3">
        <v>6.4290585113222901E-2</v>
      </c>
    </row>
    <row r="1738" spans="1:3" ht="15.5" x14ac:dyDescent="0.3">
      <c r="A1738" s="3" t="s">
        <v>3</v>
      </c>
      <c r="B1738" s="3" t="s">
        <v>358</v>
      </c>
      <c r="C1738" s="3">
        <v>7.9063639296142005E-2</v>
      </c>
    </row>
    <row r="1739" spans="1:3" ht="15.5" x14ac:dyDescent="0.3">
      <c r="A1739" s="3" t="s">
        <v>3</v>
      </c>
      <c r="B1739" s="3" t="s">
        <v>359</v>
      </c>
      <c r="C1739" s="3">
        <v>6.1740896936553699E-2</v>
      </c>
    </row>
    <row r="1740" spans="1:3" ht="15.5" x14ac:dyDescent="0.3">
      <c r="A1740" s="3" t="s">
        <v>3</v>
      </c>
      <c r="B1740" s="3" t="s">
        <v>360</v>
      </c>
      <c r="C1740" s="3">
        <v>9.6847164886893294E-2</v>
      </c>
    </row>
    <row r="1741" spans="1:3" ht="15.5" x14ac:dyDescent="0.3">
      <c r="A1741" s="3" t="s">
        <v>3</v>
      </c>
      <c r="B1741" s="3" t="s">
        <v>361</v>
      </c>
      <c r="C1741" s="3">
        <v>9.7234919094535799E-2</v>
      </c>
    </row>
    <row r="1742" spans="1:3" ht="15.5" x14ac:dyDescent="0.3">
      <c r="A1742" s="3" t="s">
        <v>3</v>
      </c>
      <c r="B1742" s="3" t="s">
        <v>362</v>
      </c>
      <c r="C1742" s="3">
        <v>6.8745893205543904E-2</v>
      </c>
    </row>
    <row r="1743" spans="1:3" ht="15.5" x14ac:dyDescent="0.3">
      <c r="A1743" s="3" t="s">
        <v>3</v>
      </c>
      <c r="B1743" s="3" t="s">
        <v>453</v>
      </c>
      <c r="C1743" s="3">
        <v>0.11217585783415999</v>
      </c>
    </row>
    <row r="1744" spans="1:3" ht="15.5" x14ac:dyDescent="0.3">
      <c r="A1744" s="3" t="s">
        <v>3</v>
      </c>
      <c r="B1744" s="3" t="s">
        <v>122</v>
      </c>
      <c r="C1744" s="3">
        <v>8.8543279606915798E-2</v>
      </c>
    </row>
    <row r="1745" spans="1:3" ht="15.5" x14ac:dyDescent="0.3">
      <c r="A1745" s="3" t="s">
        <v>3</v>
      </c>
      <c r="B1745" s="3" t="s">
        <v>123</v>
      </c>
      <c r="C1745" s="3">
        <v>8.5275158294211201E-2</v>
      </c>
    </row>
    <row r="1746" spans="1:3" ht="15.5" x14ac:dyDescent="0.3">
      <c r="A1746" s="3" t="s">
        <v>3</v>
      </c>
      <c r="B1746" s="3" t="s">
        <v>124</v>
      </c>
      <c r="C1746" s="3">
        <v>9.1553103186879897E-2</v>
      </c>
    </row>
    <row r="1747" spans="1:3" ht="15.5" x14ac:dyDescent="0.3">
      <c r="A1747" s="3" t="s">
        <v>3</v>
      </c>
      <c r="B1747" s="3" t="s">
        <v>450</v>
      </c>
      <c r="C1747" s="3">
        <v>5.1728530134478201E-2</v>
      </c>
    </row>
    <row r="1748" spans="1:3" ht="15.5" x14ac:dyDescent="0.3">
      <c r="A1748" s="3" t="s">
        <v>3</v>
      </c>
      <c r="B1748" s="3" t="s">
        <v>125</v>
      </c>
      <c r="C1748" s="3">
        <v>9.4042121459073702E-2</v>
      </c>
    </row>
    <row r="1749" spans="1:3" ht="15.5" x14ac:dyDescent="0.3">
      <c r="A1749" s="3" t="s">
        <v>3</v>
      </c>
      <c r="B1749" s="3" t="s">
        <v>363</v>
      </c>
      <c r="C1749" s="3">
        <v>6.1131036303234701E-2</v>
      </c>
    </row>
    <row r="1750" spans="1:3" ht="15.5" x14ac:dyDescent="0.3">
      <c r="A1750" s="3" t="s">
        <v>3</v>
      </c>
      <c r="B1750" s="3" t="s">
        <v>364</v>
      </c>
      <c r="C1750" s="3">
        <v>8.4017375067876696E-2</v>
      </c>
    </row>
    <row r="1751" spans="1:3" ht="15.5" x14ac:dyDescent="0.3">
      <c r="A1751" s="3" t="s">
        <v>3</v>
      </c>
      <c r="B1751" s="3" t="s">
        <v>448</v>
      </c>
      <c r="C1751" s="3">
        <v>7.7816503791724403E-2</v>
      </c>
    </row>
    <row r="1752" spans="1:3" ht="15.5" x14ac:dyDescent="0.3">
      <c r="A1752" s="3" t="s">
        <v>3</v>
      </c>
      <c r="B1752" s="3" t="s">
        <v>126</v>
      </c>
      <c r="C1752" s="3">
        <v>0.15108690493360799</v>
      </c>
    </row>
    <row r="1753" spans="1:3" ht="15.5" x14ac:dyDescent="0.3">
      <c r="A1753" s="3" t="s">
        <v>3</v>
      </c>
      <c r="B1753" s="3" t="s">
        <v>438</v>
      </c>
      <c r="C1753" s="3">
        <v>7.6754312402957298E-2</v>
      </c>
    </row>
    <row r="1754" spans="1:3" ht="15.5" x14ac:dyDescent="0.3">
      <c r="A1754" s="3" t="s">
        <v>3</v>
      </c>
      <c r="B1754" s="3" t="s">
        <v>365</v>
      </c>
      <c r="C1754" s="3">
        <v>9.7934121102054503E-2</v>
      </c>
    </row>
    <row r="1755" spans="1:3" ht="15.5" x14ac:dyDescent="0.3">
      <c r="A1755" s="3" t="s">
        <v>3</v>
      </c>
      <c r="B1755" s="3" t="s">
        <v>366</v>
      </c>
      <c r="C1755" s="3">
        <v>9.4246461112563004E-2</v>
      </c>
    </row>
    <row r="1756" spans="1:3" ht="15.5" x14ac:dyDescent="0.3">
      <c r="A1756" s="3" t="s">
        <v>3</v>
      </c>
      <c r="B1756" s="3" t="s">
        <v>367</v>
      </c>
      <c r="C1756" s="3">
        <v>9.0758903462838603E-2</v>
      </c>
    </row>
    <row r="1757" spans="1:3" ht="15.5" x14ac:dyDescent="0.3">
      <c r="A1757" s="3" t="s">
        <v>3</v>
      </c>
      <c r="B1757" s="3" t="s">
        <v>497</v>
      </c>
      <c r="C1757" s="3">
        <v>5.7553056063390499E-2</v>
      </c>
    </row>
    <row r="1758" spans="1:3" ht="15.5" x14ac:dyDescent="0.3">
      <c r="A1758" s="3" t="s">
        <v>3</v>
      </c>
      <c r="B1758" s="3" t="s">
        <v>127</v>
      </c>
      <c r="C1758" s="3">
        <v>0.124429050457735</v>
      </c>
    </row>
    <row r="1759" spans="1:3" ht="15.5" x14ac:dyDescent="0.3">
      <c r="A1759" s="3" t="s">
        <v>3</v>
      </c>
      <c r="B1759" s="3" t="s">
        <v>368</v>
      </c>
      <c r="C1759" s="3">
        <v>8.0628260764036994E-2</v>
      </c>
    </row>
    <row r="1760" spans="1:3" ht="15.5" x14ac:dyDescent="0.3">
      <c r="A1760" s="3" t="s">
        <v>3</v>
      </c>
      <c r="B1760" s="3" t="s">
        <v>369</v>
      </c>
      <c r="C1760" s="3">
        <v>4.4828581237939702E-2</v>
      </c>
    </row>
    <row r="1761" spans="1:3" ht="15.5" x14ac:dyDescent="0.3">
      <c r="A1761" s="3" t="s">
        <v>3</v>
      </c>
      <c r="B1761" s="3" t="s">
        <v>370</v>
      </c>
      <c r="C1761" s="3">
        <v>0.108959016778177</v>
      </c>
    </row>
    <row r="1762" spans="1:3" ht="15.5" x14ac:dyDescent="0.3">
      <c r="A1762" s="3" t="s">
        <v>3</v>
      </c>
      <c r="B1762" s="3" t="s">
        <v>0</v>
      </c>
      <c r="C1762" s="3">
        <v>0.172044057714037</v>
      </c>
    </row>
    <row r="1763" spans="1:3" ht="15.5" x14ac:dyDescent="0.3">
      <c r="A1763" s="3" t="s">
        <v>3</v>
      </c>
      <c r="B1763" s="3" t="s">
        <v>174</v>
      </c>
      <c r="C1763" s="3">
        <v>8.4721657510002102E-2</v>
      </c>
    </row>
    <row r="1764" spans="1:3" ht="15.5" x14ac:dyDescent="0.3">
      <c r="A1764" s="3" t="s">
        <v>3</v>
      </c>
      <c r="B1764" s="3" t="s">
        <v>175</v>
      </c>
      <c r="C1764" s="3">
        <v>4.6995095729030198E-2</v>
      </c>
    </row>
    <row r="1765" spans="1:3" ht="15.5" x14ac:dyDescent="0.3">
      <c r="A1765" s="3" t="s">
        <v>3</v>
      </c>
      <c r="B1765" s="3" t="s">
        <v>176</v>
      </c>
      <c r="C1765" s="3">
        <v>0.12915097275453499</v>
      </c>
    </row>
    <row r="1766" spans="1:3" ht="15.5" x14ac:dyDescent="0.3">
      <c r="A1766" s="3" t="s">
        <v>3</v>
      </c>
      <c r="B1766" s="3" t="s">
        <v>177</v>
      </c>
      <c r="C1766" s="3">
        <v>5.46944404794273E-2</v>
      </c>
    </row>
    <row r="1767" spans="1:3" ht="15.5" x14ac:dyDescent="0.3">
      <c r="A1767" s="3" t="s">
        <v>3</v>
      </c>
      <c r="B1767" s="3" t="s">
        <v>178</v>
      </c>
      <c r="C1767" s="3">
        <v>8.7521827883389802E-2</v>
      </c>
    </row>
    <row r="1768" spans="1:3" ht="15.5" x14ac:dyDescent="0.3">
      <c r="A1768" s="3" t="s">
        <v>3</v>
      </c>
      <c r="B1768" s="3" t="s">
        <v>4</v>
      </c>
      <c r="C1768" s="3">
        <v>0.137827444803753</v>
      </c>
    </row>
    <row r="1769" spans="1:3" ht="15.5" x14ac:dyDescent="0.3">
      <c r="A1769" s="3" t="s">
        <v>3</v>
      </c>
      <c r="B1769" s="3" t="s">
        <v>491</v>
      </c>
      <c r="C1769" s="3">
        <v>4.7976221778273001E-2</v>
      </c>
    </row>
    <row r="1770" spans="1:3" ht="15.5" x14ac:dyDescent="0.3">
      <c r="A1770" s="3" t="s">
        <v>3</v>
      </c>
      <c r="B1770" s="3" t="s">
        <v>179</v>
      </c>
      <c r="C1770" s="3">
        <v>9.3471302892027402E-2</v>
      </c>
    </row>
    <row r="1771" spans="1:3" ht="15.5" x14ac:dyDescent="0.3">
      <c r="A1771" s="3" t="s">
        <v>3</v>
      </c>
      <c r="B1771" s="3" t="s">
        <v>180</v>
      </c>
      <c r="C1771" s="3">
        <v>8.7553048558798696E-2</v>
      </c>
    </row>
    <row r="1772" spans="1:3" ht="15.5" x14ac:dyDescent="0.3">
      <c r="A1772" s="3" t="s">
        <v>3</v>
      </c>
      <c r="B1772" s="3" t="s">
        <v>181</v>
      </c>
      <c r="C1772" s="3">
        <v>6.8032773693140897E-2</v>
      </c>
    </row>
    <row r="1773" spans="1:3" ht="15.5" x14ac:dyDescent="0.3">
      <c r="A1773" s="3" t="s">
        <v>3</v>
      </c>
      <c r="B1773" s="3" t="s">
        <v>128</v>
      </c>
      <c r="C1773" s="3">
        <v>9.79690736293473E-2</v>
      </c>
    </row>
    <row r="1774" spans="1:3" ht="15.5" x14ac:dyDescent="0.3">
      <c r="A1774" s="3" t="s">
        <v>3</v>
      </c>
      <c r="B1774" s="3" t="s">
        <v>182</v>
      </c>
      <c r="C1774" s="3">
        <v>7.7112187590495304E-2</v>
      </c>
    </row>
    <row r="1775" spans="1:3" ht="15.5" x14ac:dyDescent="0.3">
      <c r="A1775" s="3" t="s">
        <v>3</v>
      </c>
      <c r="B1775" s="3" t="s">
        <v>487</v>
      </c>
      <c r="C1775" s="3">
        <v>4.4821227606603703E-2</v>
      </c>
    </row>
    <row r="1776" spans="1:3" ht="15.5" x14ac:dyDescent="0.3">
      <c r="A1776" s="3" t="s">
        <v>3</v>
      </c>
      <c r="B1776" s="3" t="s">
        <v>183</v>
      </c>
      <c r="C1776" s="3">
        <v>4.6387402185647901E-2</v>
      </c>
    </row>
    <row r="1777" spans="1:3" ht="15.5" x14ac:dyDescent="0.3">
      <c r="A1777" s="3" t="s">
        <v>3</v>
      </c>
      <c r="B1777" s="3" t="s">
        <v>184</v>
      </c>
      <c r="C1777" s="3">
        <v>9.0335976325038606E-2</v>
      </c>
    </row>
    <row r="1778" spans="1:3" ht="15.5" x14ac:dyDescent="0.3">
      <c r="A1778" s="3" t="s">
        <v>3</v>
      </c>
      <c r="B1778" s="3" t="s">
        <v>185</v>
      </c>
      <c r="C1778" s="3">
        <v>6.9926879781016804E-2</v>
      </c>
    </row>
    <row r="1779" spans="1:3" ht="15.5" x14ac:dyDescent="0.3">
      <c r="A1779" s="3" t="s">
        <v>3</v>
      </c>
      <c r="B1779" s="3" t="s">
        <v>186</v>
      </c>
      <c r="C1779" s="3">
        <v>7.3368832485994601E-2</v>
      </c>
    </row>
    <row r="1780" spans="1:3" ht="15.5" x14ac:dyDescent="0.3">
      <c r="A1780" s="3" t="s">
        <v>3</v>
      </c>
      <c r="B1780" s="3" t="s">
        <v>493</v>
      </c>
      <c r="C1780" s="3">
        <v>6.3177501855341003E-2</v>
      </c>
    </row>
    <row r="1781" spans="1:3" ht="15.5" x14ac:dyDescent="0.3">
      <c r="A1781" s="3" t="s">
        <v>3</v>
      </c>
      <c r="B1781" s="3" t="s">
        <v>489</v>
      </c>
      <c r="C1781" s="3">
        <v>7.7912999256289805E-2</v>
      </c>
    </row>
    <row r="1782" spans="1:3" ht="15.5" x14ac:dyDescent="0.3">
      <c r="A1782" s="3" t="s">
        <v>3</v>
      </c>
      <c r="B1782" s="3" t="s">
        <v>129</v>
      </c>
      <c r="C1782" s="3">
        <v>0.121072274475271</v>
      </c>
    </row>
    <row r="1783" spans="1:3" ht="15.5" x14ac:dyDescent="0.3">
      <c r="A1783" s="3" t="s">
        <v>3</v>
      </c>
      <c r="B1783" s="3" t="s">
        <v>187</v>
      </c>
      <c r="C1783" s="3">
        <v>9.2898055285780198E-2</v>
      </c>
    </row>
    <row r="1784" spans="1:3" ht="15.5" x14ac:dyDescent="0.3">
      <c r="A1784" s="3" t="s">
        <v>3</v>
      </c>
      <c r="B1784" s="3" t="s">
        <v>494</v>
      </c>
      <c r="C1784" s="3">
        <v>4.9015225190846702E-2</v>
      </c>
    </row>
    <row r="1785" spans="1:3" ht="15.5" x14ac:dyDescent="0.3">
      <c r="A1785" s="3" t="s">
        <v>3</v>
      </c>
      <c r="B1785" s="3" t="s">
        <v>188</v>
      </c>
      <c r="C1785" s="3">
        <v>8.4795195638748294E-2</v>
      </c>
    </row>
    <row r="1786" spans="1:3" ht="15.5" x14ac:dyDescent="0.3">
      <c r="A1786" s="3" t="s">
        <v>3</v>
      </c>
      <c r="B1786" s="3" t="s">
        <v>189</v>
      </c>
      <c r="C1786" s="3">
        <v>7.4979082304568706E-2</v>
      </c>
    </row>
    <row r="1787" spans="1:3" ht="15.5" x14ac:dyDescent="0.3">
      <c r="A1787" s="3" t="s">
        <v>3</v>
      </c>
      <c r="B1787" s="3" t="s">
        <v>190</v>
      </c>
      <c r="C1787" s="3">
        <v>9.0751323127840594E-2</v>
      </c>
    </row>
    <row r="1788" spans="1:3" ht="15.5" x14ac:dyDescent="0.3">
      <c r="A1788" s="3" t="s">
        <v>3</v>
      </c>
      <c r="B1788" s="3" t="s">
        <v>191</v>
      </c>
      <c r="C1788" s="3">
        <v>9.9568505699354395E-2</v>
      </c>
    </row>
    <row r="1789" spans="1:3" ht="15.5" x14ac:dyDescent="0.3">
      <c r="A1789" s="3" t="s">
        <v>3</v>
      </c>
      <c r="B1789" s="3" t="s">
        <v>451</v>
      </c>
      <c r="C1789" s="3">
        <v>8.1846326663373201E-2</v>
      </c>
    </row>
    <row r="1790" spans="1:3" ht="15.5" x14ac:dyDescent="0.3">
      <c r="A1790" s="3" t="s">
        <v>3</v>
      </c>
      <c r="B1790" s="3" t="s">
        <v>496</v>
      </c>
      <c r="C1790" s="3">
        <v>8.8149180769548904E-2</v>
      </c>
    </row>
    <row r="1791" spans="1:3" ht="15.5" x14ac:dyDescent="0.3">
      <c r="A1791" s="3" t="s">
        <v>3</v>
      </c>
      <c r="B1791" s="3" t="s">
        <v>192</v>
      </c>
      <c r="C1791" s="3">
        <v>7.9863482967421198E-2</v>
      </c>
    </row>
    <row r="1792" spans="1:3" ht="15.5" x14ac:dyDescent="0.3">
      <c r="A1792" s="3" t="s">
        <v>3</v>
      </c>
      <c r="B1792" s="3" t="s">
        <v>130</v>
      </c>
      <c r="C1792" s="3">
        <v>0.116219050302886</v>
      </c>
    </row>
    <row r="1793" spans="1:3" ht="15.5" x14ac:dyDescent="0.3">
      <c r="A1793" s="3" t="s">
        <v>3</v>
      </c>
      <c r="B1793" s="3" t="s">
        <v>193</v>
      </c>
      <c r="C1793" s="3">
        <v>9.2569181101140402E-2</v>
      </c>
    </row>
    <row r="1794" spans="1:3" ht="15.5" x14ac:dyDescent="0.3">
      <c r="A1794" s="3" t="s">
        <v>3</v>
      </c>
      <c r="B1794" s="3" t="s">
        <v>458</v>
      </c>
      <c r="C1794" s="3">
        <v>6.9510450242180402E-2</v>
      </c>
    </row>
    <row r="1795" spans="1:3" ht="15.5" x14ac:dyDescent="0.3">
      <c r="A1795" s="3" t="s">
        <v>3</v>
      </c>
      <c r="B1795" s="3" t="s">
        <v>194</v>
      </c>
      <c r="C1795" s="3">
        <v>8.3854675372724299E-2</v>
      </c>
    </row>
    <row r="1796" spans="1:3" ht="15.5" x14ac:dyDescent="0.3">
      <c r="A1796" s="3" t="s">
        <v>3</v>
      </c>
      <c r="B1796" s="3" t="s">
        <v>195</v>
      </c>
      <c r="C1796" s="3">
        <v>8.9509154036376506E-2</v>
      </c>
    </row>
    <row r="1797" spans="1:3" ht="15.5" x14ac:dyDescent="0.3">
      <c r="A1797" s="3" t="s">
        <v>3</v>
      </c>
      <c r="B1797" s="3" t="s">
        <v>196</v>
      </c>
      <c r="C1797" s="3">
        <v>8.7448854833140993E-2</v>
      </c>
    </row>
    <row r="1798" spans="1:3" ht="15.5" x14ac:dyDescent="0.3">
      <c r="A1798" s="3" t="s">
        <v>3</v>
      </c>
      <c r="B1798" s="3" t="s">
        <v>197</v>
      </c>
      <c r="C1798" s="3">
        <v>7.9654486816313305E-2</v>
      </c>
    </row>
    <row r="1799" spans="1:3" ht="15.5" x14ac:dyDescent="0.3">
      <c r="A1799" s="3" t="s">
        <v>3</v>
      </c>
      <c r="B1799" s="3" t="s">
        <v>198</v>
      </c>
      <c r="C1799" s="3">
        <v>9.0980388903837195E-2</v>
      </c>
    </row>
    <row r="1800" spans="1:3" ht="15.5" x14ac:dyDescent="0.3">
      <c r="A1800" s="3" t="s">
        <v>3</v>
      </c>
      <c r="B1800" s="3" t="s">
        <v>199</v>
      </c>
      <c r="C1800" s="3">
        <v>6.0622754852929402E-2</v>
      </c>
    </row>
    <row r="1801" spans="1:3" ht="15.5" x14ac:dyDescent="0.3">
      <c r="A1801" s="3" t="s">
        <v>3</v>
      </c>
      <c r="B1801" s="3" t="s">
        <v>131</v>
      </c>
      <c r="C1801" s="3">
        <v>0.152401857132382</v>
      </c>
    </row>
    <row r="1802" spans="1:3" ht="15.5" x14ac:dyDescent="0.3">
      <c r="A1802" s="3" t="s">
        <v>3</v>
      </c>
      <c r="B1802" s="3" t="s">
        <v>443</v>
      </c>
      <c r="C1802" s="3">
        <v>5.6572371364562703E-2</v>
      </c>
    </row>
    <row r="1803" spans="1:3" ht="15.5" x14ac:dyDescent="0.3">
      <c r="A1803" s="3" t="s">
        <v>3</v>
      </c>
      <c r="B1803" s="3" t="s">
        <v>132</v>
      </c>
      <c r="C1803" s="3">
        <v>0.10530204504288999</v>
      </c>
    </row>
    <row r="1804" spans="1:3" ht="15.5" x14ac:dyDescent="0.3">
      <c r="A1804" s="3" t="s">
        <v>3</v>
      </c>
      <c r="B1804" s="3" t="s">
        <v>200</v>
      </c>
      <c r="C1804" s="3">
        <v>9.1171564577314207E-2</v>
      </c>
    </row>
    <row r="1805" spans="1:3" ht="15.5" x14ac:dyDescent="0.3">
      <c r="A1805" s="3" t="s">
        <v>3</v>
      </c>
      <c r="B1805" s="3" t="s">
        <v>201</v>
      </c>
      <c r="C1805" s="3">
        <v>6.4025082027492797E-2</v>
      </c>
    </row>
    <row r="1806" spans="1:3" ht="15.5" x14ac:dyDescent="0.3">
      <c r="A1806" s="3" t="s">
        <v>3</v>
      </c>
      <c r="B1806" s="3" t="s">
        <v>202</v>
      </c>
      <c r="C1806" s="3">
        <v>9.9252384587541195E-2</v>
      </c>
    </row>
    <row r="1807" spans="1:3" ht="15.5" x14ac:dyDescent="0.3">
      <c r="A1807" s="3" t="s">
        <v>3</v>
      </c>
      <c r="B1807" s="3" t="s">
        <v>133</v>
      </c>
      <c r="C1807" s="3">
        <v>0.132586492776857</v>
      </c>
    </row>
    <row r="1808" spans="1:3" ht="15.5" x14ac:dyDescent="0.3">
      <c r="A1808" s="3" t="s">
        <v>3</v>
      </c>
      <c r="B1808" s="3" t="s">
        <v>203</v>
      </c>
      <c r="C1808" s="3">
        <v>6.4292782765585602E-2</v>
      </c>
    </row>
    <row r="1809" spans="1:3" ht="15.5" x14ac:dyDescent="0.3">
      <c r="A1809" s="3" t="s">
        <v>3</v>
      </c>
      <c r="B1809" s="3" t="s">
        <v>457</v>
      </c>
      <c r="C1809" s="3">
        <v>0.101334532794312</v>
      </c>
    </row>
    <row r="1810" spans="1:3" ht="15.5" x14ac:dyDescent="0.3">
      <c r="A1810" s="3" t="s">
        <v>3</v>
      </c>
      <c r="B1810" s="3" t="s">
        <v>204</v>
      </c>
      <c r="C1810" s="3">
        <v>8.4747077602324597E-2</v>
      </c>
    </row>
    <row r="1811" spans="1:3" ht="15.5" x14ac:dyDescent="0.3">
      <c r="A1811" s="3" t="s">
        <v>3</v>
      </c>
      <c r="B1811" s="3" t="s">
        <v>477</v>
      </c>
      <c r="C1811" s="3">
        <v>7.82293615543216E-2</v>
      </c>
    </row>
    <row r="1812" spans="1:3" ht="15.5" x14ac:dyDescent="0.3">
      <c r="A1812" s="3" t="s">
        <v>3</v>
      </c>
      <c r="B1812" s="3" t="s">
        <v>134</v>
      </c>
      <c r="C1812" s="3">
        <v>9.2546018150519493E-2</v>
      </c>
    </row>
    <row r="1813" spans="1:3" ht="15.5" x14ac:dyDescent="0.3">
      <c r="A1813" s="3" t="s">
        <v>3</v>
      </c>
      <c r="B1813" s="3" t="s">
        <v>205</v>
      </c>
      <c r="C1813" s="3">
        <v>8.6571903343146406E-2</v>
      </c>
    </row>
    <row r="1814" spans="1:3" ht="15.5" x14ac:dyDescent="0.3">
      <c r="A1814" s="3" t="s">
        <v>3</v>
      </c>
      <c r="B1814" s="3" t="s">
        <v>135</v>
      </c>
      <c r="C1814" s="3">
        <v>0.129408637707806</v>
      </c>
    </row>
    <row r="1815" spans="1:3" ht="15.5" x14ac:dyDescent="0.3">
      <c r="A1815" s="3" t="s">
        <v>3</v>
      </c>
      <c r="B1815" s="3" t="s">
        <v>136</v>
      </c>
      <c r="C1815" s="3">
        <v>0.113011607728563</v>
      </c>
    </row>
    <row r="1816" spans="1:3" ht="15.5" x14ac:dyDescent="0.3">
      <c r="A1816" s="3" t="s">
        <v>3</v>
      </c>
      <c r="B1816" s="3" t="s">
        <v>206</v>
      </c>
      <c r="C1816" s="3">
        <v>7.9990824215735806E-2</v>
      </c>
    </row>
    <row r="1817" spans="1:3" ht="15.5" x14ac:dyDescent="0.3">
      <c r="A1817" s="3" t="s">
        <v>3</v>
      </c>
      <c r="B1817" s="3" t="s">
        <v>137</v>
      </c>
      <c r="C1817" s="3">
        <v>0.110831584591047</v>
      </c>
    </row>
    <row r="1818" spans="1:3" ht="15.5" x14ac:dyDescent="0.3">
      <c r="A1818" s="3" t="s">
        <v>3</v>
      </c>
      <c r="B1818" s="3" t="s">
        <v>492</v>
      </c>
      <c r="C1818" s="3">
        <v>5.7213306399980499E-2</v>
      </c>
    </row>
    <row r="1819" spans="1:3" ht="15.5" x14ac:dyDescent="0.3">
      <c r="A1819" s="3" t="s">
        <v>3</v>
      </c>
      <c r="B1819" s="3" t="s">
        <v>207</v>
      </c>
      <c r="C1819" s="3">
        <v>0.102685771509129</v>
      </c>
    </row>
    <row r="1820" spans="1:3" ht="15.5" x14ac:dyDescent="0.3">
      <c r="A1820" s="3" t="s">
        <v>3</v>
      </c>
      <c r="B1820" s="3" t="s">
        <v>208</v>
      </c>
      <c r="C1820" s="3">
        <v>0.14701893529991</v>
      </c>
    </row>
    <row r="1821" spans="1:3" ht="15.5" x14ac:dyDescent="0.3">
      <c r="A1821" s="3" t="s">
        <v>3</v>
      </c>
      <c r="B1821" s="3" t="s">
        <v>209</v>
      </c>
      <c r="C1821" s="3">
        <v>9.9101687332261601E-2</v>
      </c>
    </row>
    <row r="1822" spans="1:3" ht="15.5" x14ac:dyDescent="0.3">
      <c r="A1822" s="3" t="s">
        <v>3</v>
      </c>
      <c r="B1822" s="3" t="s">
        <v>210</v>
      </c>
      <c r="C1822" s="3">
        <v>0.137243134712318</v>
      </c>
    </row>
    <row r="1823" spans="1:3" ht="15.5" x14ac:dyDescent="0.3">
      <c r="A1823" s="3" t="s">
        <v>3</v>
      </c>
      <c r="B1823" s="3" t="s">
        <v>474</v>
      </c>
      <c r="C1823" s="3">
        <v>8.8550266684028697E-2</v>
      </c>
    </row>
    <row r="1824" spans="1:3" ht="15.5" x14ac:dyDescent="0.3">
      <c r="A1824" s="3" t="s">
        <v>3</v>
      </c>
      <c r="B1824" s="3" t="s">
        <v>211</v>
      </c>
      <c r="C1824" s="3">
        <v>0.101348895949256</v>
      </c>
    </row>
    <row r="1825" spans="1:3" ht="15.5" x14ac:dyDescent="0.3">
      <c r="A1825" s="3" t="s">
        <v>3</v>
      </c>
      <c r="B1825" s="3" t="s">
        <v>212</v>
      </c>
      <c r="C1825" s="3">
        <v>5.1059812717021098E-2</v>
      </c>
    </row>
    <row r="1826" spans="1:3" ht="15.5" x14ac:dyDescent="0.3">
      <c r="A1826" s="3" t="s">
        <v>3</v>
      </c>
      <c r="B1826" s="3" t="s">
        <v>5</v>
      </c>
      <c r="C1826" s="3">
        <v>0.12176829184764899</v>
      </c>
    </row>
    <row r="1827" spans="1:3" ht="15.5" x14ac:dyDescent="0.3">
      <c r="A1827" s="3" t="s">
        <v>3</v>
      </c>
      <c r="B1827" s="3" t="s">
        <v>213</v>
      </c>
      <c r="C1827" s="3">
        <v>8.32399786937595E-2</v>
      </c>
    </row>
    <row r="1828" spans="1:3" ht="15.5" x14ac:dyDescent="0.3">
      <c r="A1828" s="3" t="s">
        <v>3</v>
      </c>
      <c r="B1828" s="3" t="s">
        <v>464</v>
      </c>
      <c r="C1828" s="3">
        <v>9.3784532793038902E-2</v>
      </c>
    </row>
    <row r="1829" spans="1:3" ht="15.5" x14ac:dyDescent="0.3">
      <c r="A1829" s="3" t="s">
        <v>3</v>
      </c>
      <c r="B1829" s="3" t="s">
        <v>447</v>
      </c>
      <c r="C1829" s="3">
        <v>8.0638051180363796E-2</v>
      </c>
    </row>
    <row r="1830" spans="1:3" ht="15.5" x14ac:dyDescent="0.3">
      <c r="A1830" s="3" t="s">
        <v>3</v>
      </c>
      <c r="B1830" s="3" t="s">
        <v>214</v>
      </c>
      <c r="C1830" s="3">
        <v>0.114460280401111</v>
      </c>
    </row>
    <row r="1831" spans="1:3" ht="15.5" x14ac:dyDescent="0.3">
      <c r="A1831" s="3" t="s">
        <v>3</v>
      </c>
      <c r="B1831" s="3" t="s">
        <v>480</v>
      </c>
      <c r="C1831" s="3">
        <v>8.37135442802492E-2</v>
      </c>
    </row>
    <row r="1832" spans="1:3" ht="15.5" x14ac:dyDescent="0.3">
      <c r="A1832" s="3" t="s">
        <v>3</v>
      </c>
      <c r="B1832" s="3" t="s">
        <v>215</v>
      </c>
      <c r="C1832" s="3">
        <v>8.1567458787384098E-2</v>
      </c>
    </row>
    <row r="1833" spans="1:3" ht="15.5" x14ac:dyDescent="0.3">
      <c r="A1833" s="3" t="s">
        <v>3</v>
      </c>
      <c r="B1833" s="3" t="s">
        <v>435</v>
      </c>
      <c r="C1833" s="3">
        <v>8.14347978555926E-2</v>
      </c>
    </row>
    <row r="1834" spans="1:3" ht="15.5" x14ac:dyDescent="0.3">
      <c r="A1834" s="3" t="s">
        <v>3</v>
      </c>
      <c r="B1834" s="3" t="s">
        <v>216</v>
      </c>
      <c r="C1834" s="3">
        <v>0.11165387786</v>
      </c>
    </row>
    <row r="1835" spans="1:3" ht="15.5" x14ac:dyDescent="0.3">
      <c r="A1835" s="3" t="s">
        <v>3</v>
      </c>
      <c r="B1835" s="3" t="s">
        <v>217</v>
      </c>
      <c r="C1835" s="3">
        <v>0.106887803765709</v>
      </c>
    </row>
    <row r="1836" spans="1:3" ht="15.5" x14ac:dyDescent="0.3">
      <c r="A1836" s="3" t="s">
        <v>3</v>
      </c>
      <c r="B1836" s="3" t="s">
        <v>138</v>
      </c>
      <c r="C1836" s="3">
        <v>0.10740633634192299</v>
      </c>
    </row>
    <row r="1837" spans="1:3" ht="15.5" x14ac:dyDescent="0.3">
      <c r="A1837" s="3" t="s">
        <v>3</v>
      </c>
      <c r="B1837" s="3" t="s">
        <v>452</v>
      </c>
      <c r="C1837" s="3">
        <v>0.113540116183118</v>
      </c>
    </row>
    <row r="1838" spans="1:3" ht="15.5" x14ac:dyDescent="0.3">
      <c r="A1838" s="3" t="s">
        <v>3</v>
      </c>
      <c r="B1838" s="3" t="s">
        <v>218</v>
      </c>
      <c r="C1838" s="3">
        <v>0.14724947434195901</v>
      </c>
    </row>
    <row r="1839" spans="1:3" ht="15.5" x14ac:dyDescent="0.3">
      <c r="A1839" s="3" t="s">
        <v>3</v>
      </c>
      <c r="B1839" s="3" t="s">
        <v>219</v>
      </c>
      <c r="C1839" s="3">
        <v>0.116447214864074</v>
      </c>
    </row>
    <row r="1840" spans="1:3" ht="15.5" x14ac:dyDescent="0.3">
      <c r="A1840" s="3" t="s">
        <v>3</v>
      </c>
      <c r="B1840" s="3" t="s">
        <v>220</v>
      </c>
      <c r="C1840" s="3">
        <v>6.5148786072290105E-2</v>
      </c>
    </row>
    <row r="1841" spans="1:3" ht="15.5" x14ac:dyDescent="0.3">
      <c r="A1841" s="3" t="s">
        <v>3</v>
      </c>
      <c r="B1841" s="3" t="s">
        <v>221</v>
      </c>
      <c r="C1841" s="3">
        <v>6.04125515378467E-2</v>
      </c>
    </row>
    <row r="1842" spans="1:3" ht="15.5" x14ac:dyDescent="0.3">
      <c r="A1842" s="3" t="s">
        <v>3</v>
      </c>
      <c r="B1842" s="3" t="s">
        <v>466</v>
      </c>
      <c r="C1842" s="3">
        <v>7.5379354929068706E-2</v>
      </c>
    </row>
    <row r="1843" spans="1:3" ht="15.5" x14ac:dyDescent="0.3">
      <c r="A1843" s="3" t="s">
        <v>3</v>
      </c>
      <c r="B1843" s="3" t="s">
        <v>222</v>
      </c>
      <c r="C1843" s="3">
        <v>8.4011905347655402E-2</v>
      </c>
    </row>
    <row r="1844" spans="1:3" ht="15.5" x14ac:dyDescent="0.3">
      <c r="A1844" s="3" t="s">
        <v>3</v>
      </c>
      <c r="B1844" s="3" t="s">
        <v>139</v>
      </c>
      <c r="C1844" s="3">
        <v>0.112286180174051</v>
      </c>
    </row>
    <row r="1845" spans="1:3" ht="15.5" x14ac:dyDescent="0.3">
      <c r="A1845" s="3" t="s">
        <v>3</v>
      </c>
      <c r="B1845" s="3" t="s">
        <v>481</v>
      </c>
      <c r="C1845" s="3">
        <v>6.7370010647775896E-2</v>
      </c>
    </row>
    <row r="1846" spans="1:3" ht="15.5" x14ac:dyDescent="0.3">
      <c r="A1846" s="3" t="s">
        <v>3</v>
      </c>
      <c r="B1846" s="3" t="s">
        <v>483</v>
      </c>
      <c r="C1846" s="3">
        <v>9.6980000594452401E-2</v>
      </c>
    </row>
    <row r="1847" spans="1:3" ht="15.5" x14ac:dyDescent="0.3">
      <c r="A1847" s="3" t="s">
        <v>3</v>
      </c>
      <c r="B1847" s="3" t="s">
        <v>223</v>
      </c>
      <c r="C1847" s="3">
        <v>8.7874008400704501E-2</v>
      </c>
    </row>
    <row r="1848" spans="1:3" ht="15.5" x14ac:dyDescent="0.3">
      <c r="A1848" s="3" t="s">
        <v>3</v>
      </c>
      <c r="B1848" s="3" t="s">
        <v>224</v>
      </c>
      <c r="C1848" s="3">
        <v>0.11652807661027199</v>
      </c>
    </row>
    <row r="1849" spans="1:3" ht="15.5" x14ac:dyDescent="0.3">
      <c r="A1849" s="3" t="s">
        <v>3</v>
      </c>
      <c r="B1849" s="3" t="s">
        <v>140</v>
      </c>
      <c r="C1849" s="3">
        <v>0.13683465506458201</v>
      </c>
    </row>
    <row r="1850" spans="1:3" ht="15.5" x14ac:dyDescent="0.3">
      <c r="A1850" s="3" t="s">
        <v>3</v>
      </c>
      <c r="B1850" s="3" t="s">
        <v>454</v>
      </c>
      <c r="C1850" s="3">
        <v>0.104200533890172</v>
      </c>
    </row>
    <row r="1851" spans="1:3" ht="15.5" x14ac:dyDescent="0.3">
      <c r="A1851" s="3" t="s">
        <v>3</v>
      </c>
      <c r="B1851" s="3" t="s">
        <v>225</v>
      </c>
      <c r="C1851" s="3">
        <v>8.7776944321693404E-2</v>
      </c>
    </row>
    <row r="1852" spans="1:3" ht="15.5" x14ac:dyDescent="0.3">
      <c r="A1852" s="3" t="s">
        <v>3</v>
      </c>
      <c r="B1852" s="3" t="s">
        <v>226</v>
      </c>
      <c r="C1852" s="3">
        <v>0.129575367663612</v>
      </c>
    </row>
    <row r="1853" spans="1:3" ht="15.5" x14ac:dyDescent="0.3">
      <c r="A1853" s="3" t="s">
        <v>3</v>
      </c>
      <c r="B1853" s="3" t="s">
        <v>227</v>
      </c>
      <c r="C1853" s="3">
        <v>0.11245009430483301</v>
      </c>
    </row>
    <row r="1854" spans="1:3" ht="15.5" x14ac:dyDescent="0.3">
      <c r="A1854" s="3" t="s">
        <v>3</v>
      </c>
      <c r="B1854" s="3" t="s">
        <v>228</v>
      </c>
      <c r="C1854" s="3">
        <v>6.0650117726611198E-2</v>
      </c>
    </row>
    <row r="1855" spans="1:3" ht="15.5" x14ac:dyDescent="0.3">
      <c r="A1855" s="3" t="s">
        <v>3</v>
      </c>
      <c r="B1855" s="3" t="s">
        <v>439</v>
      </c>
      <c r="C1855" s="3">
        <v>9.1710999457570996E-2</v>
      </c>
    </row>
    <row r="1856" spans="1:3" ht="15.5" x14ac:dyDescent="0.3">
      <c r="A1856" s="3" t="s">
        <v>3</v>
      </c>
      <c r="B1856" s="3" t="s">
        <v>229</v>
      </c>
      <c r="C1856" s="3">
        <v>7.6493304082289701E-2</v>
      </c>
    </row>
    <row r="1857" spans="1:3" ht="15.5" x14ac:dyDescent="0.3">
      <c r="A1857" s="3" t="s">
        <v>3</v>
      </c>
      <c r="B1857" s="3" t="s">
        <v>230</v>
      </c>
      <c r="C1857" s="3">
        <v>6.2736618669404998E-2</v>
      </c>
    </row>
    <row r="1858" spans="1:3" ht="15.5" x14ac:dyDescent="0.3">
      <c r="A1858" s="3" t="s">
        <v>3</v>
      </c>
      <c r="B1858" s="3" t="s">
        <v>231</v>
      </c>
      <c r="C1858" s="3">
        <v>4.58117810906635E-2</v>
      </c>
    </row>
    <row r="1859" spans="1:3" ht="15.5" x14ac:dyDescent="0.3">
      <c r="A1859" s="3" t="s">
        <v>3</v>
      </c>
      <c r="B1859" s="3" t="s">
        <v>460</v>
      </c>
      <c r="C1859" s="3">
        <v>8.3185405242610894E-2</v>
      </c>
    </row>
    <row r="1860" spans="1:3" ht="15.5" x14ac:dyDescent="0.3">
      <c r="A1860" s="3" t="s">
        <v>3</v>
      </c>
      <c r="B1860" s="3" t="s">
        <v>495</v>
      </c>
      <c r="C1860" s="3">
        <v>4.8708200005310898E-2</v>
      </c>
    </row>
    <row r="1861" spans="1:3" ht="15.5" x14ac:dyDescent="0.3">
      <c r="A1861" s="3" t="s">
        <v>3</v>
      </c>
      <c r="B1861" s="3" t="s">
        <v>463</v>
      </c>
      <c r="C1861" s="3">
        <v>0.104776081147348</v>
      </c>
    </row>
    <row r="1862" spans="1:3" ht="15.5" x14ac:dyDescent="0.3">
      <c r="A1862" s="3" t="s">
        <v>3</v>
      </c>
      <c r="B1862" s="3" t="s">
        <v>232</v>
      </c>
      <c r="C1862" s="3">
        <v>9.96540200258971E-2</v>
      </c>
    </row>
    <row r="1863" spans="1:3" ht="15.5" x14ac:dyDescent="0.3">
      <c r="A1863" s="3" t="s">
        <v>3</v>
      </c>
      <c r="B1863" s="3" t="s">
        <v>233</v>
      </c>
      <c r="C1863" s="3">
        <v>8.1613358278259801E-2</v>
      </c>
    </row>
    <row r="1864" spans="1:3" ht="15.5" x14ac:dyDescent="0.3">
      <c r="A1864" s="3" t="s">
        <v>3</v>
      </c>
      <c r="B1864" s="3" t="s">
        <v>234</v>
      </c>
      <c r="C1864" s="3">
        <v>7.5400818202135206E-2</v>
      </c>
    </row>
    <row r="1865" spans="1:3" ht="15.5" x14ac:dyDescent="0.3">
      <c r="A1865" s="3" t="s">
        <v>3</v>
      </c>
      <c r="B1865" s="3" t="s">
        <v>235</v>
      </c>
      <c r="C1865" s="3">
        <v>6.7373706739193504E-2</v>
      </c>
    </row>
    <row r="1866" spans="1:3" ht="15.5" x14ac:dyDescent="0.3">
      <c r="A1866" s="3" t="s">
        <v>3</v>
      </c>
      <c r="B1866" s="3" t="s">
        <v>141</v>
      </c>
      <c r="C1866" s="3">
        <v>9.4416607055615498E-2</v>
      </c>
    </row>
    <row r="1867" spans="1:3" ht="15.5" x14ac:dyDescent="0.3">
      <c r="A1867" s="3" t="s">
        <v>3</v>
      </c>
      <c r="B1867" s="3" t="s">
        <v>236</v>
      </c>
      <c r="C1867" s="3">
        <v>6.3804971410291594E-2</v>
      </c>
    </row>
    <row r="1868" spans="1:3" ht="15.5" x14ac:dyDescent="0.3">
      <c r="A1868" s="3" t="s">
        <v>3</v>
      </c>
      <c r="B1868" s="3" t="s">
        <v>237</v>
      </c>
      <c r="C1868" s="3">
        <v>6.8232772711416506E-2</v>
      </c>
    </row>
    <row r="1869" spans="1:3" ht="15.5" x14ac:dyDescent="0.3">
      <c r="A1869" s="3" t="s">
        <v>3</v>
      </c>
      <c r="B1869" s="3" t="s">
        <v>142</v>
      </c>
      <c r="C1869" s="3">
        <v>0.13333801160474201</v>
      </c>
    </row>
    <row r="1870" spans="1:3" ht="15.5" x14ac:dyDescent="0.3">
      <c r="A1870" s="3" t="s">
        <v>3</v>
      </c>
      <c r="B1870" s="3" t="s">
        <v>469</v>
      </c>
      <c r="C1870" s="3">
        <v>9.59257808673315E-2</v>
      </c>
    </row>
    <row r="1871" spans="1:3" ht="15.5" x14ac:dyDescent="0.3">
      <c r="A1871" s="3" t="s">
        <v>3</v>
      </c>
      <c r="B1871" s="3" t="s">
        <v>488</v>
      </c>
      <c r="C1871" s="3">
        <v>7.0911706027951105E-2</v>
      </c>
    </row>
    <row r="1872" spans="1:3" ht="15.5" x14ac:dyDescent="0.3">
      <c r="A1872" s="3" t="s">
        <v>3</v>
      </c>
      <c r="B1872" s="3" t="s">
        <v>484</v>
      </c>
      <c r="C1872" s="3">
        <v>6.8498675680732299E-2</v>
      </c>
    </row>
    <row r="1873" spans="1:3" ht="15.5" x14ac:dyDescent="0.3">
      <c r="A1873" s="3" t="s">
        <v>3</v>
      </c>
      <c r="B1873" s="3" t="s">
        <v>143</v>
      </c>
      <c r="C1873" s="3">
        <v>0.11780880276733501</v>
      </c>
    </row>
    <row r="1874" spans="1:3" ht="15.5" x14ac:dyDescent="0.3">
      <c r="A1874" s="3" t="s">
        <v>3</v>
      </c>
      <c r="B1874" s="3" t="s">
        <v>238</v>
      </c>
      <c r="C1874" s="3">
        <v>8.5224815248867103E-2</v>
      </c>
    </row>
    <row r="1875" spans="1:3" ht="15.5" x14ac:dyDescent="0.3">
      <c r="A1875" s="3" t="s">
        <v>3</v>
      </c>
      <c r="B1875" s="3" t="s">
        <v>434</v>
      </c>
      <c r="C1875" s="3">
        <v>8.4496925960722905E-2</v>
      </c>
    </row>
    <row r="1876" spans="1:3" ht="15.5" x14ac:dyDescent="0.3">
      <c r="A1876" s="3" t="s">
        <v>3</v>
      </c>
      <c r="B1876" s="3" t="s">
        <v>239</v>
      </c>
      <c r="C1876" s="3">
        <v>0.12164885639909701</v>
      </c>
    </row>
    <row r="1877" spans="1:3" ht="15.5" x14ac:dyDescent="0.3">
      <c r="A1877" s="3" t="s">
        <v>3</v>
      </c>
      <c r="B1877" s="3" t="s">
        <v>240</v>
      </c>
      <c r="C1877" s="3">
        <v>5.8770316005952998E-2</v>
      </c>
    </row>
    <row r="1878" spans="1:3" ht="15.5" x14ac:dyDescent="0.3">
      <c r="A1878" s="3" t="s">
        <v>3</v>
      </c>
      <c r="B1878" s="3" t="s">
        <v>482</v>
      </c>
      <c r="C1878" s="3">
        <v>8.6188790422153896E-2</v>
      </c>
    </row>
    <row r="1879" spans="1:3" ht="15.5" x14ac:dyDescent="0.3">
      <c r="A1879" s="3" t="s">
        <v>0</v>
      </c>
      <c r="B1879" s="3" t="s">
        <v>208</v>
      </c>
      <c r="C1879" s="3">
        <v>0.176226980449673</v>
      </c>
    </row>
    <row r="1880" spans="1:3" ht="15.5" x14ac:dyDescent="0.3">
      <c r="A1880" s="3" t="s">
        <v>0</v>
      </c>
      <c r="B1880" s="3" t="s">
        <v>210</v>
      </c>
      <c r="C1880" s="3">
        <v>0.172947787737803</v>
      </c>
    </row>
    <row r="1881" spans="1:3" ht="15.5" x14ac:dyDescent="0.3">
      <c r="A1881" s="3" t="s">
        <v>0</v>
      </c>
      <c r="B1881" s="3" t="s">
        <v>218</v>
      </c>
      <c r="C1881" s="3">
        <v>0.17158691476795901</v>
      </c>
    </row>
    <row r="1882" spans="1:3" ht="15.5" x14ac:dyDescent="0.3">
      <c r="A1882" s="3" t="s">
        <v>0</v>
      </c>
      <c r="B1882" s="3" t="s">
        <v>140</v>
      </c>
      <c r="C1882" s="3">
        <v>0.17110320815115099</v>
      </c>
    </row>
    <row r="1883" spans="1:3" ht="15.5" x14ac:dyDescent="0.3">
      <c r="A1883" s="3" t="s">
        <v>0</v>
      </c>
      <c r="B1883" s="3" t="s">
        <v>239</v>
      </c>
      <c r="C1883" s="3">
        <v>0.17009202044218699</v>
      </c>
    </row>
    <row r="1884" spans="1:3" ht="15.5" x14ac:dyDescent="0.3">
      <c r="A1884" s="3" t="s">
        <v>0</v>
      </c>
      <c r="B1884" s="3" t="s">
        <v>206</v>
      </c>
      <c r="C1884" s="3">
        <v>0.168430672659657</v>
      </c>
    </row>
    <row r="1885" spans="1:3" ht="15.5" x14ac:dyDescent="0.3">
      <c r="A1885" s="3" t="s">
        <v>0</v>
      </c>
      <c r="B1885" s="3" t="s">
        <v>196</v>
      </c>
      <c r="C1885" s="3">
        <v>0.16550517074225701</v>
      </c>
    </row>
    <row r="1886" spans="1:3" ht="15.5" x14ac:dyDescent="0.3">
      <c r="A1886" s="3" t="s">
        <v>0</v>
      </c>
      <c r="B1886" s="3" t="s">
        <v>5</v>
      </c>
      <c r="C1886" s="3">
        <v>0.163832631945873</v>
      </c>
    </row>
    <row r="1887" spans="1:3" ht="15.5" x14ac:dyDescent="0.3">
      <c r="A1887" s="3" t="s">
        <v>0</v>
      </c>
      <c r="B1887" s="3" t="s">
        <v>190</v>
      </c>
      <c r="C1887" s="3">
        <v>0.16231419103040801</v>
      </c>
    </row>
    <row r="1888" spans="1:3" ht="15.5" x14ac:dyDescent="0.3">
      <c r="A1888" s="3" t="s">
        <v>0</v>
      </c>
      <c r="B1888" s="3" t="s">
        <v>191</v>
      </c>
      <c r="C1888" s="3">
        <v>0.16091307263493601</v>
      </c>
    </row>
    <row r="1889" spans="1:3" ht="15.5" x14ac:dyDescent="0.3">
      <c r="A1889" s="3" t="s">
        <v>0</v>
      </c>
      <c r="B1889" s="3" t="s">
        <v>197</v>
      </c>
      <c r="C1889" s="3">
        <v>0.16074935647014599</v>
      </c>
    </row>
    <row r="1890" spans="1:3" ht="15.5" x14ac:dyDescent="0.3">
      <c r="A1890" s="3" t="s">
        <v>0</v>
      </c>
      <c r="B1890" s="3" t="s">
        <v>227</v>
      </c>
      <c r="C1890" s="3">
        <v>0.16004725776877199</v>
      </c>
    </row>
    <row r="1891" spans="1:3" ht="15.5" x14ac:dyDescent="0.3">
      <c r="A1891" s="3" t="s">
        <v>0</v>
      </c>
      <c r="B1891" s="3" t="s">
        <v>224</v>
      </c>
      <c r="C1891" s="3">
        <v>0.15890927052303699</v>
      </c>
    </row>
    <row r="1892" spans="1:3" ht="15.5" x14ac:dyDescent="0.3">
      <c r="A1892" s="3" t="s">
        <v>0</v>
      </c>
      <c r="B1892" s="3" t="s">
        <v>137</v>
      </c>
      <c r="C1892" s="3">
        <v>0.157979035458261</v>
      </c>
    </row>
    <row r="1893" spans="1:3" ht="15.5" x14ac:dyDescent="0.3">
      <c r="A1893" s="3" t="s">
        <v>0</v>
      </c>
      <c r="B1893" s="3" t="s">
        <v>176</v>
      </c>
      <c r="C1893" s="3">
        <v>0.157569601355973</v>
      </c>
    </row>
    <row r="1894" spans="1:3" ht="15.5" x14ac:dyDescent="0.3">
      <c r="A1894" s="3" t="s">
        <v>0</v>
      </c>
      <c r="B1894" s="3" t="s">
        <v>4</v>
      </c>
      <c r="C1894" s="3">
        <v>0.15605353401845701</v>
      </c>
    </row>
    <row r="1895" spans="1:3" ht="15.5" x14ac:dyDescent="0.3">
      <c r="A1895" s="3" t="s">
        <v>0</v>
      </c>
      <c r="B1895" s="3" t="s">
        <v>226</v>
      </c>
      <c r="C1895" s="3">
        <v>0.154594792639696</v>
      </c>
    </row>
    <row r="1896" spans="1:3" ht="15.5" x14ac:dyDescent="0.3">
      <c r="A1896" s="3" t="s">
        <v>0</v>
      </c>
      <c r="B1896" s="3" t="s">
        <v>139</v>
      </c>
      <c r="C1896" s="3">
        <v>0.15388343608803201</v>
      </c>
    </row>
    <row r="1897" spans="1:3" ht="15.5" x14ac:dyDescent="0.3">
      <c r="A1897" s="3" t="s">
        <v>0</v>
      </c>
      <c r="B1897" s="3" t="s">
        <v>237</v>
      </c>
      <c r="C1897" s="3">
        <v>0.15322027445590899</v>
      </c>
    </row>
    <row r="1898" spans="1:3" ht="15.5" x14ac:dyDescent="0.3">
      <c r="A1898" s="3" t="s">
        <v>0</v>
      </c>
      <c r="B1898" s="3" t="s">
        <v>219</v>
      </c>
      <c r="C1898" s="3">
        <v>0.15293669879749999</v>
      </c>
    </row>
    <row r="1899" spans="1:3" ht="15.5" x14ac:dyDescent="0.3">
      <c r="A1899" s="3" t="s">
        <v>0</v>
      </c>
      <c r="B1899" s="3" t="s">
        <v>130</v>
      </c>
      <c r="C1899" s="3">
        <v>0.15275396472220801</v>
      </c>
    </row>
    <row r="1900" spans="1:3" ht="15.5" x14ac:dyDescent="0.3">
      <c r="A1900" s="3" t="s">
        <v>0</v>
      </c>
      <c r="B1900" s="3" t="s">
        <v>454</v>
      </c>
      <c r="C1900" s="3">
        <v>0.151405097750408</v>
      </c>
    </row>
    <row r="1901" spans="1:3" ht="15.5" x14ac:dyDescent="0.3">
      <c r="A1901" s="3" t="s">
        <v>0</v>
      </c>
      <c r="B1901" s="3" t="s">
        <v>217</v>
      </c>
      <c r="C1901" s="3">
        <v>0.15077957558095401</v>
      </c>
    </row>
    <row r="1902" spans="1:3" ht="15.5" x14ac:dyDescent="0.3">
      <c r="A1902" s="3" t="s">
        <v>0</v>
      </c>
      <c r="B1902" s="3" t="s">
        <v>174</v>
      </c>
      <c r="C1902" s="3">
        <v>0.15038391053880901</v>
      </c>
    </row>
    <row r="1903" spans="1:3" ht="15.5" x14ac:dyDescent="0.3">
      <c r="A1903" s="3" t="s">
        <v>0</v>
      </c>
      <c r="B1903" s="3" t="s">
        <v>452</v>
      </c>
      <c r="C1903" s="3">
        <v>0.150102094954394</v>
      </c>
    </row>
    <row r="1904" spans="1:3" ht="15.5" x14ac:dyDescent="0.3">
      <c r="A1904" s="3" t="s">
        <v>0</v>
      </c>
      <c r="B1904" s="3" t="s">
        <v>211</v>
      </c>
      <c r="C1904" s="3">
        <v>0.14957371987318999</v>
      </c>
    </row>
    <row r="1905" spans="1:3" ht="15.5" x14ac:dyDescent="0.3">
      <c r="A1905" s="3" t="s">
        <v>0</v>
      </c>
      <c r="B1905" s="3" t="s">
        <v>131</v>
      </c>
      <c r="C1905" s="3">
        <v>0.148771179649655</v>
      </c>
    </row>
    <row r="1906" spans="1:3" ht="15.5" x14ac:dyDescent="0.3">
      <c r="A1906" s="3" t="s">
        <v>0</v>
      </c>
      <c r="B1906" s="3" t="s">
        <v>186</v>
      </c>
      <c r="C1906" s="3">
        <v>0.14464029606585299</v>
      </c>
    </row>
    <row r="1907" spans="1:3" ht="15.5" x14ac:dyDescent="0.3">
      <c r="A1907" s="3" t="s">
        <v>0</v>
      </c>
      <c r="B1907" s="3" t="s">
        <v>207</v>
      </c>
      <c r="C1907" s="3">
        <v>0.14461132885943101</v>
      </c>
    </row>
    <row r="1908" spans="1:3" ht="15.5" x14ac:dyDescent="0.3">
      <c r="A1908" s="3" t="s">
        <v>0</v>
      </c>
      <c r="B1908" s="3" t="s">
        <v>138</v>
      </c>
      <c r="C1908" s="3">
        <v>0.144388214256784</v>
      </c>
    </row>
    <row r="1909" spans="1:3" ht="15.5" x14ac:dyDescent="0.3">
      <c r="A1909" s="3" t="s">
        <v>0</v>
      </c>
      <c r="B1909" s="3" t="s">
        <v>229</v>
      </c>
      <c r="C1909" s="3">
        <v>0.14332390812114601</v>
      </c>
    </row>
    <row r="1910" spans="1:3" ht="15.5" x14ac:dyDescent="0.3">
      <c r="A1910" s="3" t="s">
        <v>0</v>
      </c>
      <c r="B1910" s="3" t="s">
        <v>222</v>
      </c>
      <c r="C1910" s="3">
        <v>0.14248616233907099</v>
      </c>
    </row>
    <row r="1911" spans="1:3" ht="15.5" x14ac:dyDescent="0.3">
      <c r="A1911" s="3" t="s">
        <v>0</v>
      </c>
      <c r="B1911" s="3" t="s">
        <v>216</v>
      </c>
      <c r="C1911" s="3">
        <v>0.142153778025294</v>
      </c>
    </row>
    <row r="1912" spans="1:3" ht="15.5" x14ac:dyDescent="0.3">
      <c r="A1912" s="3" t="s">
        <v>0</v>
      </c>
      <c r="B1912" s="3" t="s">
        <v>232</v>
      </c>
      <c r="C1912" s="3">
        <v>0.13961021635249801</v>
      </c>
    </row>
    <row r="1913" spans="1:3" ht="15.5" x14ac:dyDescent="0.3">
      <c r="A1913" s="3" t="s">
        <v>0</v>
      </c>
      <c r="B1913" s="3" t="s">
        <v>184</v>
      </c>
      <c r="C1913" s="3">
        <v>0.13923241580881601</v>
      </c>
    </row>
    <row r="1914" spans="1:3" ht="15.5" x14ac:dyDescent="0.3">
      <c r="A1914" s="3" t="s">
        <v>0</v>
      </c>
      <c r="B1914" s="3" t="s">
        <v>223</v>
      </c>
      <c r="C1914" s="3">
        <v>0.13906957152221799</v>
      </c>
    </row>
    <row r="1915" spans="1:3" ht="15.5" x14ac:dyDescent="0.3">
      <c r="A1915" s="3" t="s">
        <v>0</v>
      </c>
      <c r="B1915" s="3" t="s">
        <v>142</v>
      </c>
      <c r="C1915" s="3">
        <v>0.13893137014420401</v>
      </c>
    </row>
    <row r="1916" spans="1:3" ht="15.5" x14ac:dyDescent="0.3">
      <c r="A1916" s="3" t="s">
        <v>0</v>
      </c>
      <c r="B1916" s="3" t="s">
        <v>133</v>
      </c>
      <c r="C1916" s="3">
        <v>0.138411636485304</v>
      </c>
    </row>
    <row r="1917" spans="1:3" ht="15.5" x14ac:dyDescent="0.3">
      <c r="A1917" s="3" t="s">
        <v>0</v>
      </c>
      <c r="B1917" s="3" t="s">
        <v>238</v>
      </c>
      <c r="C1917" s="3">
        <v>0.13810797702907701</v>
      </c>
    </row>
    <row r="1918" spans="1:3" ht="15.5" x14ac:dyDescent="0.3">
      <c r="A1918" s="3" t="s">
        <v>0</v>
      </c>
      <c r="B1918" s="3" t="s">
        <v>209</v>
      </c>
      <c r="C1918" s="3">
        <v>0.13716882566507199</v>
      </c>
    </row>
    <row r="1919" spans="1:3" ht="15.5" x14ac:dyDescent="0.3">
      <c r="A1919" s="3" t="s">
        <v>0</v>
      </c>
      <c r="B1919" s="3" t="s">
        <v>129</v>
      </c>
      <c r="C1919" s="3">
        <v>0.13700911487716699</v>
      </c>
    </row>
    <row r="1920" spans="1:3" ht="15.5" x14ac:dyDescent="0.3">
      <c r="A1920" s="3" t="s">
        <v>0</v>
      </c>
      <c r="B1920" s="3" t="s">
        <v>236</v>
      </c>
      <c r="C1920" s="3">
        <v>0.13678343283316899</v>
      </c>
    </row>
    <row r="1921" spans="1:3" ht="15.5" x14ac:dyDescent="0.3">
      <c r="A1921" s="3" t="s">
        <v>0</v>
      </c>
      <c r="B1921" s="3" t="s">
        <v>225</v>
      </c>
      <c r="C1921" s="3">
        <v>0.136394093515184</v>
      </c>
    </row>
    <row r="1922" spans="1:3" ht="15.5" x14ac:dyDescent="0.3">
      <c r="A1922" s="3" t="s">
        <v>0</v>
      </c>
      <c r="B1922" s="3" t="s">
        <v>136</v>
      </c>
      <c r="C1922" s="3">
        <v>0.13573897174079599</v>
      </c>
    </row>
    <row r="1923" spans="1:3" ht="15.5" x14ac:dyDescent="0.3">
      <c r="A1923" s="3" t="s">
        <v>0</v>
      </c>
      <c r="B1923" s="3" t="s">
        <v>198</v>
      </c>
      <c r="C1923" s="3">
        <v>0.134487150302633</v>
      </c>
    </row>
    <row r="1924" spans="1:3" ht="15.5" x14ac:dyDescent="0.3">
      <c r="A1924" s="3" t="s">
        <v>0</v>
      </c>
      <c r="B1924" s="3" t="s">
        <v>213</v>
      </c>
      <c r="C1924" s="3">
        <v>0.13443948369962599</v>
      </c>
    </row>
    <row r="1925" spans="1:3" ht="15.5" x14ac:dyDescent="0.3">
      <c r="A1925" s="3" t="s">
        <v>0</v>
      </c>
      <c r="B1925" s="3" t="s">
        <v>200</v>
      </c>
      <c r="C1925" s="3">
        <v>0.13393947375020901</v>
      </c>
    </row>
    <row r="1926" spans="1:3" ht="15.5" x14ac:dyDescent="0.3">
      <c r="A1926" s="3" t="s">
        <v>0</v>
      </c>
      <c r="B1926" s="3" t="s">
        <v>143</v>
      </c>
      <c r="C1926" s="3">
        <v>0.130768848312979</v>
      </c>
    </row>
    <row r="1927" spans="1:3" ht="15.5" x14ac:dyDescent="0.3">
      <c r="A1927" s="3" t="s">
        <v>0</v>
      </c>
      <c r="B1927" s="3" t="s">
        <v>460</v>
      </c>
      <c r="C1927" s="3">
        <v>0.13012527968495299</v>
      </c>
    </row>
    <row r="1928" spans="1:3" ht="15.5" x14ac:dyDescent="0.3">
      <c r="A1928" s="3" t="s">
        <v>0</v>
      </c>
      <c r="B1928" s="3" t="s">
        <v>439</v>
      </c>
      <c r="C1928" s="3">
        <v>0.12949471588459799</v>
      </c>
    </row>
    <row r="1929" spans="1:3" ht="15.5" x14ac:dyDescent="0.3">
      <c r="A1929" s="3" t="s">
        <v>0</v>
      </c>
      <c r="B1929" s="3" t="s">
        <v>178</v>
      </c>
      <c r="C1929" s="3">
        <v>0.12735015394123</v>
      </c>
    </row>
    <row r="1930" spans="1:3" ht="15.5" x14ac:dyDescent="0.3">
      <c r="A1930" s="3" t="s">
        <v>0</v>
      </c>
      <c r="B1930" s="3" t="s">
        <v>189</v>
      </c>
      <c r="C1930" s="3">
        <v>0.12656900051224401</v>
      </c>
    </row>
    <row r="1931" spans="1:3" ht="15.5" x14ac:dyDescent="0.3">
      <c r="A1931" s="3" t="s">
        <v>0</v>
      </c>
      <c r="B1931" s="3" t="s">
        <v>214</v>
      </c>
      <c r="C1931" s="3">
        <v>0.12566984083591201</v>
      </c>
    </row>
    <row r="1932" spans="1:3" ht="15.5" x14ac:dyDescent="0.3">
      <c r="A1932" s="3" t="s">
        <v>0</v>
      </c>
      <c r="B1932" s="3" t="s">
        <v>228</v>
      </c>
      <c r="C1932" s="3">
        <v>0.124403222926647</v>
      </c>
    </row>
    <row r="1933" spans="1:3" ht="15.5" x14ac:dyDescent="0.3">
      <c r="A1933" s="3" t="s">
        <v>0</v>
      </c>
      <c r="B1933" s="3" t="s">
        <v>181</v>
      </c>
      <c r="C1933" s="3">
        <v>0.124112225188638</v>
      </c>
    </row>
    <row r="1934" spans="1:3" ht="15.5" x14ac:dyDescent="0.3">
      <c r="A1934" s="3" t="s">
        <v>0</v>
      </c>
      <c r="B1934" s="3" t="s">
        <v>202</v>
      </c>
      <c r="C1934" s="3">
        <v>0.123219322739908</v>
      </c>
    </row>
    <row r="1935" spans="1:3" ht="15.5" x14ac:dyDescent="0.3">
      <c r="A1935" s="3" t="s">
        <v>0</v>
      </c>
      <c r="B1935" s="3" t="s">
        <v>235</v>
      </c>
      <c r="C1935" s="3">
        <v>0.121783610125348</v>
      </c>
    </row>
    <row r="1936" spans="1:3" ht="15.5" x14ac:dyDescent="0.3">
      <c r="A1936" s="3" t="s">
        <v>0</v>
      </c>
      <c r="B1936" s="3" t="s">
        <v>187</v>
      </c>
      <c r="C1936" s="3">
        <v>0.121709923162944</v>
      </c>
    </row>
    <row r="1937" spans="1:3" ht="15.5" x14ac:dyDescent="0.3">
      <c r="A1937" s="3" t="s">
        <v>0</v>
      </c>
      <c r="B1937" s="3" t="s">
        <v>128</v>
      </c>
      <c r="C1937" s="3">
        <v>0.120191375081207</v>
      </c>
    </row>
    <row r="1938" spans="1:3" ht="15.5" x14ac:dyDescent="0.3">
      <c r="A1938" s="3" t="s">
        <v>0</v>
      </c>
      <c r="B1938" s="3" t="s">
        <v>215</v>
      </c>
      <c r="C1938" s="3">
        <v>0.119948786920899</v>
      </c>
    </row>
    <row r="1939" spans="1:3" ht="15.5" x14ac:dyDescent="0.3">
      <c r="A1939" s="3" t="s">
        <v>0</v>
      </c>
      <c r="B1939" s="3" t="s">
        <v>134</v>
      </c>
      <c r="C1939" s="3">
        <v>0.117717808828862</v>
      </c>
    </row>
    <row r="1940" spans="1:3" ht="15.5" x14ac:dyDescent="0.3">
      <c r="A1940" s="3" t="s">
        <v>0</v>
      </c>
      <c r="B1940" s="3" t="s">
        <v>135</v>
      </c>
      <c r="C1940" s="3">
        <v>0.11763313729180901</v>
      </c>
    </row>
    <row r="1941" spans="1:3" ht="15.5" x14ac:dyDescent="0.3">
      <c r="A1941" s="3" t="s">
        <v>0</v>
      </c>
      <c r="B1941" s="3" t="s">
        <v>188</v>
      </c>
      <c r="C1941" s="3">
        <v>0.11737281543547699</v>
      </c>
    </row>
    <row r="1942" spans="1:3" ht="15.5" x14ac:dyDescent="0.3">
      <c r="A1942" s="3" t="s">
        <v>0</v>
      </c>
      <c r="B1942" s="3" t="s">
        <v>234</v>
      </c>
      <c r="C1942" s="3">
        <v>0.116004610752395</v>
      </c>
    </row>
    <row r="1943" spans="1:3" ht="15.5" x14ac:dyDescent="0.3">
      <c r="A1943" s="3" t="s">
        <v>0</v>
      </c>
      <c r="B1943" s="3" t="s">
        <v>466</v>
      </c>
      <c r="C1943" s="3">
        <v>0.11555476997153601</v>
      </c>
    </row>
    <row r="1944" spans="1:3" ht="15.5" x14ac:dyDescent="0.3">
      <c r="A1944" s="3" t="s">
        <v>0</v>
      </c>
      <c r="B1944" s="3" t="s">
        <v>233</v>
      </c>
      <c r="C1944" s="3">
        <v>0.113143190699744</v>
      </c>
    </row>
    <row r="1945" spans="1:3" ht="15.5" x14ac:dyDescent="0.3">
      <c r="A1945" s="3" t="s">
        <v>0</v>
      </c>
      <c r="B1945" s="3" t="s">
        <v>195</v>
      </c>
      <c r="C1945" s="3">
        <v>0.112712226383724</v>
      </c>
    </row>
    <row r="1946" spans="1:3" ht="15.5" x14ac:dyDescent="0.3">
      <c r="A1946" s="3" t="s">
        <v>0</v>
      </c>
      <c r="B1946" s="3" t="s">
        <v>179</v>
      </c>
      <c r="C1946" s="3">
        <v>0.112157962353403</v>
      </c>
    </row>
    <row r="1947" spans="1:3" ht="15.5" x14ac:dyDescent="0.3">
      <c r="A1947" s="3" t="s">
        <v>0</v>
      </c>
      <c r="B1947" s="3" t="s">
        <v>240</v>
      </c>
      <c r="C1947" s="3">
        <v>0.110865068227846</v>
      </c>
    </row>
    <row r="1948" spans="1:3" ht="15.5" x14ac:dyDescent="0.3">
      <c r="A1948" s="3" t="s">
        <v>0</v>
      </c>
      <c r="B1948" s="3" t="s">
        <v>205</v>
      </c>
      <c r="C1948" s="3">
        <v>0.110299210910836</v>
      </c>
    </row>
    <row r="1949" spans="1:3" ht="15.5" x14ac:dyDescent="0.3">
      <c r="A1949" s="3" t="s">
        <v>0</v>
      </c>
      <c r="B1949" s="3" t="s">
        <v>182</v>
      </c>
      <c r="C1949" s="3">
        <v>0.109821251310405</v>
      </c>
    </row>
    <row r="1950" spans="1:3" ht="15.5" x14ac:dyDescent="0.3">
      <c r="A1950" s="3" t="s">
        <v>0</v>
      </c>
      <c r="B1950" s="3" t="s">
        <v>180</v>
      </c>
      <c r="C1950" s="3">
        <v>0.107709373420506</v>
      </c>
    </row>
    <row r="1951" spans="1:3" ht="15.5" x14ac:dyDescent="0.3">
      <c r="A1951" s="3" t="s">
        <v>0</v>
      </c>
      <c r="B1951" s="3" t="s">
        <v>469</v>
      </c>
      <c r="C1951" s="3">
        <v>0.107688509606405</v>
      </c>
    </row>
    <row r="1952" spans="1:3" ht="15.5" x14ac:dyDescent="0.3">
      <c r="A1952" s="3" t="s">
        <v>0</v>
      </c>
      <c r="B1952" s="3" t="s">
        <v>194</v>
      </c>
      <c r="C1952" s="3">
        <v>0.106467859343545</v>
      </c>
    </row>
    <row r="1953" spans="1:3" ht="15.5" x14ac:dyDescent="0.3">
      <c r="A1953" s="3" t="s">
        <v>0</v>
      </c>
      <c r="B1953" s="3" t="s">
        <v>435</v>
      </c>
      <c r="C1953" s="3">
        <v>0.104942997844045</v>
      </c>
    </row>
    <row r="1954" spans="1:3" ht="15.5" x14ac:dyDescent="0.3">
      <c r="A1954" s="3" t="s">
        <v>0</v>
      </c>
      <c r="B1954" s="3" t="s">
        <v>477</v>
      </c>
      <c r="C1954" s="3">
        <v>0.10493439129071599</v>
      </c>
    </row>
    <row r="1955" spans="1:3" ht="15.5" x14ac:dyDescent="0.3">
      <c r="A1955" s="3" t="s">
        <v>0</v>
      </c>
      <c r="B1955" s="3" t="s">
        <v>230</v>
      </c>
      <c r="C1955" s="3">
        <v>0.101739489400136</v>
      </c>
    </row>
    <row r="1956" spans="1:3" ht="15.5" x14ac:dyDescent="0.3">
      <c r="A1956" s="3" t="s">
        <v>0</v>
      </c>
      <c r="B1956" s="3" t="s">
        <v>483</v>
      </c>
      <c r="C1956" s="3">
        <v>0.10156830810583101</v>
      </c>
    </row>
    <row r="1957" spans="1:3" ht="15.5" x14ac:dyDescent="0.3">
      <c r="A1957" s="3" t="s">
        <v>0</v>
      </c>
      <c r="B1957" s="3" t="s">
        <v>493</v>
      </c>
      <c r="C1957" s="3">
        <v>0.100506762912661</v>
      </c>
    </row>
    <row r="1958" spans="1:3" ht="15.5" x14ac:dyDescent="0.3">
      <c r="A1958" s="3" t="s">
        <v>0</v>
      </c>
      <c r="B1958" s="3" t="s">
        <v>434</v>
      </c>
      <c r="C1958" s="3">
        <v>0.10038199274512</v>
      </c>
    </row>
    <row r="1959" spans="1:3" ht="15.5" x14ac:dyDescent="0.3">
      <c r="A1959" s="3" t="s">
        <v>0</v>
      </c>
      <c r="B1959" s="3" t="s">
        <v>185</v>
      </c>
      <c r="C1959" s="3">
        <v>9.9652835799689796E-2</v>
      </c>
    </row>
    <row r="1960" spans="1:3" ht="15.5" x14ac:dyDescent="0.3">
      <c r="A1960" s="3" t="s">
        <v>0</v>
      </c>
      <c r="B1960" s="3" t="s">
        <v>199</v>
      </c>
      <c r="C1960" s="3">
        <v>9.8515572269260707E-2</v>
      </c>
    </row>
    <row r="1961" spans="1:3" ht="15.5" x14ac:dyDescent="0.3">
      <c r="A1961" s="3" t="s">
        <v>0</v>
      </c>
      <c r="B1961" s="3" t="s">
        <v>481</v>
      </c>
      <c r="C1961" s="3">
        <v>9.6527325344006404E-2</v>
      </c>
    </row>
    <row r="1962" spans="1:3" ht="15.5" x14ac:dyDescent="0.3">
      <c r="A1962" s="3" t="s">
        <v>0</v>
      </c>
      <c r="B1962" s="3" t="s">
        <v>484</v>
      </c>
      <c r="C1962" s="3">
        <v>9.6089051356754496E-2</v>
      </c>
    </row>
    <row r="1963" spans="1:3" ht="15.5" x14ac:dyDescent="0.3">
      <c r="A1963" s="3" t="s">
        <v>0</v>
      </c>
      <c r="B1963" s="3" t="s">
        <v>203</v>
      </c>
      <c r="C1963" s="3">
        <v>9.5940766257307894E-2</v>
      </c>
    </row>
    <row r="1964" spans="1:3" ht="15.5" x14ac:dyDescent="0.3">
      <c r="A1964" s="3" t="s">
        <v>0</v>
      </c>
      <c r="B1964" s="3" t="s">
        <v>221</v>
      </c>
      <c r="C1964" s="3">
        <v>9.3478593705096105E-2</v>
      </c>
    </row>
    <row r="1965" spans="1:3" ht="15.5" x14ac:dyDescent="0.3">
      <c r="A1965" s="3" t="s">
        <v>0</v>
      </c>
      <c r="B1965" s="3" t="s">
        <v>447</v>
      </c>
      <c r="C1965" s="3">
        <v>9.19897782246928E-2</v>
      </c>
    </row>
    <row r="1966" spans="1:3" ht="15.5" x14ac:dyDescent="0.3">
      <c r="A1966" s="3" t="s">
        <v>0</v>
      </c>
      <c r="B1966" s="3" t="s">
        <v>192</v>
      </c>
      <c r="C1966" s="3">
        <v>9.1007987756851802E-2</v>
      </c>
    </row>
    <row r="1967" spans="1:3" ht="15.5" x14ac:dyDescent="0.3">
      <c r="A1967" s="3" t="s">
        <v>0</v>
      </c>
      <c r="B1967" s="3" t="s">
        <v>220</v>
      </c>
      <c r="C1967" s="3">
        <v>8.5215409396796393E-2</v>
      </c>
    </row>
    <row r="1968" spans="1:3" ht="15.5" x14ac:dyDescent="0.3">
      <c r="A1968" s="3" t="s">
        <v>0</v>
      </c>
      <c r="B1968" s="3" t="s">
        <v>141</v>
      </c>
      <c r="C1968" s="3">
        <v>8.3600017568513998E-2</v>
      </c>
    </row>
    <row r="1969" spans="1:3" ht="15.5" x14ac:dyDescent="0.3">
      <c r="A1969" s="3" t="s">
        <v>0</v>
      </c>
      <c r="B1969" s="3" t="s">
        <v>451</v>
      </c>
      <c r="C1969" s="3">
        <v>8.3509927205363904E-2</v>
      </c>
    </row>
    <row r="1970" spans="1:3" ht="15.5" x14ac:dyDescent="0.3">
      <c r="A1970" s="3" t="s">
        <v>0</v>
      </c>
      <c r="B1970" s="3" t="s">
        <v>464</v>
      </c>
      <c r="C1970" s="3">
        <v>8.2945327643421399E-2</v>
      </c>
    </row>
    <row r="1971" spans="1:3" ht="15.5" x14ac:dyDescent="0.3">
      <c r="A1971" s="3" t="s">
        <v>0</v>
      </c>
      <c r="B1971" s="3" t="s">
        <v>193</v>
      </c>
      <c r="C1971" s="3">
        <v>8.2876167803050904E-2</v>
      </c>
    </row>
    <row r="1972" spans="1:3" ht="15.5" x14ac:dyDescent="0.3">
      <c r="A1972" s="3" t="s">
        <v>0</v>
      </c>
      <c r="B1972" s="3" t="s">
        <v>458</v>
      </c>
      <c r="C1972" s="3">
        <v>8.1566584875978801E-2</v>
      </c>
    </row>
    <row r="1973" spans="1:3" ht="15.5" x14ac:dyDescent="0.3">
      <c r="A1973" s="3" t="s">
        <v>0</v>
      </c>
      <c r="B1973" s="3" t="s">
        <v>492</v>
      </c>
      <c r="C1973" s="3">
        <v>8.1270549798637307E-2</v>
      </c>
    </row>
    <row r="1974" spans="1:3" ht="15.5" x14ac:dyDescent="0.3">
      <c r="A1974" s="3" t="s">
        <v>0</v>
      </c>
      <c r="B1974" s="3" t="s">
        <v>489</v>
      </c>
      <c r="C1974" s="3">
        <v>7.7879782370380304E-2</v>
      </c>
    </row>
    <row r="1975" spans="1:3" ht="15.5" x14ac:dyDescent="0.3">
      <c r="A1975" s="3" t="s">
        <v>0</v>
      </c>
      <c r="B1975" s="3" t="s">
        <v>204</v>
      </c>
      <c r="C1975" s="3">
        <v>7.7852002635237103E-2</v>
      </c>
    </row>
    <row r="1976" spans="1:3" ht="15.5" x14ac:dyDescent="0.3">
      <c r="A1976" s="3" t="s">
        <v>0</v>
      </c>
      <c r="B1976" s="3" t="s">
        <v>212</v>
      </c>
      <c r="C1976" s="3">
        <v>7.7089757373631607E-2</v>
      </c>
    </row>
    <row r="1977" spans="1:3" ht="15.5" x14ac:dyDescent="0.3">
      <c r="A1977" s="3" t="s">
        <v>0</v>
      </c>
      <c r="B1977" s="3" t="s">
        <v>491</v>
      </c>
      <c r="C1977" s="3">
        <v>7.6354707326437093E-2</v>
      </c>
    </row>
    <row r="1978" spans="1:3" ht="15.5" x14ac:dyDescent="0.3">
      <c r="A1978" s="3" t="s">
        <v>0</v>
      </c>
      <c r="B1978" s="3" t="s">
        <v>443</v>
      </c>
      <c r="C1978" s="3">
        <v>7.6119550085953003E-2</v>
      </c>
    </row>
    <row r="1979" spans="1:3" ht="15.5" x14ac:dyDescent="0.3">
      <c r="A1979" s="3" t="s">
        <v>0</v>
      </c>
      <c r="B1979" s="3" t="s">
        <v>487</v>
      </c>
      <c r="C1979" s="3">
        <v>7.5078130804174595E-2</v>
      </c>
    </row>
    <row r="1980" spans="1:3" ht="15.5" x14ac:dyDescent="0.3">
      <c r="A1980" s="3" t="s">
        <v>0</v>
      </c>
      <c r="B1980" s="3" t="s">
        <v>474</v>
      </c>
      <c r="C1980" s="3">
        <v>7.4164693033172593E-2</v>
      </c>
    </row>
    <row r="1981" spans="1:3" ht="15.5" x14ac:dyDescent="0.3">
      <c r="A1981" s="3" t="s">
        <v>0</v>
      </c>
      <c r="B1981" s="3" t="s">
        <v>496</v>
      </c>
      <c r="C1981" s="3">
        <v>7.3429371780928898E-2</v>
      </c>
    </row>
    <row r="1982" spans="1:3" ht="15.5" x14ac:dyDescent="0.3">
      <c r="A1982" s="3" t="s">
        <v>0</v>
      </c>
      <c r="B1982" s="3" t="s">
        <v>494</v>
      </c>
      <c r="C1982" s="3">
        <v>7.0989825863579603E-2</v>
      </c>
    </row>
    <row r="1983" spans="1:3" ht="15.5" x14ac:dyDescent="0.3">
      <c r="A1983" s="3" t="s">
        <v>0</v>
      </c>
      <c r="B1983" s="3" t="s">
        <v>463</v>
      </c>
      <c r="C1983" s="3">
        <v>6.9666582940253005E-2</v>
      </c>
    </row>
    <row r="1984" spans="1:3" ht="15.5" x14ac:dyDescent="0.3">
      <c r="A1984" s="3" t="s">
        <v>0</v>
      </c>
      <c r="B1984" s="3" t="s">
        <v>482</v>
      </c>
      <c r="C1984" s="3">
        <v>6.8919565595982404E-2</v>
      </c>
    </row>
    <row r="1985" spans="1:3" ht="15.5" x14ac:dyDescent="0.3">
      <c r="A1985" s="3" t="s">
        <v>0</v>
      </c>
      <c r="B1985" s="3" t="s">
        <v>480</v>
      </c>
      <c r="C1985" s="3">
        <v>6.7124759521663996E-2</v>
      </c>
    </row>
    <row r="1986" spans="1:3" ht="15.5" x14ac:dyDescent="0.3">
      <c r="A1986" s="3" t="s">
        <v>0</v>
      </c>
      <c r="B1986" s="3" t="s">
        <v>495</v>
      </c>
      <c r="C1986" s="3">
        <v>6.6985004994108602E-2</v>
      </c>
    </row>
    <row r="1987" spans="1:3" ht="15.5" x14ac:dyDescent="0.3">
      <c r="A1987" s="3" t="s">
        <v>0</v>
      </c>
      <c r="B1987" s="3" t="s">
        <v>177</v>
      </c>
      <c r="C1987" s="3">
        <v>6.5517221636522197E-2</v>
      </c>
    </row>
    <row r="1988" spans="1:3" ht="15.5" x14ac:dyDescent="0.3">
      <c r="A1988" s="3" t="s">
        <v>0</v>
      </c>
      <c r="B1988" s="3" t="s">
        <v>231</v>
      </c>
      <c r="C1988" s="3">
        <v>6.3058668665327097E-2</v>
      </c>
    </row>
    <row r="1989" spans="1:3" ht="15.5" x14ac:dyDescent="0.3">
      <c r="A1989" s="3" t="s">
        <v>0</v>
      </c>
      <c r="B1989" s="3" t="s">
        <v>457</v>
      </c>
      <c r="C1989" s="3">
        <v>6.1134284998683897E-2</v>
      </c>
    </row>
    <row r="1990" spans="1:3" ht="15.5" x14ac:dyDescent="0.3">
      <c r="A1990" s="3" t="s">
        <v>0</v>
      </c>
      <c r="B1990" s="3" t="s">
        <v>132</v>
      </c>
      <c r="C1990" s="3">
        <v>5.9379463181469298E-2</v>
      </c>
    </row>
    <row r="1991" spans="1:3" ht="15.5" x14ac:dyDescent="0.3">
      <c r="A1991" s="3" t="s">
        <v>0</v>
      </c>
      <c r="B1991" s="3" t="s">
        <v>488</v>
      </c>
      <c r="C1991" s="3">
        <v>5.5905116999495401E-2</v>
      </c>
    </row>
    <row r="1992" spans="1:3" ht="15.5" x14ac:dyDescent="0.3">
      <c r="A1992" s="3" t="s">
        <v>0</v>
      </c>
      <c r="B1992" s="3" t="s">
        <v>175</v>
      </c>
      <c r="C1992" s="3">
        <v>5.5318394189314897E-2</v>
      </c>
    </row>
    <row r="1993" spans="1:3" ht="15.5" x14ac:dyDescent="0.3">
      <c r="A1993" s="3" t="s">
        <v>0</v>
      </c>
      <c r="B1993" s="3" t="s">
        <v>201</v>
      </c>
      <c r="C1993" s="3">
        <v>5.4823461004509799E-2</v>
      </c>
    </row>
    <row r="1994" spans="1:3" ht="15.5" x14ac:dyDescent="0.3">
      <c r="A1994" s="4" t="s">
        <v>0</v>
      </c>
      <c r="B1994" s="4" t="s">
        <v>183</v>
      </c>
      <c r="C1994" s="4">
        <v>5.2250222790667503E-2</v>
      </c>
    </row>
  </sheetData>
  <sortState xmlns:xlrd2="http://schemas.microsoft.com/office/spreadsheetml/2017/richdata2" ref="A3:C404">
    <sortCondition ref="A34"/>
  </sortState>
  <mergeCells count="1">
    <mergeCell ref="A1:C1"/>
  </mergeCells>
  <phoneticPr fontId="1" type="noConversion"/>
  <conditionalFormatting sqref="B1:D2 B1995:D1048576 D3:D1994">
    <cfRule type="duplicateValues" dxfId="0" priority="9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chenj</cp:lastModifiedBy>
  <dcterms:created xsi:type="dcterms:W3CDTF">2019-02-27T01:54:01Z</dcterms:created>
  <dcterms:modified xsi:type="dcterms:W3CDTF">2020-05-21T14:39:26Z</dcterms:modified>
</cp:coreProperties>
</file>