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上海巴斯德所\论文撰写与发表\2023 RIP-GRILseq\Submission files Nature Comm\Tables\"/>
    </mc:Choice>
  </mc:AlternateContent>
  <xr:revisionPtr revIDLastSave="0" documentId="13_ncr:1_{4EBEB86E-12FC-426A-8ACC-75CD5C70DAB4}" xr6:coauthVersionLast="47" xr6:coauthVersionMax="47" xr10:uidLastSave="{00000000-0000-0000-0000-000000000000}"/>
  <bookViews>
    <workbookView xWindow="1100" yWindow="1100" windowWidth="28800" windowHeight="15460" xr2:uid="{00000000-000D-0000-FFFF-FFFF00000000}"/>
  </bookViews>
  <sheets>
    <sheet name="Table S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<sst xmlns="http://schemas.openxmlformats.org/spreadsheetml/2006/main" count="61" uniqueCount="45">
  <si>
    <t>frdD(SL1344_4277)</t>
  </si>
  <si>
    <t>SL1344_1990(SL1344_1990)</t>
  </si>
  <si>
    <t>uhpT(SL1344_3753)</t>
  </si>
  <si>
    <t>udp(SL1344_3922)</t>
  </si>
  <si>
    <t>SL1344_0670(SL1344_0670)</t>
  </si>
  <si>
    <t>rplQ(SL1344_3381)</t>
  </si>
  <si>
    <t>pepN(SL1344_0997)</t>
  </si>
  <si>
    <t>rpl19(SL1344_2646)</t>
  </si>
  <si>
    <t>glmS(SL1344_3828)</t>
  </si>
  <si>
    <t>cspE(SL1344_0617)</t>
  </si>
  <si>
    <t>rpsI(SL1344_3316)</t>
  </si>
  <si>
    <t>SL1344_3867(SL1344_3867)</t>
  </si>
  <si>
    <t>SL1344_2409(SL1344_2409)</t>
  </si>
  <si>
    <t>SL1344_3664(SL1344_3664)</t>
  </si>
  <si>
    <t>rph(SL1344_3700)</t>
  </si>
  <si>
    <t>ahpF(SL1344_0597)</t>
  </si>
  <si>
    <t>fabA(SL1344_1007)</t>
  </si>
  <si>
    <t>-</t>
  </si>
  <si>
    <t>+</t>
  </si>
  <si>
    <t>GTTGCCACGACGCCCTCTTATCTACCCGATAAGAGGGCATTTTTTCT</t>
  </si>
  <si>
    <t>CTGTAATTCTCCTCTCTTTTGCAAAGGCCGACGCGTTCGGCCTTTTCTTTTTG</t>
  </si>
  <si>
    <t>GCAATAAAACCCTGCCTTGCCACCCACGGGCGAATGTTTTCCGCCCGTGGTTTTTTCAG</t>
  </si>
  <si>
    <t>TTCCAGAACGCATCAATTAGCGGCTCATGCAGCCGCTTTTTTTGC</t>
  </si>
  <si>
    <t>CATAAAAATGCCCATCCCCGCCTCCGCGGGGATTTTTTT</t>
  </si>
  <si>
    <t>AAAATTGATTTTAAGGCGACTGAAAAGTCGCCTTTTTTTTG</t>
  </si>
  <si>
    <t>TGTAGGCCCGGTAAGCGCAGCGCCACCGGGCAAAAGAATG</t>
  </si>
  <si>
    <t>TATTCCGCGCTATCGGTATCATGCTTGCAAAGCCCATAAAGGCGAAACCTCCGCACTGCGGAGGTTTCTTTTT</t>
  </si>
  <si>
    <t>Gene</t>
    <phoneticPr fontId="1" type="noConversion"/>
  </si>
  <si>
    <t>Sequence</t>
    <phoneticPr fontId="1" type="noConversion"/>
  </si>
  <si>
    <t>Strand</t>
    <phoneticPr fontId="1" type="noConversion"/>
  </si>
  <si>
    <t>From</t>
    <phoneticPr fontId="1" type="noConversion"/>
  </si>
  <si>
    <t>To</t>
    <phoneticPr fontId="1" type="noConversion"/>
  </si>
  <si>
    <t>Secondary Structure</t>
    <phoneticPr fontId="1" type="noConversion"/>
  </si>
  <si>
    <t>ATATCGCTTAAATGTGTGCATTTGGTAACGTTTTGCCCGGCTTAACGCCGGGCTTTTTAT</t>
    <phoneticPr fontId="1" type="noConversion"/>
  </si>
  <si>
    <t>ATTGTCCACATTGCGAATTCTTCGCTCCGCTGTTCCGGGATTGCACTCCATCGGAACAGCGTTTTTTAG</t>
    <phoneticPr fontId="1" type="noConversion"/>
  </si>
  <si>
    <t>AGATTTTAGTTTCGGGATATCCTGGTGAGTCCGGAGACGTTTAAAAAACAATAAATTATCTTTACCCGGTTGACCTGAGAAGGTTTACCGGGTTTTTTGA</t>
  </si>
  <si>
    <t>SL1344_3819(SL1344_3819)</t>
    <phoneticPr fontId="1" type="noConversion"/>
  </si>
  <si>
    <t>TTCTCCAAACGTTAATGGGGTTCTGCTTCGGCAGACAACTGTTAGCGAAAAAACCCGCTTCGGCGGGTTTTTTTAT</t>
    <phoneticPr fontId="1" type="noConversion"/>
  </si>
  <si>
    <t>ATCGAGCTGGTTGATCGTTCAGAGAAAACAGAAGCTGCTGCAGAGTAATCTGTAGTAACGTAAAAAAACCCGCTTCGGCGGGTTTTTTTA</t>
  </si>
  <si>
    <t>CTGCGTGAGCGTACTGGTAAAGCGGCTCGTATCAAAGAGCGTCTTAACTGATAACGCATTCACGCTACATCCAAAGCGTGTTGTAAAACAAGGGGTTAGCGAATTGCTGACCCCTTTTTTAT</t>
  </si>
  <si>
    <t>ACTAAAGCGTTAGCCTGACAGTATCCGTTATAAAGAGGTAAGACATGCCCGGTAAGCGTTAGCGCTGCCGGGCATTTTTTT</t>
    <phoneticPr fontId="1" type="noConversion"/>
  </si>
  <si>
    <t>GTTACCGTAGAGTAAGTACAAATGTAGTACCAGGCAGAAGGCCGTCGACAGACGGCCTTTTTTTGT</t>
    <phoneticPr fontId="1" type="noConversion"/>
  </si>
  <si>
    <t>AAAATCGCATAAAAAGAAGTAAGCACACCTGCAAGGCCAGTTAACTGGCCATCGTAAATGGCCCGATAGTGTAAGCTATTCGGGCCTGCGGT</t>
    <phoneticPr fontId="1" type="noConversion"/>
  </si>
  <si>
    <t>GCATACGTCCGACAGCAAGATTTCAAAACCCGCCCTTTCGGCGGGTTTTTTTTGC</t>
    <phoneticPr fontId="1" type="noConversion"/>
  </si>
  <si>
    <t>Table S7. Genes with 3UTRs located in RNA2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</si>
</sst>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fill" vertical="center"/>
    </xf>
    <xf numFmtId="0" fontId="4" fillId="0" borderId="0" xfId="0" applyFont="1" applyAlignment="1">
      <alignment horizontal="fill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3</xdr:row>
      <xdr:rowOff>9524</xdr:rowOff>
    </xdr:from>
    <xdr:to>
      <xdr:col>5</xdr:col>
      <xdr:colOff>1692751</xdr:colOff>
      <xdr:row>3</xdr:row>
      <xdr:rowOff>1089524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49CF6F3-6E43-CFC3-7B09-58B390415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38" y="542924"/>
          <a:ext cx="1607026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</xdr:row>
      <xdr:rowOff>23815</xdr:rowOff>
    </xdr:from>
    <xdr:to>
      <xdr:col>5</xdr:col>
      <xdr:colOff>2287452</xdr:colOff>
      <xdr:row>5</xdr:row>
      <xdr:rowOff>1103815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AEFACD1-2758-D35A-6ACB-9051C3FB2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0938" y="2786065"/>
          <a:ext cx="2201727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6</xdr:row>
      <xdr:rowOff>19050</xdr:rowOff>
    </xdr:from>
    <xdr:to>
      <xdr:col>5</xdr:col>
      <xdr:colOff>2805668</xdr:colOff>
      <xdr:row>6</xdr:row>
      <xdr:rowOff>1099050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8EE8167-BE29-B5BB-5B6C-6A1459959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00938" y="3895725"/>
          <a:ext cx="2719943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13</xdr:row>
      <xdr:rowOff>28575</xdr:rowOff>
    </xdr:from>
    <xdr:to>
      <xdr:col>5</xdr:col>
      <xdr:colOff>2854323</xdr:colOff>
      <xdr:row>13</xdr:row>
      <xdr:rowOff>1108575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30A4CC4-A9BE-5E8D-1C3E-3B8ED500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53313" y="11706225"/>
          <a:ext cx="2816223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18</xdr:row>
      <xdr:rowOff>19050</xdr:rowOff>
    </xdr:from>
    <xdr:to>
      <xdr:col>5</xdr:col>
      <xdr:colOff>1210645</xdr:colOff>
      <xdr:row>18</xdr:row>
      <xdr:rowOff>1099050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083F74F-DD91-0205-A47D-DF3B4BDED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53313" y="17268825"/>
          <a:ext cx="1172545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20</xdr:row>
      <xdr:rowOff>23811</xdr:rowOff>
    </xdr:from>
    <xdr:to>
      <xdr:col>5</xdr:col>
      <xdr:colOff>1749018</xdr:colOff>
      <xdr:row>20</xdr:row>
      <xdr:rowOff>1103811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0E7B163-117F-E53B-F8AD-6E957F2EB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53313" y="19502436"/>
          <a:ext cx="1710918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14</xdr:row>
      <xdr:rowOff>19050</xdr:rowOff>
    </xdr:from>
    <xdr:to>
      <xdr:col>5</xdr:col>
      <xdr:colOff>2046803</xdr:colOff>
      <xdr:row>14</xdr:row>
      <xdr:rowOff>1099050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D8D3C61-EFEA-33A7-810D-6AB92DBA8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53313" y="12811125"/>
          <a:ext cx="2008703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4</xdr:row>
      <xdr:rowOff>14287</xdr:rowOff>
    </xdr:from>
    <xdr:to>
      <xdr:col>5</xdr:col>
      <xdr:colOff>2833405</xdr:colOff>
      <xdr:row>4</xdr:row>
      <xdr:rowOff>1094287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A49F998-8C3E-4E80-6E57-026C60198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00938" y="1662112"/>
          <a:ext cx="2747680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12</xdr:row>
      <xdr:rowOff>23813</xdr:rowOff>
    </xdr:from>
    <xdr:to>
      <xdr:col>5</xdr:col>
      <xdr:colOff>2649851</xdr:colOff>
      <xdr:row>12</xdr:row>
      <xdr:rowOff>1103813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60B0654D-AC79-2AC0-3FA0-957F7C0E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53313" y="10587038"/>
          <a:ext cx="2611751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11</xdr:row>
      <xdr:rowOff>28575</xdr:rowOff>
    </xdr:from>
    <xdr:to>
      <xdr:col>5</xdr:col>
      <xdr:colOff>2488337</xdr:colOff>
      <xdr:row>11</xdr:row>
      <xdr:rowOff>1108575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EE7F1E6-B87E-60D8-1BBA-2534B5EB7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53313" y="9477375"/>
          <a:ext cx="2450237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7</xdr:row>
      <xdr:rowOff>23812</xdr:rowOff>
    </xdr:from>
    <xdr:to>
      <xdr:col>5</xdr:col>
      <xdr:colOff>3135600</xdr:colOff>
      <xdr:row>7</xdr:row>
      <xdr:rowOff>1103812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0C485C0-5FAC-E963-D735-74B1F0E07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53313" y="5014912"/>
          <a:ext cx="3097500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9</xdr:row>
      <xdr:rowOff>19052</xdr:rowOff>
    </xdr:from>
    <xdr:to>
      <xdr:col>5</xdr:col>
      <xdr:colOff>4368654</xdr:colOff>
      <xdr:row>9</xdr:row>
      <xdr:rowOff>1099052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4EE0D5D-C08F-AF17-CA8F-AF8E5A135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53313" y="7239002"/>
          <a:ext cx="4330554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8</xdr:row>
      <xdr:rowOff>14287</xdr:rowOff>
    </xdr:from>
    <xdr:to>
      <xdr:col>5</xdr:col>
      <xdr:colOff>1603536</xdr:colOff>
      <xdr:row>8</xdr:row>
      <xdr:rowOff>1094287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3B2E2CA-11DA-8A7E-1369-1768177D6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53313" y="6119812"/>
          <a:ext cx="1565436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10</xdr:row>
      <xdr:rowOff>28575</xdr:rowOff>
    </xdr:from>
    <xdr:to>
      <xdr:col>5</xdr:col>
      <xdr:colOff>3142156</xdr:colOff>
      <xdr:row>10</xdr:row>
      <xdr:rowOff>1108575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A94A6C9-77BC-3B8F-8C7A-655620212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53313" y="8362950"/>
          <a:ext cx="3104056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19</xdr:row>
      <xdr:rowOff>28575</xdr:rowOff>
    </xdr:from>
    <xdr:to>
      <xdr:col>5</xdr:col>
      <xdr:colOff>3151636</xdr:colOff>
      <xdr:row>19</xdr:row>
      <xdr:rowOff>1108575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272FA43-F420-3F55-9788-A5FD460B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53313" y="18392775"/>
          <a:ext cx="3113536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16</xdr:row>
      <xdr:rowOff>14287</xdr:rowOff>
    </xdr:from>
    <xdr:to>
      <xdr:col>5</xdr:col>
      <xdr:colOff>3828869</xdr:colOff>
      <xdr:row>16</xdr:row>
      <xdr:rowOff>1094287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8136FBDB-2A1A-7927-FA3A-E702F34EB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53313" y="15035212"/>
          <a:ext cx="3790769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15</xdr:row>
      <xdr:rowOff>19049</xdr:rowOff>
    </xdr:from>
    <xdr:to>
      <xdr:col>5</xdr:col>
      <xdr:colOff>1890374</xdr:colOff>
      <xdr:row>15</xdr:row>
      <xdr:rowOff>1099049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8DC0870A-53D4-2958-C040-C905F83E5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453313" y="13925549"/>
          <a:ext cx="1852274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17</xdr:row>
      <xdr:rowOff>9525</xdr:rowOff>
    </xdr:from>
    <xdr:to>
      <xdr:col>5</xdr:col>
      <xdr:colOff>2553390</xdr:colOff>
      <xdr:row>17</xdr:row>
      <xdr:rowOff>1089525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FFBF32F9-616F-26F9-AD9B-ED3602293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53313" y="16144875"/>
          <a:ext cx="251529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25" zoomScaleNormal="100" workbookViewId="0">
      <selection activeCell="A2" sqref="A2"/>
    </sheetView>
  </sheetViews>
  <sheetFormatPr defaultColWidth="9.08203125" defaultRowHeight="14" x14ac:dyDescent="0.3"/>
  <cols>
    <col min="1" max="1" width="24.1640625" style="3" customWidth="1"/>
    <col min="2" max="4" width="10.58203125" style="2" customWidth="1"/>
    <col min="5" max="5" width="47.83203125" style="8" customWidth="1"/>
    <col min="6" max="6" width="63.9140625" style="4" customWidth="1"/>
    <col min="7" max="16384" width="9.08203125" style="4"/>
  </cols>
  <sheetData>
    <row r="1" spans="1:6" ht="15.5" x14ac:dyDescent="0.3">
      <c r="A1" s="1" t="s">
        <v>44</v>
      </c>
    </row>
    <row r="3" spans="1:6" x14ac:dyDescent="0.3">
      <c r="A3" s="5" t="s">
        <v>27</v>
      </c>
      <c r="B3" s="6" t="s">
        <v>29</v>
      </c>
      <c r="C3" s="6" t="s">
        <v>30</v>
      </c>
      <c r="D3" s="6" t="s">
        <v>31</v>
      </c>
      <c r="E3" s="7" t="s">
        <v>28</v>
      </c>
      <c r="F3" s="5" t="s">
        <v>32</v>
      </c>
    </row>
    <row r="4" spans="1:6" ht="88" customHeight="1" x14ac:dyDescent="0.3">
      <c r="A4" s="7" t="s">
        <v>0</v>
      </c>
      <c r="B4" s="6" t="s">
        <v>17</v>
      </c>
      <c r="C4" s="6">
        <v>4603012</v>
      </c>
      <c r="D4" s="6">
        <v>4603058</v>
      </c>
      <c r="E4" s="9" t="s">
        <v>19</v>
      </c>
    </row>
    <row r="5" spans="1:6" ht="88" customHeight="1" x14ac:dyDescent="0.3">
      <c r="A5" s="7" t="s">
        <v>1</v>
      </c>
      <c r="B5" s="6" t="s">
        <v>17</v>
      </c>
      <c r="C5" s="6">
        <v>2091877</v>
      </c>
      <c r="D5" s="6">
        <v>2091808</v>
      </c>
      <c r="E5" s="9" t="s">
        <v>35</v>
      </c>
    </row>
    <row r="6" spans="1:6" ht="88" customHeight="1" x14ac:dyDescent="0.3">
      <c r="A6" s="7" t="s">
        <v>2</v>
      </c>
      <c r="B6" s="6" t="s">
        <v>17</v>
      </c>
      <c r="C6" s="6">
        <v>4007442</v>
      </c>
      <c r="D6" s="6">
        <v>4007501</v>
      </c>
      <c r="E6" s="9" t="s">
        <v>33</v>
      </c>
    </row>
    <row r="7" spans="1:6" ht="88" customHeight="1" x14ac:dyDescent="0.3">
      <c r="A7" s="7" t="s">
        <v>3</v>
      </c>
      <c r="B7" s="6" t="s">
        <v>18</v>
      </c>
      <c r="C7" s="6">
        <v>4197164</v>
      </c>
      <c r="D7" s="6">
        <v>4197216</v>
      </c>
      <c r="E7" s="9" t="s">
        <v>20</v>
      </c>
    </row>
    <row r="8" spans="1:6" ht="88" customHeight="1" x14ac:dyDescent="0.3">
      <c r="A8" s="7" t="s">
        <v>5</v>
      </c>
      <c r="B8" s="6" t="s">
        <v>17</v>
      </c>
      <c r="C8" s="6">
        <v>3604318</v>
      </c>
      <c r="D8" s="6">
        <v>3604407</v>
      </c>
      <c r="E8" s="9" t="s">
        <v>38</v>
      </c>
    </row>
    <row r="9" spans="1:6" ht="88" customHeight="1" x14ac:dyDescent="0.3">
      <c r="A9" s="7" t="s">
        <v>6</v>
      </c>
      <c r="B9" s="6" t="s">
        <v>18</v>
      </c>
      <c r="C9" s="6">
        <v>1103057</v>
      </c>
      <c r="D9" s="6">
        <v>1103137</v>
      </c>
      <c r="E9" s="9" t="s">
        <v>40</v>
      </c>
    </row>
    <row r="10" spans="1:6" ht="88" customHeight="1" x14ac:dyDescent="0.3">
      <c r="A10" s="7" t="s">
        <v>7</v>
      </c>
      <c r="B10" s="6" t="s">
        <v>17</v>
      </c>
      <c r="C10" s="6">
        <v>2825991</v>
      </c>
      <c r="D10" s="6">
        <v>2826112</v>
      </c>
      <c r="E10" s="9" t="s">
        <v>39</v>
      </c>
    </row>
    <row r="11" spans="1:6" ht="88" customHeight="1" x14ac:dyDescent="0.3">
      <c r="A11" s="7" t="s">
        <v>8</v>
      </c>
      <c r="B11" s="6" t="s">
        <v>17</v>
      </c>
      <c r="C11" s="6">
        <v>4090294</v>
      </c>
      <c r="D11" s="6">
        <v>4090359</v>
      </c>
      <c r="E11" s="9" t="s">
        <v>41</v>
      </c>
    </row>
    <row r="12" spans="1:6" ht="88" customHeight="1" x14ac:dyDescent="0.3">
      <c r="A12" s="7" t="s">
        <v>10</v>
      </c>
      <c r="B12" s="6" t="s">
        <v>17</v>
      </c>
      <c r="C12" s="6">
        <v>3533763</v>
      </c>
      <c r="D12" s="6">
        <v>3533838</v>
      </c>
      <c r="E12" s="9" t="s">
        <v>37</v>
      </c>
    </row>
    <row r="13" spans="1:6" ht="88" customHeight="1" x14ac:dyDescent="0.3">
      <c r="A13" s="7" t="s">
        <v>4</v>
      </c>
      <c r="B13" s="6" t="s">
        <v>18</v>
      </c>
      <c r="C13" s="6">
        <v>750726</v>
      </c>
      <c r="D13" s="6">
        <v>750784</v>
      </c>
      <c r="E13" s="9" t="s">
        <v>21</v>
      </c>
    </row>
    <row r="14" spans="1:6" ht="88" customHeight="1" x14ac:dyDescent="0.3">
      <c r="A14" s="7" t="s">
        <v>11</v>
      </c>
      <c r="B14" s="6" t="s">
        <v>18</v>
      </c>
      <c r="C14" s="6">
        <v>4137886</v>
      </c>
      <c r="D14" s="6">
        <v>4137930</v>
      </c>
      <c r="E14" s="9" t="s">
        <v>22</v>
      </c>
    </row>
    <row r="15" spans="1:6" ht="88" customHeight="1" x14ac:dyDescent="0.3">
      <c r="A15" s="7" t="s">
        <v>12</v>
      </c>
      <c r="B15" s="6" t="s">
        <v>17</v>
      </c>
      <c r="C15" s="6">
        <v>2555216</v>
      </c>
      <c r="D15" s="6">
        <v>2555254</v>
      </c>
      <c r="E15" s="9" t="s">
        <v>23</v>
      </c>
    </row>
    <row r="16" spans="1:6" ht="88" customHeight="1" x14ac:dyDescent="0.3">
      <c r="A16" s="7" t="s">
        <v>14</v>
      </c>
      <c r="B16" s="6" t="s">
        <v>17</v>
      </c>
      <c r="C16" s="6">
        <v>3947959</v>
      </c>
      <c r="D16" s="6">
        <v>3947999</v>
      </c>
      <c r="E16" s="9" t="s">
        <v>24</v>
      </c>
    </row>
    <row r="17" spans="1:5" ht="88" customHeight="1" x14ac:dyDescent="0.3">
      <c r="A17" s="7" t="s">
        <v>15</v>
      </c>
      <c r="B17" s="6" t="s">
        <v>18</v>
      </c>
      <c r="C17" s="6">
        <v>672295</v>
      </c>
      <c r="D17" s="6">
        <v>672386</v>
      </c>
      <c r="E17" s="9" t="s">
        <v>42</v>
      </c>
    </row>
    <row r="18" spans="1:5" ht="88" customHeight="1" x14ac:dyDescent="0.3">
      <c r="A18" s="7" t="s">
        <v>9</v>
      </c>
      <c r="B18" s="6" t="s">
        <v>18</v>
      </c>
      <c r="C18" s="6">
        <v>692612</v>
      </c>
      <c r="D18" s="6">
        <v>692666</v>
      </c>
      <c r="E18" s="9" t="s">
        <v>43</v>
      </c>
    </row>
    <row r="19" spans="1:5" ht="88" customHeight="1" x14ac:dyDescent="0.3">
      <c r="A19" s="7" t="s">
        <v>36</v>
      </c>
      <c r="B19" s="6" t="s">
        <v>18</v>
      </c>
      <c r="C19" s="6">
        <v>4081266</v>
      </c>
      <c r="D19" s="6">
        <v>4081305</v>
      </c>
      <c r="E19" s="9" t="s">
        <v>25</v>
      </c>
    </row>
    <row r="20" spans="1:5" ht="88" customHeight="1" x14ac:dyDescent="0.3">
      <c r="A20" s="7" t="s">
        <v>16</v>
      </c>
      <c r="B20" s="6" t="s">
        <v>17</v>
      </c>
      <c r="C20" s="6">
        <v>1114144</v>
      </c>
      <c r="D20" s="6">
        <v>1114216</v>
      </c>
      <c r="E20" s="9" t="s">
        <v>26</v>
      </c>
    </row>
    <row r="21" spans="1:5" ht="88" customHeight="1" x14ac:dyDescent="0.3">
      <c r="A21" s="7" t="s">
        <v>13</v>
      </c>
      <c r="B21" s="6" t="s">
        <v>18</v>
      </c>
      <c r="C21" s="6">
        <v>3915348</v>
      </c>
      <c r="D21" s="6">
        <v>3915416</v>
      </c>
      <c r="E21" s="9" t="s">
        <v>34</v>
      </c>
    </row>
  </sheetData>
  <phoneticPr fontId="1" type="noConversion"/>
  <conditionalFormatting sqref="A1:A1048576">
    <cfRule type="duplicateValues" dxfId="1" priority="1"/>
  </conditionalFormatting>
  <conditionalFormatting sqref="A28:A1048576 A3:A21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刘方</dc:creator>
  <cp:lastModifiedBy>Yanjie Chao</cp:lastModifiedBy>
  <dcterms:created xsi:type="dcterms:W3CDTF">2015-06-05T18:19:34Z</dcterms:created>
  <dcterms:modified xsi:type="dcterms:W3CDTF">2023-06-29T12:59:54Z</dcterms:modified>
</cp:coreProperties>
</file>