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npeng/Library/Mobile Documents/com~apple~CloudDocs/Desktop/Manuscript/Supplementary-Tables/"/>
    </mc:Choice>
  </mc:AlternateContent>
  <xr:revisionPtr revIDLastSave="0" documentId="13_ncr:1_{736EABC9-616B-7E48-A810-1BBE87E6F6AD}" xr6:coauthVersionLast="47" xr6:coauthVersionMax="47" xr10:uidLastSave="{00000000-0000-0000-0000-000000000000}"/>
  <bookViews>
    <workbookView xWindow="8360" yWindow="3100" windowWidth="25100" windowHeight="15440" xr2:uid="{71DAB581-F2A1-D142-B155-569F5C433F05}"/>
  </bookViews>
  <sheets>
    <sheet name="Legend" sheetId="1" r:id="rId1"/>
    <sheet name="1.Spearman_Correlation_Rawdata" sheetId="4" r:id="rId2"/>
    <sheet name="2.Spearman_Correlation_STAVER" sheetId="2" r:id="rId3"/>
    <sheet name="3.Protein_CV_Rawdata" sheetId="8" r:id="rId4"/>
    <sheet name="4.Protein_CV_STAVER" sheetId="6" r:id="rId5"/>
    <sheet name="5.Protein_CV_Compare" sheetId="5" r:id="rId6"/>
    <sheet name="6.Protrein_CV_Summary" sheetId="3" r:id="rId7"/>
    <sheet name="7.Scatter_Plot" sheetId="9" r:id="rId8"/>
  </sheets>
  <definedNames>
    <definedName name="_xlnm._FilterDatabase" localSheetId="3" hidden="1">'3.Protein_CV_Rawdata'!$A$1:$F$2256</definedName>
    <definedName name="_xlnm._FilterDatabase" localSheetId="4" hidden="1">'4.Protein_CV_STAVER'!$A$1:$F$1490</definedName>
    <definedName name="_xlnm._FilterDatabase" localSheetId="5" hidden="1">'5.Protein_CV_Compare'!$A$1:$C$3745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3" i="8" l="1"/>
  <c r="E422" i="8"/>
  <c r="E460" i="8"/>
  <c r="E440" i="8"/>
  <c r="E409" i="8"/>
  <c r="E1488" i="8"/>
  <c r="E1498" i="8"/>
  <c r="E728" i="8"/>
  <c r="E690" i="8"/>
  <c r="E961" i="8"/>
  <c r="E110" i="8"/>
  <c r="E668" i="8"/>
  <c r="E315" i="8"/>
  <c r="E1441" i="8"/>
  <c r="E507" i="8"/>
  <c r="E852" i="8"/>
  <c r="E874" i="8"/>
  <c r="E553" i="8"/>
  <c r="E990" i="8"/>
  <c r="E252" i="8"/>
  <c r="E1059" i="8"/>
  <c r="E1437" i="8"/>
  <c r="E1436" i="8"/>
  <c r="E882" i="8"/>
  <c r="E1024" i="8"/>
  <c r="E418" i="8"/>
  <c r="E163" i="8"/>
  <c r="E541" i="8"/>
  <c r="E345" i="8"/>
  <c r="E598" i="8"/>
  <c r="E303" i="8"/>
  <c r="E684" i="8"/>
  <c r="E1206" i="8"/>
  <c r="E765" i="8"/>
  <c r="E1327" i="8"/>
  <c r="E685" i="8"/>
  <c r="E998" i="8"/>
  <c r="E818" i="8"/>
  <c r="E301" i="8"/>
  <c r="E1574" i="8"/>
  <c r="E1691" i="8"/>
  <c r="E1374" i="8"/>
  <c r="E1071" i="8"/>
  <c r="E44" i="8"/>
  <c r="E208" i="8"/>
  <c r="E944" i="8"/>
  <c r="E431" i="8"/>
  <c r="E1190" i="8"/>
  <c r="E931" i="8"/>
  <c r="E612" i="8"/>
  <c r="E485" i="8"/>
  <c r="E540" i="8"/>
  <c r="E484" i="8"/>
  <c r="E1159" i="8"/>
  <c r="E1693" i="8"/>
  <c r="E1424" i="8"/>
  <c r="E1138" i="8"/>
  <c r="E1115" i="8"/>
  <c r="E1100" i="8"/>
  <c r="E383" i="8"/>
  <c r="E496" i="8"/>
  <c r="E250" i="8"/>
  <c r="E226" i="8"/>
  <c r="E239" i="8"/>
  <c r="E364" i="8"/>
  <c r="E1803" i="8"/>
  <c r="E834" i="8"/>
  <c r="E218" i="8"/>
  <c r="E1416" i="8"/>
  <c r="E1736" i="8"/>
  <c r="E1860" i="8"/>
  <c r="E534" i="8"/>
  <c r="E330" i="8"/>
  <c r="E892" i="8"/>
  <c r="E1076" i="8"/>
  <c r="E582" i="8"/>
  <c r="E980" i="8"/>
  <c r="E536" i="8"/>
  <c r="E491" i="8"/>
  <c r="E335" i="8"/>
  <c r="E1171" i="8"/>
  <c r="E171" i="8"/>
  <c r="E295" i="8"/>
  <c r="E263" i="8"/>
  <c r="E1225" i="8"/>
  <c r="E749" i="8"/>
  <c r="E568" i="8"/>
  <c r="E1106" i="8"/>
  <c r="E2123" i="8"/>
  <c r="E216" i="8"/>
  <c r="E215" i="8"/>
  <c r="E1886" i="8"/>
  <c r="E2103" i="8"/>
  <c r="E424" i="8"/>
  <c r="E812" i="8"/>
  <c r="E1082" i="8"/>
  <c r="E1215" i="8"/>
  <c r="E561" i="8"/>
  <c r="E167" i="8"/>
  <c r="E1229" i="8"/>
  <c r="E947" i="8"/>
  <c r="E679" i="8"/>
  <c r="E265" i="8"/>
  <c r="E1141" i="8"/>
  <c r="E451" i="8"/>
  <c r="E113" i="8"/>
  <c r="E1565" i="8"/>
  <c r="E942" i="8"/>
  <c r="E305" i="8"/>
  <c r="E86" i="8"/>
  <c r="E1856" i="8"/>
  <c r="E591" i="8"/>
  <c r="E1167" i="8"/>
  <c r="E488" i="8"/>
  <c r="E1500" i="8"/>
  <c r="E1119" i="8"/>
  <c r="E959" i="8"/>
  <c r="E870" i="8"/>
  <c r="E760" i="8"/>
  <c r="E759" i="8"/>
  <c r="E758" i="8"/>
  <c r="E696" i="8"/>
  <c r="E1189" i="8"/>
  <c r="E1009" i="8"/>
  <c r="E1408" i="8"/>
  <c r="E1202" i="8"/>
  <c r="E1392" i="8"/>
  <c r="E1338" i="8"/>
  <c r="E828" i="8"/>
  <c r="E1654" i="8"/>
  <c r="E1195" i="8"/>
  <c r="E706" i="8"/>
  <c r="E539" i="8"/>
  <c r="E1593" i="8"/>
  <c r="E162" i="8"/>
  <c r="E976" i="8"/>
  <c r="E972" i="8"/>
  <c r="E619" i="8"/>
  <c r="E2084" i="8"/>
  <c r="E700" i="8"/>
  <c r="E859" i="8"/>
  <c r="E1026" i="8"/>
  <c r="E850" i="8"/>
  <c r="E466" i="8"/>
  <c r="E1734" i="8"/>
  <c r="E866" i="8"/>
  <c r="E973" i="8"/>
  <c r="E1288" i="8"/>
  <c r="E840" i="8"/>
  <c r="E1916" i="8"/>
  <c r="E1629" i="8"/>
  <c r="E949" i="8"/>
  <c r="E1286" i="8"/>
  <c r="E903" i="8"/>
  <c r="E719" i="8"/>
  <c r="E905" i="8"/>
  <c r="E2090" i="8"/>
  <c r="E2067" i="8"/>
  <c r="E1409" i="8"/>
  <c r="E1413" i="8"/>
  <c r="E920" i="8"/>
  <c r="E1118" i="8"/>
  <c r="E1210" i="8"/>
  <c r="E1212" i="8"/>
  <c r="E1499" i="8"/>
  <c r="E2202" i="8"/>
  <c r="E2201" i="8"/>
  <c r="E1758" i="8"/>
  <c r="E1646" i="8"/>
  <c r="E888" i="8"/>
  <c r="E1451" i="8"/>
  <c r="E890" i="8"/>
  <c r="E783" i="8"/>
  <c r="E438" i="8"/>
  <c r="E1094" i="8"/>
  <c r="E1292" i="8"/>
  <c r="E676" i="8"/>
  <c r="E1652" i="8"/>
  <c r="E1339" i="8"/>
  <c r="E176" i="8"/>
  <c r="E1918" i="8"/>
  <c r="E2063" i="8"/>
  <c r="E2062" i="8"/>
  <c r="E1278" i="8"/>
  <c r="E979" i="8"/>
  <c r="E625" i="8"/>
  <c r="E667" i="8"/>
  <c r="E1450" i="8"/>
  <c r="E1085" i="8"/>
  <c r="E1463" i="8"/>
  <c r="E1161" i="8"/>
  <c r="E1279" i="8"/>
  <c r="E1632" i="8"/>
  <c r="E293" i="8"/>
  <c r="E1681" i="8"/>
  <c r="E1325" i="8"/>
  <c r="E307" i="8"/>
  <c r="E211" i="8"/>
  <c r="E2105" i="8"/>
  <c r="E1698" i="8"/>
  <c r="E927" i="8"/>
  <c r="E1640" i="8"/>
  <c r="E458" i="8"/>
  <c r="E2223" i="8"/>
  <c r="E566" i="8"/>
  <c r="E347" i="8"/>
  <c r="E802" i="8"/>
  <c r="E873" i="8"/>
  <c r="E533" i="8"/>
  <c r="E532" i="8"/>
  <c r="E531" i="8"/>
  <c r="E530" i="8"/>
  <c r="E1994" i="8"/>
  <c r="E1855" i="8"/>
  <c r="E816" i="8"/>
  <c r="E1744" i="8"/>
  <c r="E1135" i="8"/>
  <c r="E1369" i="8"/>
  <c r="E214" i="8"/>
  <c r="E2061" i="8"/>
  <c r="E1419" i="8"/>
  <c r="E151" i="8"/>
  <c r="E355" i="8"/>
  <c r="E645" i="8"/>
  <c r="E1540" i="8"/>
  <c r="E770" i="8"/>
  <c r="E929" i="8"/>
  <c r="E622" i="8"/>
  <c r="E1384" i="8"/>
  <c r="E1268" i="8"/>
  <c r="E918" i="8"/>
  <c r="E600" i="8"/>
  <c r="E666" i="8"/>
  <c r="E809" i="8"/>
  <c r="E863" i="8"/>
  <c r="E1072" i="8"/>
  <c r="E806" i="8"/>
  <c r="E1547" i="8"/>
  <c r="E152" i="8"/>
  <c r="E664" i="8"/>
  <c r="E1131" i="8"/>
  <c r="E1315" i="8"/>
  <c r="E711" i="8"/>
  <c r="E296" i="8"/>
  <c r="E896" i="8"/>
  <c r="E376" i="8"/>
  <c r="E1021" i="8"/>
  <c r="E867" i="8"/>
  <c r="E1583" i="8"/>
  <c r="E2060" i="8"/>
  <c r="E937" i="8"/>
  <c r="E1571" i="8"/>
  <c r="E436" i="8"/>
  <c r="E220" i="8"/>
  <c r="E1098" i="8"/>
  <c r="E1834" i="8"/>
  <c r="E739" i="8"/>
  <c r="E1147" i="8"/>
  <c r="E1589" i="8"/>
  <c r="E991" i="8"/>
  <c r="E398" i="8"/>
  <c r="E804" i="8"/>
  <c r="E1952" i="8"/>
  <c r="E1951" i="8"/>
  <c r="E1950" i="8"/>
  <c r="E1949" i="8"/>
  <c r="E1948" i="8"/>
  <c r="E779" i="8"/>
  <c r="E1594" i="8"/>
  <c r="E718" i="8"/>
  <c r="E1179" i="8"/>
  <c r="E1615" i="8"/>
  <c r="E2087" i="8"/>
  <c r="E854" i="8"/>
  <c r="E634" i="8"/>
  <c r="E624" i="8"/>
  <c r="E620" i="8"/>
  <c r="E471" i="8"/>
  <c r="E1244" i="8"/>
  <c r="E988" i="8"/>
  <c r="E238" i="8"/>
  <c r="E448" i="8"/>
  <c r="E1187" i="8"/>
  <c r="E1329" i="8"/>
  <c r="E746" i="8"/>
  <c r="E465" i="8"/>
  <c r="E2139" i="8"/>
  <c r="E1247" i="8"/>
  <c r="E1487" i="8"/>
  <c r="E1030" i="8"/>
  <c r="E1928" i="8"/>
  <c r="E2025" i="8"/>
  <c r="E1303" i="8"/>
  <c r="E1546" i="8"/>
  <c r="E1863" i="8"/>
  <c r="E1773" i="8"/>
  <c r="E1821" i="8"/>
  <c r="E528" i="8"/>
  <c r="E1902" i="8"/>
  <c r="E1706" i="8"/>
  <c r="E1158" i="8"/>
  <c r="E595" i="8"/>
  <c r="E188" i="8"/>
  <c r="E192" i="8"/>
  <c r="E1097" i="8"/>
  <c r="E2171" i="8"/>
  <c r="E1974" i="8"/>
  <c r="E1671" i="8"/>
  <c r="E1829" i="8"/>
  <c r="E1213" i="8"/>
  <c r="E432" i="8"/>
  <c r="E1109" i="8"/>
  <c r="E782" i="8"/>
  <c r="E543" i="8"/>
  <c r="E1407" i="8"/>
  <c r="E1665" i="8"/>
  <c r="E2018" i="8"/>
  <c r="E1444" i="8"/>
  <c r="E857" i="8"/>
  <c r="E297" i="8"/>
  <c r="E2134" i="8"/>
  <c r="E1841" i="8"/>
  <c r="E452" i="8"/>
  <c r="E2107" i="8"/>
  <c r="E1713" i="8"/>
  <c r="E1357" i="8"/>
  <c r="E1058" i="8"/>
  <c r="E1145" i="8"/>
  <c r="E1553" i="8"/>
  <c r="E777" i="8"/>
  <c r="E266" i="8"/>
  <c r="E97" i="8"/>
  <c r="E2167" i="8"/>
  <c r="E1183" i="8"/>
  <c r="E1182" i="8"/>
  <c r="E1448" i="8"/>
  <c r="E1861" i="8"/>
  <c r="E1873" i="8"/>
  <c r="E286" i="8"/>
  <c r="E1550" i="8"/>
  <c r="E1361" i="8"/>
  <c r="E317" i="8"/>
  <c r="E1518" i="8"/>
  <c r="E1465" i="8"/>
  <c r="E1695" i="8"/>
  <c r="E1438" i="8"/>
  <c r="E1848" i="8"/>
  <c r="E249" i="8"/>
  <c r="E771" i="8"/>
  <c r="E1257" i="8"/>
  <c r="E1739" i="8"/>
  <c r="E175" i="8"/>
  <c r="E351" i="8"/>
  <c r="E847" i="8"/>
  <c r="E1200" i="8"/>
  <c r="E715" i="8"/>
  <c r="E737" i="8"/>
  <c r="E1037" i="8"/>
  <c r="E2010" i="8"/>
  <c r="E1032" i="8"/>
  <c r="E925" i="8"/>
  <c r="E897" i="8"/>
  <c r="E1427" i="8"/>
  <c r="E693" i="8"/>
  <c r="E1168" i="8"/>
  <c r="E775" i="8"/>
  <c r="E1298" i="8"/>
  <c r="E825" i="8"/>
  <c r="E1087" i="8"/>
  <c r="E1745" i="8"/>
  <c r="E1604" i="8"/>
  <c r="E1422" i="8"/>
  <c r="E323" i="8"/>
  <c r="E616" i="8"/>
  <c r="E1043" i="8"/>
  <c r="E602" i="8"/>
  <c r="E1170" i="8"/>
  <c r="E1662" i="8"/>
  <c r="E797" i="8"/>
  <c r="E807" i="8"/>
  <c r="E1653" i="8"/>
  <c r="E1110" i="8"/>
  <c r="E450" i="8"/>
  <c r="E77" i="8"/>
  <c r="E155" i="8"/>
  <c r="E1453" i="8"/>
  <c r="E1839" i="8"/>
  <c r="E487" i="8"/>
  <c r="E2124" i="8"/>
  <c r="E290" i="8"/>
  <c r="E1600" i="8"/>
  <c r="E681" i="8"/>
  <c r="E1835" i="8"/>
  <c r="E1154" i="8"/>
  <c r="E58" i="8"/>
  <c r="E1442" i="8"/>
  <c r="E1314" i="8"/>
  <c r="E1635" i="8"/>
  <c r="E1686" i="8"/>
  <c r="E1395" i="8"/>
  <c r="E1186" i="8"/>
  <c r="E1102" i="8"/>
  <c r="E1056" i="8"/>
  <c r="E1510" i="8"/>
  <c r="E1509" i="8"/>
  <c r="E773" i="8"/>
  <c r="E1194" i="8"/>
  <c r="E1523" i="8"/>
  <c r="E510" i="8"/>
  <c r="E586" i="8"/>
  <c r="E583" i="8"/>
  <c r="E1935" i="8"/>
  <c r="E1390" i="8"/>
  <c r="E1304" i="8"/>
  <c r="E923" i="8"/>
  <c r="E269" i="8"/>
  <c r="E584" i="8"/>
  <c r="E1842" i="8"/>
  <c r="E1680" i="8"/>
  <c r="E365" i="8"/>
  <c r="E1312" i="8"/>
  <c r="E426" i="8"/>
  <c r="E414" i="8"/>
  <c r="E1104" i="8"/>
  <c r="E367" i="8"/>
  <c r="E1005" i="8"/>
  <c r="E1378" i="8"/>
  <c r="E844" i="8"/>
  <c r="E405" i="8"/>
  <c r="E542" i="8"/>
  <c r="E745" i="8"/>
  <c r="E1637" i="8"/>
  <c r="E1522" i="8"/>
  <c r="E671" i="8"/>
  <c r="E1701" i="8"/>
  <c r="E1126" i="8"/>
  <c r="E1274" i="8"/>
  <c r="E1031" i="8"/>
  <c r="E327" i="8"/>
  <c r="E794" i="8"/>
  <c r="E1836" i="8"/>
  <c r="E1799" i="8"/>
  <c r="E1647" i="8"/>
  <c r="E1976" i="8"/>
  <c r="E1732" i="8"/>
  <c r="E288" i="8"/>
  <c r="E309" i="8"/>
  <c r="E160" i="8"/>
  <c r="E467" i="8"/>
  <c r="E1323" i="8"/>
  <c r="E935" i="8"/>
  <c r="E1001" i="8"/>
  <c r="E1789" i="8"/>
  <c r="E129" i="8"/>
  <c r="E1815" i="8"/>
  <c r="E1814" i="8"/>
  <c r="E1813" i="8"/>
  <c r="E1812" i="8"/>
  <c r="E1811" i="8"/>
  <c r="E1810" i="8"/>
  <c r="E1809" i="8"/>
  <c r="E1808" i="8"/>
  <c r="E1016" i="8"/>
  <c r="E417" i="8"/>
  <c r="E1656" i="8"/>
  <c r="E964" i="8"/>
  <c r="E1142" i="8"/>
  <c r="E878" i="8"/>
  <c r="E2057" i="8"/>
  <c r="E1778" i="8"/>
  <c r="E273" i="8"/>
  <c r="E1060" i="8"/>
  <c r="E1804" i="8"/>
  <c r="E275" i="8"/>
  <c r="E1086" i="8"/>
  <c r="E2095" i="8"/>
  <c r="E968" i="8"/>
  <c r="E644" i="8"/>
  <c r="E1726" i="8"/>
  <c r="E1783" i="8"/>
  <c r="E662" i="8"/>
  <c r="E2152" i="8"/>
  <c r="E1227" i="8"/>
  <c r="E1496" i="8"/>
  <c r="E1363" i="8"/>
  <c r="E703" i="8"/>
  <c r="E1354" i="8"/>
  <c r="E1464" i="8"/>
  <c r="E1089" i="8"/>
  <c r="E1358" i="8"/>
  <c r="E1309" i="8"/>
  <c r="E1053" i="8"/>
  <c r="E1639" i="8"/>
  <c r="E1093" i="8"/>
  <c r="E2214" i="8"/>
  <c r="E960" i="8"/>
  <c r="E519" i="8"/>
  <c r="E1483" i="8"/>
  <c r="E1245" i="8"/>
  <c r="E1173" i="8"/>
  <c r="E127" i="8"/>
  <c r="E800" i="8"/>
  <c r="E926" i="8"/>
  <c r="E1457" i="8"/>
  <c r="E1845" i="8"/>
  <c r="E2052" i="8"/>
  <c r="E490" i="8"/>
  <c r="E723" i="8"/>
  <c r="E298" i="8"/>
  <c r="E956" i="8"/>
  <c r="E1584" i="8"/>
  <c r="E483" i="8"/>
  <c r="E1310" i="8"/>
  <c r="E1235" i="8"/>
  <c r="E1853" i="8"/>
  <c r="E1428" i="8"/>
  <c r="E1401" i="8"/>
  <c r="E512" i="8"/>
  <c r="E2140" i="8"/>
  <c r="E1128" i="8"/>
  <c r="E2145" i="8"/>
  <c r="E756" i="8"/>
  <c r="E1648" i="8"/>
  <c r="E1073" i="8"/>
  <c r="E1402" i="8"/>
  <c r="E1468" i="8"/>
  <c r="E153" i="8"/>
  <c r="E657" i="8"/>
  <c r="E1516" i="8"/>
  <c r="E1826" i="8"/>
  <c r="E1846" i="8"/>
  <c r="E761" i="8"/>
  <c r="E1699" i="8"/>
  <c r="E412" i="8"/>
  <c r="E1998" i="8"/>
  <c r="E1265" i="8"/>
  <c r="E1477" i="8"/>
  <c r="E1762" i="8"/>
  <c r="E1420" i="8"/>
  <c r="E2116" i="8"/>
  <c r="E313" i="8"/>
  <c r="E1898" i="8"/>
  <c r="E1435" i="8"/>
  <c r="E592" i="8"/>
  <c r="E912" i="8"/>
  <c r="E479" i="8"/>
  <c r="E803" i="8"/>
  <c r="E1433" i="8"/>
  <c r="E1313" i="8"/>
  <c r="E977" i="8"/>
  <c r="E191" i="8"/>
  <c r="E547" i="8"/>
  <c r="E720" i="8"/>
  <c r="E241" i="8"/>
  <c r="E1801" i="8"/>
  <c r="E989" i="8"/>
  <c r="E1690" i="8"/>
  <c r="E280" i="8"/>
  <c r="E1931" i="8"/>
  <c r="E1930" i="8"/>
  <c r="E1929" i="8"/>
  <c r="E1393" i="8"/>
  <c r="E1068" i="8"/>
  <c r="E1883" i="8"/>
  <c r="E1763" i="8"/>
  <c r="E757" i="8"/>
  <c r="E1376" i="8"/>
  <c r="E993" i="8"/>
  <c r="E395" i="8"/>
  <c r="E444" i="8"/>
  <c r="E1568" i="8"/>
  <c r="E2199" i="8"/>
  <c r="E1470" i="8"/>
  <c r="E1163" i="8"/>
  <c r="E1359" i="8"/>
  <c r="E1287" i="8"/>
  <c r="E1709" i="8"/>
  <c r="E1560" i="8"/>
  <c r="E1077" i="8"/>
  <c r="E1070" i="8"/>
  <c r="E1711" i="8"/>
  <c r="E518" i="8"/>
  <c r="E864" i="8"/>
  <c r="E1539" i="8"/>
  <c r="E354" i="8"/>
  <c r="E537" i="8"/>
  <c r="E1601" i="8"/>
  <c r="E663" i="8"/>
  <c r="E1462" i="8"/>
  <c r="E1673" i="8"/>
  <c r="E1795" i="8"/>
  <c r="E427" i="8"/>
  <c r="E462" i="8"/>
  <c r="E294" i="8"/>
  <c r="E793" i="8"/>
  <c r="E1062" i="8"/>
  <c r="E243" i="8"/>
  <c r="E578" i="8"/>
  <c r="E1035" i="8"/>
  <c r="E1555" i="8"/>
  <c r="E785" i="8"/>
  <c r="E814" i="8"/>
  <c r="E228" i="8"/>
  <c r="E1236" i="8"/>
  <c r="E1008" i="8"/>
  <c r="E1007" i="8"/>
  <c r="E1718" i="8"/>
  <c r="E107" i="8"/>
  <c r="E2047" i="8"/>
  <c r="E1956" i="8"/>
  <c r="E643" i="8"/>
  <c r="E142" i="8"/>
  <c r="E1943" i="8"/>
  <c r="E2130" i="8"/>
  <c r="E2000" i="8"/>
  <c r="E726" i="8"/>
  <c r="E2053" i="8"/>
  <c r="E1205" i="8"/>
  <c r="E823" i="8"/>
  <c r="E1181" i="8"/>
  <c r="E1036" i="8"/>
  <c r="E1610" i="8"/>
  <c r="E1449" i="8"/>
  <c r="E845" i="8"/>
  <c r="E1084" i="8"/>
  <c r="E1083" i="8"/>
  <c r="E1824" i="8"/>
  <c r="E1721" i="8"/>
  <c r="E722" i="8"/>
  <c r="E2191" i="8"/>
  <c r="E2190" i="8"/>
  <c r="E2189" i="8"/>
  <c r="E326" i="8"/>
  <c r="E2007" i="8"/>
  <c r="E2006" i="8"/>
  <c r="E404" i="8"/>
  <c r="E1479" i="8"/>
  <c r="E1840" i="8"/>
  <c r="E2077" i="8"/>
  <c r="E143" i="8"/>
  <c r="E753" i="8"/>
  <c r="E767" i="8"/>
  <c r="E1704" i="8"/>
  <c r="E1230" i="8"/>
  <c r="E396" i="8"/>
  <c r="E2027" i="8"/>
  <c r="E535" i="8"/>
  <c r="E917" i="8"/>
  <c r="E876" i="8"/>
  <c r="E1645" i="8"/>
  <c r="E1489" i="8"/>
  <c r="E260" i="8"/>
  <c r="E963" i="8"/>
  <c r="E1524" i="8"/>
  <c r="E915" i="8"/>
  <c r="E1198" i="8"/>
  <c r="E2209" i="8"/>
  <c r="E2203" i="8"/>
  <c r="E1122" i="8"/>
  <c r="E2187" i="8"/>
  <c r="E2186" i="8"/>
  <c r="E2185" i="8"/>
  <c r="E2184" i="8"/>
  <c r="E2183" i="8"/>
  <c r="E2182" i="8"/>
  <c r="E2181" i="8"/>
  <c r="E2180" i="8"/>
  <c r="E2179" i="8"/>
  <c r="E654" i="8"/>
  <c r="E1095" i="8"/>
  <c r="E482" i="8"/>
  <c r="E1029" i="8"/>
  <c r="E1092" i="8"/>
  <c r="E336" i="8"/>
  <c r="E1440" i="8"/>
  <c r="E520" i="8"/>
  <c r="E1417" i="8"/>
  <c r="E1180" i="8"/>
  <c r="E92" i="8"/>
  <c r="E1676" i="8"/>
  <c r="E1899" i="8"/>
  <c r="E1521" i="8"/>
  <c r="E430" i="8"/>
  <c r="E1823" i="8"/>
  <c r="E618" i="8"/>
  <c r="E574" i="8"/>
  <c r="E573" i="8"/>
  <c r="E1911" i="8"/>
  <c r="E40" i="8"/>
  <c r="E680" i="8"/>
  <c r="E1322" i="8"/>
  <c r="E1733" i="8"/>
  <c r="E1324" i="8"/>
  <c r="E2059" i="8"/>
  <c r="E546" i="8"/>
  <c r="E930" i="8"/>
  <c r="E1551" i="8"/>
  <c r="E1868" i="8"/>
  <c r="E900" i="8"/>
  <c r="E1644" i="8"/>
  <c r="E1643" i="8"/>
  <c r="E1618" i="8"/>
  <c r="E230" i="8"/>
  <c r="E410" i="8"/>
  <c r="E987" i="8"/>
  <c r="E898" i="8"/>
  <c r="E2088" i="8"/>
  <c r="E271" i="8"/>
  <c r="E2089" i="8"/>
  <c r="E1040" i="8"/>
  <c r="E1517" i="8"/>
  <c r="E677" i="8"/>
  <c r="E128" i="8"/>
  <c r="E1669" i="8"/>
  <c r="E1349" i="8"/>
  <c r="E1658" i="8"/>
  <c r="E1657" i="8"/>
  <c r="E321" i="8"/>
  <c r="E1000" i="8"/>
  <c r="E1607" i="8"/>
  <c r="E1779" i="8"/>
  <c r="E1391" i="8"/>
  <c r="E1452" i="8"/>
  <c r="E1728" i="8"/>
  <c r="E1519" i="8"/>
  <c r="E614" i="8"/>
  <c r="E402" i="8"/>
  <c r="E1330" i="8"/>
  <c r="E2212" i="8"/>
  <c r="E68" i="8"/>
  <c r="E2244" i="8"/>
  <c r="E2243" i="8"/>
  <c r="E2242" i="8"/>
  <c r="E2241" i="8"/>
  <c r="E1364" i="8"/>
  <c r="E1622" i="8"/>
  <c r="E650" i="8"/>
  <c r="E1820" i="8"/>
  <c r="E1624" i="8"/>
  <c r="E2076" i="8"/>
  <c r="E1400" i="8"/>
  <c r="E1558" i="8"/>
  <c r="E1764" i="8"/>
  <c r="E111" i="8"/>
  <c r="E428" i="8"/>
  <c r="E1730" i="8"/>
  <c r="E2086" i="8"/>
  <c r="E2085" i="8"/>
  <c r="E1548" i="8"/>
  <c r="E403" i="8"/>
  <c r="E674" i="8"/>
  <c r="E1697" i="8"/>
  <c r="E580" i="8"/>
  <c r="E1340" i="8"/>
  <c r="E1942" i="8"/>
  <c r="E1494" i="8"/>
  <c r="E609" i="8"/>
  <c r="E1742" i="8"/>
  <c r="E1972" i="8"/>
  <c r="E621" i="8"/>
  <c r="E1966" i="8"/>
  <c r="E1116" i="8"/>
  <c r="E1507" i="8"/>
  <c r="E59" i="8"/>
  <c r="E1805" i="8"/>
  <c r="E373" i="8"/>
  <c r="E1319" i="8"/>
  <c r="E1114" i="8"/>
  <c r="E1014" i="8"/>
  <c r="E1672" i="8"/>
  <c r="E879" i="8"/>
  <c r="E569" i="8"/>
  <c r="E613" i="8"/>
  <c r="E1786" i="8"/>
  <c r="E1061" i="8"/>
  <c r="E2031" i="8"/>
  <c r="E1214" i="8"/>
  <c r="E1291" i="8"/>
  <c r="E90" i="8"/>
  <c r="E1388" i="8"/>
  <c r="E1780" i="8"/>
  <c r="E1242" i="8"/>
  <c r="E1406" i="8"/>
  <c r="E1755" i="8"/>
  <c r="E1687" i="8"/>
  <c r="E292" i="8"/>
  <c r="E887" i="8"/>
  <c r="E1850" i="8"/>
  <c r="E1426" i="8"/>
  <c r="E1626" i="8"/>
  <c r="E1484" i="8"/>
  <c r="E385" i="8"/>
  <c r="E1717" i="8"/>
  <c r="E1746" i="8"/>
  <c r="E2165" i="8"/>
  <c r="E1137" i="8"/>
  <c r="E948" i="8"/>
  <c r="E1201" i="8"/>
  <c r="E827" i="8"/>
  <c r="E1980" i="8"/>
  <c r="E899" i="8"/>
  <c r="E1781" i="8"/>
  <c r="E2002" i="8"/>
  <c r="E2079" i="8"/>
  <c r="E1857" i="8"/>
  <c r="E229" i="8"/>
  <c r="E1864" i="8"/>
  <c r="E1055" i="8"/>
  <c r="E1904" i="8"/>
  <c r="E934" i="8"/>
  <c r="E953" i="8"/>
  <c r="E1377" i="8"/>
  <c r="E994" i="8"/>
  <c r="E1641" i="8"/>
  <c r="E1696" i="8"/>
  <c r="E2042" i="8"/>
  <c r="E2041" i="8"/>
  <c r="E1396" i="8"/>
  <c r="E1308" i="8"/>
  <c r="E1373" i="8"/>
  <c r="E1273" i="8"/>
  <c r="E883" i="8"/>
  <c r="E341" i="8"/>
  <c r="E495" i="8"/>
  <c r="E2132" i="8"/>
  <c r="E1569" i="8"/>
  <c r="E1311" i="8"/>
  <c r="E1432" i="8"/>
  <c r="E486" i="8"/>
  <c r="E1684" i="8"/>
  <c r="E1609" i="8"/>
  <c r="E1967" i="8"/>
  <c r="E1891" i="8"/>
  <c r="E2196" i="8"/>
  <c r="E1612" i="8"/>
  <c r="E1074" i="8"/>
  <c r="E1459" i="8"/>
  <c r="E1103" i="8"/>
  <c r="E1556" i="8"/>
  <c r="E1017" i="8"/>
  <c r="E673" i="8"/>
  <c r="E2013" i="8"/>
  <c r="E1894" i="8"/>
  <c r="E408" i="8"/>
  <c r="E1859" i="8"/>
  <c r="E1802" i="8"/>
  <c r="E1054" i="8"/>
  <c r="E1123" i="8"/>
  <c r="E1851" i="8"/>
  <c r="E1365" i="8"/>
  <c r="E632" i="8"/>
  <c r="E1798" i="8"/>
  <c r="E603" i="8"/>
  <c r="E1595" i="8"/>
  <c r="E1258" i="8"/>
  <c r="E1125" i="8"/>
  <c r="E764" i="8"/>
  <c r="E1597" i="8"/>
  <c r="E1486" i="8"/>
  <c r="E1895" i="8"/>
  <c r="E1105" i="8"/>
  <c r="E2178" i="8"/>
  <c r="E270" i="8"/>
  <c r="E1788" i="8"/>
  <c r="E1326" i="8"/>
  <c r="E1293" i="8"/>
  <c r="E1336" i="8"/>
  <c r="E173" i="8"/>
  <c r="E894" i="8"/>
  <c r="E2054" i="8"/>
  <c r="E563" i="8"/>
  <c r="E590" i="8"/>
  <c r="E2131" i="8"/>
  <c r="E1222" i="8"/>
  <c r="E459" i="8"/>
  <c r="E1366" i="8"/>
  <c r="E1937" i="8"/>
  <c r="E716" i="8"/>
  <c r="E1380" i="8"/>
  <c r="E1731" i="8"/>
  <c r="E1321" i="8"/>
  <c r="E2097" i="8"/>
  <c r="E1777" i="8"/>
  <c r="E1501" i="8"/>
  <c r="E623" i="8"/>
  <c r="E1178" i="8"/>
  <c r="E1497" i="8"/>
  <c r="E2233" i="8"/>
  <c r="E1537" i="8"/>
  <c r="E1577" i="8"/>
  <c r="E1944" i="8"/>
  <c r="E1797" i="8"/>
  <c r="E1034" i="8"/>
  <c r="E1239" i="8"/>
  <c r="E1505" i="8"/>
  <c r="E1997" i="8"/>
  <c r="E551" i="8"/>
  <c r="E836" i="8"/>
  <c r="E1256" i="8"/>
  <c r="E1941" i="8"/>
  <c r="E559" i="8"/>
  <c r="E1700" i="8"/>
  <c r="E1557" i="8"/>
  <c r="E423" i="8"/>
  <c r="E695" i="8"/>
  <c r="E817" i="8"/>
  <c r="E996" i="8"/>
  <c r="E2040" i="8"/>
  <c r="E2141" i="8"/>
  <c r="E1953" i="8"/>
  <c r="E2160" i="8"/>
  <c r="E1715" i="8"/>
  <c r="E1144" i="8"/>
  <c r="E1207" i="8"/>
  <c r="E858" i="8"/>
  <c r="E1724" i="8"/>
  <c r="E1968" i="8"/>
  <c r="E639" i="8"/>
  <c r="E320" i="8"/>
  <c r="E1270" i="8"/>
  <c r="E1267" i="8"/>
  <c r="E1882" i="8"/>
  <c r="E248" i="8"/>
  <c r="E2024" i="8"/>
  <c r="E1913" i="8"/>
  <c r="E2192" i="8"/>
  <c r="E174" i="8"/>
  <c r="E1683" i="8"/>
  <c r="E1682" i="8"/>
  <c r="E2164" i="8"/>
  <c r="E1838" i="8"/>
  <c r="E1455" i="8"/>
  <c r="E2016" i="8"/>
  <c r="E1240" i="8"/>
  <c r="E1370" i="8"/>
  <c r="E820" i="8"/>
  <c r="E2081" i="8"/>
  <c r="E272" i="8"/>
  <c r="E2046" i="8"/>
  <c r="E1592" i="8"/>
  <c r="E434" i="8"/>
  <c r="E254" i="8"/>
  <c r="E1638" i="8"/>
  <c r="E1833" i="8"/>
  <c r="E641" i="8"/>
  <c r="E633" i="8"/>
  <c r="E268" i="8"/>
  <c r="E635" i="8"/>
  <c r="E1166" i="8"/>
  <c r="E1512" i="8"/>
  <c r="E1140" i="8"/>
  <c r="E841" i="8"/>
  <c r="E1990" i="8"/>
  <c r="E1075" i="8"/>
  <c r="E1418" i="8"/>
  <c r="E660" i="8"/>
  <c r="E189" i="8"/>
  <c r="E1725" i="8"/>
  <c r="E1748" i="8"/>
  <c r="E349" i="8"/>
  <c r="E2019" i="8"/>
  <c r="E2154" i="8"/>
  <c r="E1599" i="8"/>
  <c r="E1567" i="8"/>
  <c r="E839" i="8"/>
  <c r="E1003" i="8"/>
  <c r="E1403" i="8"/>
  <c r="E1729" i="8"/>
  <c r="E1628" i="8"/>
  <c r="E697" i="8"/>
  <c r="E381" i="8"/>
  <c r="E2110" i="8"/>
  <c r="E1749" i="8"/>
  <c r="E524" i="8"/>
  <c r="E1796" i="8"/>
  <c r="E1469" i="8"/>
  <c r="E302" i="8"/>
  <c r="E1573" i="8"/>
  <c r="E338" i="8"/>
  <c r="E1155" i="8"/>
  <c r="E1598" i="8"/>
  <c r="E907" i="8"/>
  <c r="E1613" i="8"/>
  <c r="E1889" i="8"/>
  <c r="E1169" i="8"/>
  <c r="E1900" i="8"/>
  <c r="E1806" i="8"/>
  <c r="E971" i="8"/>
  <c r="E1675" i="8"/>
  <c r="E1466" i="8"/>
  <c r="E2240" i="8"/>
  <c r="E2239" i="8"/>
  <c r="E2238" i="8"/>
  <c r="E2237" i="8"/>
  <c r="E2236" i="8"/>
  <c r="E2235" i="8"/>
  <c r="E2254" i="8"/>
  <c r="E1572" i="8"/>
  <c r="E1679" i="8"/>
  <c r="E1337" i="8"/>
  <c r="E1579" i="8"/>
  <c r="E1221" i="8"/>
  <c r="E1760" i="8"/>
  <c r="E1508" i="8"/>
  <c r="E1766" i="8"/>
  <c r="E698" i="8"/>
  <c r="E1552" i="8"/>
  <c r="E1588" i="8"/>
  <c r="E139" i="8"/>
  <c r="E138" i="8"/>
  <c r="E734" i="8"/>
  <c r="E1608" i="8"/>
  <c r="E1111" i="8"/>
  <c r="E699" i="8"/>
  <c r="E1938" i="8"/>
  <c r="E1382" i="8"/>
  <c r="E1414" i="8"/>
  <c r="E1581" i="8"/>
  <c r="E1616" i="8"/>
  <c r="E651" i="8"/>
  <c r="E848" i="8"/>
  <c r="E1532" i="8"/>
  <c r="E555" i="8"/>
  <c r="E1429" i="8"/>
  <c r="E957" i="8"/>
  <c r="E832" i="8"/>
  <c r="E1129" i="8"/>
  <c r="E1554" i="8"/>
  <c r="E1224" i="8"/>
  <c r="E552" i="8"/>
  <c r="E1722" i="8"/>
  <c r="E1458" i="8"/>
  <c r="E1606" i="8"/>
  <c r="E710" i="8"/>
  <c r="E1897" i="8"/>
  <c r="E970" i="8"/>
  <c r="E1332" i="8"/>
  <c r="E1243" i="8"/>
  <c r="E2252" i="8"/>
  <c r="E615" i="8"/>
  <c r="E322" i="8"/>
  <c r="E1096" i="8"/>
  <c r="E1659" i="8"/>
  <c r="E262" i="8"/>
  <c r="E1367" i="8"/>
  <c r="E707" i="8"/>
  <c r="E112" i="8"/>
  <c r="E766" i="8"/>
  <c r="E454" i="8"/>
  <c r="E2029" i="8"/>
  <c r="E123" i="8"/>
  <c r="E1203" i="8"/>
  <c r="E1342" i="8"/>
  <c r="E291" i="8"/>
  <c r="E721" i="8"/>
  <c r="E1471" i="8"/>
  <c r="E1350" i="8"/>
  <c r="E1933" i="8"/>
  <c r="E1196" i="8"/>
  <c r="E2151" i="8"/>
  <c r="E1664" i="8"/>
  <c r="E1771" i="8"/>
  <c r="E1386" i="8"/>
  <c r="E1649" i="8"/>
  <c r="E851" i="8"/>
  <c r="E1412" i="8"/>
  <c r="E1411" i="8"/>
  <c r="E1091" i="8"/>
  <c r="E2009" i="8"/>
  <c r="E1992" i="8"/>
  <c r="E1881" i="8"/>
  <c r="E1520" i="8"/>
  <c r="E1870" i="8"/>
  <c r="E958" i="8"/>
  <c r="E2003" i="8"/>
  <c r="E1306" i="8"/>
  <c r="E986" i="8"/>
  <c r="E786" i="8"/>
  <c r="E1562" i="8"/>
  <c r="E795" i="8"/>
  <c r="E1915" i="8"/>
  <c r="E253" i="8"/>
  <c r="E2138" i="8"/>
  <c r="E1932" i="8"/>
  <c r="E791" i="8"/>
  <c r="E246" i="8"/>
  <c r="E1959" i="8"/>
  <c r="E1614" i="8"/>
  <c r="E743" i="8"/>
  <c r="E401" i="8"/>
  <c r="E796" i="8"/>
  <c r="E687" i="8"/>
  <c r="E133" i="8"/>
  <c r="E1971" i="8"/>
  <c r="E1765" i="8"/>
  <c r="E1307" i="8"/>
  <c r="E1381" i="8"/>
  <c r="E1907" i="8"/>
  <c r="E475" i="8"/>
  <c r="E1858" i="8"/>
  <c r="E1028" i="8"/>
  <c r="E1165" i="8"/>
  <c r="E562" i="8"/>
  <c r="E1172" i="8"/>
  <c r="E1530" i="8"/>
  <c r="E1975" i="8"/>
  <c r="E821" i="8"/>
  <c r="E2115" i="8"/>
  <c r="E1467" i="8"/>
  <c r="E382" i="8"/>
  <c r="E1587" i="8"/>
  <c r="E2008" i="8"/>
  <c r="E2113" i="8"/>
  <c r="E2112" i="8"/>
  <c r="E911" i="8"/>
  <c r="E1019" i="8"/>
  <c r="E1869" i="8"/>
  <c r="E538" i="8"/>
  <c r="E1631" i="8"/>
  <c r="E656" i="8"/>
  <c r="E1828" i="8"/>
  <c r="E2121" i="8"/>
  <c r="E1710" i="8"/>
  <c r="E1784" i="8"/>
  <c r="E1575" i="8"/>
  <c r="E1223" i="8"/>
  <c r="E1121" i="8"/>
  <c r="E1674" i="8"/>
  <c r="E1276" i="8"/>
  <c r="E446" i="8"/>
  <c r="E445" i="8"/>
  <c r="E1216" i="8"/>
  <c r="E361" i="8"/>
  <c r="E2020" i="8"/>
  <c r="E2122" i="8"/>
  <c r="E1627" i="8"/>
  <c r="E282" i="8"/>
  <c r="E1525" i="8"/>
  <c r="E1362" i="8"/>
  <c r="E1526" i="8"/>
  <c r="E1328" i="8"/>
  <c r="E358" i="8"/>
  <c r="E1582" i="8"/>
  <c r="E1892" i="8"/>
  <c r="E1605" i="8"/>
  <c r="E1843" i="8"/>
  <c r="E585" i="8"/>
  <c r="E1634" i="8"/>
  <c r="E1549" i="8"/>
  <c r="E443" i="8"/>
  <c r="E1511" i="8"/>
  <c r="E2253" i="8"/>
  <c r="E588" i="8"/>
  <c r="E41" i="8"/>
  <c r="E1343" i="8"/>
  <c r="E1430" i="8"/>
  <c r="E1790" i="8"/>
  <c r="E571" i="8"/>
  <c r="E1793" i="8"/>
  <c r="E653" i="8"/>
  <c r="E2043" i="8"/>
  <c r="E1875" i="8"/>
  <c r="E974" i="8"/>
  <c r="E85" i="8"/>
  <c r="E670" i="8"/>
  <c r="E842" i="8"/>
  <c r="E1193" i="8"/>
  <c r="E2142" i="8"/>
  <c r="E1305" i="8"/>
  <c r="E928" i="8"/>
  <c r="E1707" i="8"/>
  <c r="E2034" i="8"/>
  <c r="E1981" i="8"/>
  <c r="E1576" i="8"/>
  <c r="E682" i="8"/>
  <c r="E333" i="8"/>
  <c r="E332" i="8"/>
  <c r="E1191" i="8"/>
  <c r="E2099" i="8"/>
  <c r="E1887" i="8"/>
  <c r="E801" i="8"/>
  <c r="E1747" i="8"/>
  <c r="E472" i="8"/>
  <c r="E64" i="8"/>
  <c r="E2135" i="8"/>
  <c r="E1702" i="8"/>
  <c r="E1818" i="8"/>
  <c r="E1275" i="8"/>
  <c r="E763" i="8"/>
  <c r="E1101" i="8"/>
  <c r="E1723" i="8"/>
  <c r="E1078" i="8"/>
  <c r="E501" i="8"/>
  <c r="E212" i="8"/>
  <c r="E1283" i="8"/>
  <c r="E1434" i="8"/>
  <c r="E1348" i="8"/>
  <c r="E1847" i="8"/>
  <c r="E1667" i="8"/>
  <c r="E1999" i="8"/>
  <c r="E1621" i="8"/>
  <c r="E74" i="8"/>
  <c r="E630" i="8"/>
  <c r="E1852" i="8"/>
  <c r="E1027" i="8"/>
  <c r="E463" i="8"/>
  <c r="E1770" i="8"/>
  <c r="E2017" i="8"/>
  <c r="E2208" i="8"/>
  <c r="E1192" i="8"/>
  <c r="E331" i="8"/>
  <c r="E100" i="8"/>
  <c r="E838" i="8"/>
  <c r="E2127" i="8"/>
  <c r="E190" i="8"/>
  <c r="E1541" i="8"/>
  <c r="E587" i="8"/>
  <c r="E1461" i="8"/>
  <c r="E473" i="8"/>
  <c r="E2033" i="8"/>
  <c r="E1727" i="8"/>
  <c r="E477" i="8"/>
  <c r="E2188" i="8"/>
  <c r="E2106" i="8"/>
  <c r="E1917" i="8"/>
  <c r="E1266" i="8"/>
  <c r="E88" i="8"/>
  <c r="E304" i="8"/>
  <c r="E1934" i="8"/>
  <c r="E829" i="8"/>
  <c r="E1042" i="8"/>
  <c r="E1534" i="8"/>
  <c r="E231" i="8"/>
  <c r="E1250" i="8"/>
  <c r="E1603" i="8"/>
  <c r="E1399" i="8"/>
  <c r="E736" i="8"/>
  <c r="E1677" i="8"/>
  <c r="E978" i="8"/>
  <c r="E1970" i="8"/>
  <c r="E363" i="8"/>
  <c r="E1947" i="8"/>
  <c r="E1164" i="8"/>
  <c r="E1300" i="8"/>
  <c r="E1352" i="8"/>
  <c r="E1148" i="8"/>
  <c r="E517" i="8"/>
  <c r="E742" i="8"/>
  <c r="E1050" i="8"/>
  <c r="E1049" i="8"/>
  <c r="E924" i="8"/>
  <c r="E1397" i="8"/>
  <c r="E502" i="8"/>
  <c r="E1877" i="8"/>
  <c r="E1271" i="8"/>
  <c r="E617" i="8"/>
  <c r="E1914" i="8"/>
  <c r="E1272" i="8"/>
  <c r="E1046" i="8"/>
  <c r="E1067" i="8"/>
  <c r="E1991" i="8"/>
  <c r="E1939" i="8"/>
  <c r="E166" i="8"/>
  <c r="E1018" i="8"/>
  <c r="E2048" i="8"/>
  <c r="E1475" i="8"/>
  <c r="E933" i="8"/>
  <c r="E1289" i="8"/>
  <c r="E1982" i="8"/>
  <c r="E2005" i="8"/>
  <c r="E846" i="8"/>
  <c r="E601" i="8"/>
  <c r="E636" i="8"/>
  <c r="E2055" i="8"/>
  <c r="E435" i="8"/>
  <c r="E1041" i="8"/>
  <c r="E1160" i="8"/>
  <c r="E1368" i="8"/>
  <c r="E658" i="8"/>
  <c r="E2155" i="8"/>
  <c r="E2098" i="8"/>
  <c r="E1692" i="8"/>
  <c r="E1754" i="8"/>
  <c r="E2073" i="8"/>
  <c r="E1316" i="8"/>
  <c r="E2069" i="8"/>
  <c r="E1099" i="8"/>
  <c r="E811" i="8"/>
  <c r="E975" i="8"/>
  <c r="E952" i="8"/>
  <c r="E549" i="8"/>
  <c r="E1127" i="8"/>
  <c r="E919" i="8"/>
  <c r="E1844" i="8"/>
  <c r="E1611" i="8"/>
  <c r="E197" i="8"/>
  <c r="E581" i="8"/>
  <c r="E480" i="8"/>
  <c r="E1772" i="8"/>
  <c r="E792" i="8"/>
  <c r="E1531" i="8"/>
  <c r="E1945" i="8"/>
  <c r="E2205" i="8"/>
  <c r="E2204" i="8"/>
  <c r="E1133" i="8"/>
  <c r="E61" i="8"/>
  <c r="E2143" i="8"/>
  <c r="E1252" i="8"/>
  <c r="E421" i="8"/>
  <c r="E2234" i="8"/>
  <c r="E102" i="8"/>
  <c r="E1590" i="8"/>
  <c r="E861" i="8"/>
  <c r="E529" i="8"/>
  <c r="E2066" i="8"/>
  <c r="E1740" i="8"/>
  <c r="E646" i="8"/>
  <c r="E1708" i="8"/>
  <c r="E649" i="8"/>
  <c r="E2023" i="8"/>
  <c r="E2022" i="8"/>
  <c r="E2021" i="8"/>
  <c r="E1460" i="8"/>
  <c r="E1117" i="8"/>
  <c r="E506" i="8"/>
  <c r="E1346" i="8"/>
  <c r="E299" i="8"/>
  <c r="E1831" i="8"/>
  <c r="E826" i="8"/>
  <c r="E780" i="8"/>
  <c r="E481" i="8"/>
  <c r="E1893" i="8"/>
  <c r="E1688" i="8"/>
  <c r="E2195" i="8"/>
  <c r="E1792" i="8"/>
  <c r="E2072" i="8"/>
  <c r="E1660" i="8"/>
  <c r="E1132" i="8"/>
  <c r="E1146" i="8"/>
  <c r="E1333" i="8"/>
  <c r="E1996" i="8"/>
  <c r="E1023" i="8"/>
  <c r="E1139" i="8"/>
  <c r="E1633" i="8"/>
  <c r="E1849" i="8"/>
  <c r="E1405" i="8"/>
  <c r="E1905" i="8"/>
  <c r="E1472" i="8"/>
  <c r="E1404" i="8"/>
  <c r="E913" i="8"/>
  <c r="E675" i="8"/>
  <c r="E1124" i="8"/>
  <c r="E369" i="8"/>
  <c r="E2080" i="8"/>
  <c r="E1995" i="8"/>
  <c r="E2044" i="8"/>
  <c r="E1010" i="8"/>
  <c r="E655" i="8"/>
  <c r="E2125" i="8"/>
  <c r="E476" i="8"/>
  <c r="E1454" i="8"/>
  <c r="E1162" i="8"/>
  <c r="E1978" i="8"/>
  <c r="E1977" i="8"/>
  <c r="E638" i="8"/>
  <c r="E1285" i="8"/>
  <c r="E1908" i="8"/>
  <c r="E2068" i="8"/>
  <c r="E115" i="8"/>
  <c r="E2156" i="8"/>
  <c r="E1456" i="8"/>
  <c r="E95" i="8"/>
  <c r="E375" i="8"/>
  <c r="E1299" i="8"/>
  <c r="E872" i="8"/>
  <c r="E1038" i="8"/>
  <c r="E318" i="8"/>
  <c r="E204" i="8"/>
  <c r="E692" i="8"/>
  <c r="E1655" i="8"/>
  <c r="E1514" i="8"/>
  <c r="E2082" i="8"/>
  <c r="E1513" i="8"/>
  <c r="E46" i="8"/>
  <c r="E2150" i="8"/>
  <c r="E1563" i="8"/>
  <c r="E895" i="8"/>
  <c r="E2228" i="8"/>
  <c r="E1694" i="8"/>
  <c r="E637" i="8"/>
  <c r="E790" i="8"/>
  <c r="E789" i="8"/>
  <c r="E2247" i="8"/>
  <c r="E1757" i="8"/>
  <c r="E1331" i="8"/>
  <c r="E607" i="8"/>
  <c r="E35" i="8"/>
  <c r="E1015" i="8"/>
  <c r="E1064" i="8"/>
  <c r="E904" i="8"/>
  <c r="E1920" i="8"/>
  <c r="E642" i="8"/>
  <c r="E2144" i="8"/>
  <c r="E778" i="8"/>
  <c r="E1819" i="8"/>
  <c r="E1620" i="8"/>
  <c r="E799" i="8"/>
  <c r="E1218" i="8"/>
  <c r="E2108" i="8"/>
  <c r="E523" i="8"/>
  <c r="E837" i="8"/>
  <c r="E2177" i="8"/>
  <c r="E1503" i="8"/>
  <c r="E1623" i="8"/>
  <c r="E1423" i="8"/>
  <c r="E1177" i="8"/>
  <c r="E871" i="8"/>
  <c r="E464" i="8"/>
  <c r="E94" i="8"/>
  <c r="E2070" i="8"/>
  <c r="E1063" i="8"/>
  <c r="E2049" i="8"/>
  <c r="E1578" i="8"/>
  <c r="E1759" i="8"/>
  <c r="E1220" i="8"/>
  <c r="E1108" i="8"/>
  <c r="E65" i="8"/>
  <c r="E2056" i="8"/>
  <c r="E2217" i="8"/>
  <c r="E2064" i="8"/>
  <c r="E1066" i="8"/>
  <c r="E744" i="8"/>
  <c r="E126" i="8"/>
  <c r="E548" i="8"/>
  <c r="E1761" i="8"/>
  <c r="E1188" i="8"/>
  <c r="E599" i="8"/>
  <c r="E727" i="8"/>
  <c r="E724" i="8"/>
  <c r="E277" i="8"/>
  <c r="E1591" i="8"/>
  <c r="E1228" i="8"/>
  <c r="E843" i="8"/>
  <c r="E9" i="8"/>
  <c r="E1057" i="8"/>
  <c r="E2159" i="8"/>
  <c r="E368" i="8"/>
  <c r="E1963" i="8"/>
  <c r="E2129" i="8"/>
  <c r="E406" i="8"/>
  <c r="E1482" i="8"/>
  <c r="E2227" i="8"/>
  <c r="E1176" i="8"/>
  <c r="E813" i="8"/>
  <c r="E2157" i="8"/>
  <c r="E2153" i="8"/>
  <c r="E2232" i="8"/>
  <c r="E2231" i="8"/>
  <c r="E2230" i="8"/>
  <c r="E2229" i="8"/>
  <c r="E1570" i="8"/>
  <c r="E1421" i="8"/>
  <c r="E397" i="8"/>
  <c r="E1341" i="8"/>
  <c r="E493" i="8"/>
  <c r="E492" i="8"/>
  <c r="E2176" i="8"/>
  <c r="E1491" i="8"/>
  <c r="E2169" i="8"/>
  <c r="E1909" i="8"/>
  <c r="E508" i="8"/>
  <c r="E360" i="8"/>
  <c r="E2216" i="8"/>
  <c r="E1714" i="8"/>
  <c r="E965" i="8"/>
  <c r="E565" i="8"/>
  <c r="E1543" i="8"/>
  <c r="E1006" i="8"/>
  <c r="E337" i="8"/>
  <c r="E109" i="8"/>
  <c r="E1251" i="8"/>
  <c r="E37" i="8"/>
  <c r="E1768" i="8"/>
  <c r="E914" i="8"/>
  <c r="E1791" i="8"/>
  <c r="E853" i="8"/>
  <c r="E1048" i="8"/>
  <c r="E755" i="8"/>
  <c r="E1983" i="8"/>
  <c r="E2111" i="8"/>
  <c r="E1415" i="8"/>
  <c r="E1394" i="8"/>
  <c r="E1233" i="8"/>
  <c r="E1822" i="8"/>
  <c r="E1107" i="8"/>
  <c r="E2148" i="8"/>
  <c r="E1993" i="8"/>
  <c r="E1705" i="8"/>
  <c r="E131" i="8"/>
  <c r="E1630" i="8"/>
  <c r="E1533" i="8"/>
  <c r="E1443" i="8"/>
  <c r="E420" i="8"/>
  <c r="E419" i="8"/>
  <c r="E1081" i="8"/>
  <c r="E1209" i="8"/>
  <c r="E145" i="8"/>
  <c r="E652" i="8"/>
  <c r="E2094" i="8"/>
  <c r="E750" i="8"/>
  <c r="E576" i="8"/>
  <c r="E575" i="8"/>
  <c r="E1174" i="8"/>
  <c r="E1854" i="8"/>
  <c r="E1502" i="8"/>
  <c r="E1345" i="8"/>
  <c r="E788" i="8"/>
  <c r="E1735" i="8"/>
  <c r="E733" i="8"/>
  <c r="E1827" i="8"/>
  <c r="E101" i="8"/>
  <c r="E149" i="8"/>
  <c r="E1984" i="8"/>
  <c r="E815" i="8"/>
  <c r="E2147" i="8"/>
  <c r="E470" i="8"/>
  <c r="E1871" i="8"/>
  <c r="E1738" i="8"/>
  <c r="E740" i="8"/>
  <c r="E1862" i="8"/>
  <c r="E400" i="8"/>
  <c r="E399" i="8"/>
  <c r="E1800" i="8"/>
  <c r="E805" i="8"/>
  <c r="E798" i="8"/>
  <c r="E2101" i="8"/>
  <c r="E2158" i="8"/>
  <c r="E1743" i="8"/>
  <c r="E478" i="8"/>
  <c r="E2102" i="8"/>
  <c r="E1011" i="8"/>
  <c r="E132" i="8"/>
  <c r="E1130" i="8"/>
  <c r="E1185" i="8"/>
  <c r="E1927" i="8"/>
  <c r="E1585" i="8"/>
  <c r="E862" i="8"/>
  <c r="E1351" i="8"/>
  <c r="E2119" i="8"/>
  <c r="E1962" i="8"/>
  <c r="E1958" i="8"/>
  <c r="E1439" i="8"/>
  <c r="E342" i="8"/>
  <c r="E1650" i="8"/>
  <c r="E1492" i="8"/>
  <c r="E1775" i="8"/>
  <c r="E735" i="8"/>
  <c r="E1876" i="8"/>
  <c r="E686" i="8"/>
  <c r="E84" i="8"/>
  <c r="E2065" i="8"/>
  <c r="E247" i="8"/>
  <c r="E1619" i="8"/>
  <c r="E1651" i="8"/>
  <c r="E32" i="8"/>
  <c r="E776" i="8"/>
  <c r="E1253" i="8"/>
  <c r="E1184" i="8"/>
  <c r="E1636" i="8"/>
  <c r="E1175" i="8"/>
  <c r="E2120" i="8"/>
  <c r="E259" i="8"/>
  <c r="E884" i="8"/>
  <c r="E2058" i="8"/>
  <c r="E1372" i="8"/>
  <c r="E2137" i="8"/>
  <c r="E545" i="8"/>
  <c r="E544" i="8"/>
  <c r="E1088" i="8"/>
  <c r="E589" i="8"/>
  <c r="E1830" i="8"/>
  <c r="E2104" i="8"/>
  <c r="E932" i="8"/>
  <c r="E384" i="8"/>
  <c r="E2161" i="8"/>
  <c r="E950" i="8"/>
  <c r="E1529" i="8"/>
  <c r="E158" i="8"/>
  <c r="E2015" i="8"/>
  <c r="E962" i="8"/>
  <c r="E328" i="8"/>
  <c r="E1280" i="8"/>
  <c r="E525" i="8"/>
  <c r="E1504" i="8"/>
  <c r="E1955" i="8"/>
  <c r="E144" i="8"/>
  <c r="E2219" i="8"/>
  <c r="E2218" i="8"/>
  <c r="E1890" i="8"/>
  <c r="E754" i="8"/>
  <c r="E860" i="8"/>
  <c r="E1689" i="8"/>
  <c r="E255" i="8"/>
  <c r="E413" i="8"/>
  <c r="E1756" i="8"/>
  <c r="E640" i="8"/>
  <c r="E1022" i="8"/>
  <c r="E2248" i="8"/>
  <c r="E1282" i="8"/>
  <c r="E1025" i="8"/>
  <c r="E868" i="8"/>
  <c r="E319" i="8"/>
  <c r="E437" i="8"/>
  <c r="E2014" i="8"/>
  <c r="E1249" i="8"/>
  <c r="E2136" i="8"/>
  <c r="E1542" i="8"/>
  <c r="E730" i="8"/>
  <c r="E714" i="8"/>
  <c r="E985" i="8"/>
  <c r="E984" i="8"/>
  <c r="E1979" i="8"/>
  <c r="E374" i="8"/>
  <c r="E339" i="8"/>
  <c r="E225" i="8"/>
  <c r="E377" i="8"/>
  <c r="E2117" i="8"/>
  <c r="E1712" i="8"/>
  <c r="E1678" i="8"/>
  <c r="E1872" i="8"/>
  <c r="E2170" i="8"/>
  <c r="E748" i="8"/>
  <c r="E1371" i="8"/>
  <c r="E2207" i="8"/>
  <c r="E2004" i="8"/>
  <c r="E2109" i="8"/>
  <c r="E1281" i="8"/>
  <c r="E1320" i="8"/>
  <c r="E316" i="8"/>
  <c r="E308" i="8"/>
  <c r="E2035" i="8"/>
  <c r="E19" i="8"/>
  <c r="E2172" i="8"/>
  <c r="E2210" i="8"/>
  <c r="E1493" i="8"/>
  <c r="E223" i="8"/>
  <c r="E1816" i="8"/>
  <c r="E62" i="8"/>
  <c r="E1248" i="8"/>
  <c r="E2074" i="8"/>
  <c r="E2226" i="8"/>
  <c r="E2225" i="8"/>
  <c r="E1926" i="8"/>
  <c r="E1703" i="8"/>
  <c r="E901" i="8"/>
  <c r="E206" i="8"/>
  <c r="E511" i="8"/>
  <c r="E1490" i="8"/>
  <c r="E772" i="8"/>
  <c r="E1964" i="8"/>
  <c r="E1896" i="8"/>
  <c r="E1446" i="8"/>
  <c r="E831" i="8"/>
  <c r="E875" i="8"/>
  <c r="E386" i="8"/>
  <c r="E1923" i="8"/>
  <c r="E1241" i="8"/>
  <c r="E1878" i="8"/>
  <c r="E2221" i="8"/>
  <c r="E1219" i="8"/>
  <c r="E1668" i="8"/>
  <c r="E80" i="8"/>
  <c r="E2092" i="8"/>
  <c r="E2091" i="8"/>
  <c r="E264" i="8"/>
  <c r="E717" i="8"/>
  <c r="E28" i="8"/>
  <c r="E1544" i="8"/>
  <c r="E200" i="8"/>
  <c r="E2038" i="8"/>
  <c r="E627" i="8"/>
  <c r="E1334" i="8"/>
  <c r="E276" i="8"/>
  <c r="E329" i="8"/>
  <c r="E1335" i="8"/>
  <c r="E306" i="8"/>
  <c r="E1143" i="8"/>
  <c r="E392" i="8"/>
  <c r="E819" i="8"/>
  <c r="E148" i="8"/>
  <c r="E2096" i="8"/>
  <c r="E1666" i="8"/>
  <c r="E244" i="8"/>
  <c r="E1919" i="8"/>
  <c r="E224" i="8"/>
  <c r="E489" i="8"/>
  <c r="E2194" i="8"/>
  <c r="E2193" i="8"/>
  <c r="E1685" i="8"/>
  <c r="E2175" i="8"/>
  <c r="E2174" i="8"/>
  <c r="E1234" i="8"/>
  <c r="E23" i="8"/>
  <c r="E1769" i="8"/>
  <c r="E89" i="8"/>
  <c r="E1965" i="8"/>
  <c r="E314" i="8"/>
  <c r="E1047" i="8"/>
  <c r="E1716" i="8"/>
  <c r="E941" i="8"/>
  <c r="E708" i="8"/>
  <c r="E2051" i="8"/>
  <c r="E1136" i="8"/>
  <c r="E945" i="8"/>
  <c r="E516" i="8"/>
  <c r="E2037" i="8"/>
  <c r="E1208" i="8"/>
  <c r="E1527" i="8"/>
  <c r="E279" i="8"/>
  <c r="E865" i="8"/>
  <c r="E1866" i="8"/>
  <c r="E784" i="8"/>
  <c r="E768" i="8"/>
  <c r="E439" i="8"/>
  <c r="E1985" i="8"/>
  <c r="E242" i="8"/>
  <c r="E497" i="8"/>
  <c r="E1566" i="8"/>
  <c r="E1785" i="8"/>
  <c r="E168" i="8"/>
  <c r="E1284" i="8"/>
  <c r="E372" i="8"/>
  <c r="E1753" i="8"/>
  <c r="E285" i="8"/>
  <c r="E2249" i="8"/>
  <c r="E1817" i="8"/>
  <c r="E284" i="8"/>
  <c r="E2071" i="8"/>
  <c r="E1353" i="8"/>
  <c r="E849" i="8"/>
  <c r="E1002" i="8"/>
  <c r="E447" i="8"/>
  <c r="E891" i="8"/>
  <c r="E1750" i="8"/>
  <c r="E648" i="8"/>
  <c r="E407" i="8"/>
  <c r="E183" i="8"/>
  <c r="E1776" i="8"/>
  <c r="E134" i="8"/>
  <c r="E194" i="8"/>
  <c r="E2146" i="8"/>
  <c r="E2083" i="8"/>
  <c r="E787" i="8"/>
  <c r="E893" i="8"/>
  <c r="E1973" i="8"/>
  <c r="E822" i="8"/>
  <c r="E729" i="8"/>
  <c r="E55" i="8"/>
  <c r="E856" i="8"/>
  <c r="E2128" i="8"/>
  <c r="E117" i="8"/>
  <c r="E1617" i="8"/>
  <c r="E2045" i="8"/>
  <c r="E1197" i="8"/>
  <c r="E741" i="8"/>
  <c r="E1884" i="8"/>
  <c r="E1885" i="8"/>
  <c r="E203" i="8"/>
  <c r="E121" i="8"/>
  <c r="E1874" i="8"/>
  <c r="E526" i="8"/>
  <c r="E2215" i="8"/>
  <c r="E709" i="8"/>
  <c r="E808" i="8"/>
  <c r="E1940" i="8"/>
  <c r="E130" i="8"/>
  <c r="E1375" i="8"/>
  <c r="E1901" i="8"/>
  <c r="E1535" i="8"/>
  <c r="E762" i="8"/>
  <c r="E550" i="8"/>
  <c r="E1924" i="8"/>
  <c r="E1065" i="8"/>
  <c r="E122" i="8"/>
  <c r="E522" i="8"/>
  <c r="E237" i="8"/>
  <c r="E207" i="8"/>
  <c r="E936" i="8"/>
  <c r="E1602" i="8"/>
  <c r="E1301" i="8"/>
  <c r="E1051" i="8"/>
  <c r="E198" i="8"/>
  <c r="E2173" i="8"/>
  <c r="E701" i="8"/>
  <c r="E2118" i="8"/>
  <c r="E628" i="8"/>
  <c r="E610" i="8"/>
  <c r="E147" i="8"/>
  <c r="E494" i="8"/>
  <c r="E1936" i="8"/>
  <c r="E2245" i="8"/>
  <c r="E631" i="8"/>
  <c r="E1255" i="8"/>
  <c r="E379" i="8"/>
  <c r="E281" i="8"/>
  <c r="E1506" i="8"/>
  <c r="E1912" i="8"/>
  <c r="E752" i="8"/>
  <c r="E751" i="8"/>
  <c r="E178" i="8"/>
  <c r="E1495" i="8"/>
  <c r="E278" i="8"/>
  <c r="E955" i="8"/>
  <c r="E1807" i="8"/>
  <c r="E1020" i="8"/>
  <c r="E855" i="8"/>
  <c r="E51" i="8"/>
  <c r="E1922" i="8"/>
  <c r="E1260" i="8"/>
  <c r="E1259" i="8"/>
  <c r="E274" i="8"/>
  <c r="E411" i="8"/>
  <c r="E1787" i="8"/>
  <c r="E596" i="8"/>
  <c r="E2198" i="8"/>
  <c r="E2093" i="8"/>
  <c r="E1033" i="8"/>
  <c r="E877" i="8"/>
  <c r="E2011" i="8"/>
  <c r="E449" i="8"/>
  <c r="E1277" i="8"/>
  <c r="E1485" i="8"/>
  <c r="E604" i="8"/>
  <c r="E1344" i="8"/>
  <c r="E2133" i="8"/>
  <c r="E442" i="8"/>
  <c r="E869" i="8"/>
  <c r="E1906" i="8"/>
  <c r="E969" i="8"/>
  <c r="E1389" i="8"/>
  <c r="E1296" i="8"/>
  <c r="E1295" i="8"/>
  <c r="E1294" i="8"/>
  <c r="E1580" i="8"/>
  <c r="E103" i="8"/>
  <c r="E348" i="8"/>
  <c r="E940" i="8"/>
  <c r="E939" i="8"/>
  <c r="E938" i="8"/>
  <c r="E461" i="8"/>
  <c r="E889" i="8"/>
  <c r="E1767" i="8"/>
  <c r="E910" i="8"/>
  <c r="E909" i="8"/>
  <c r="E908" i="8"/>
  <c r="E593" i="8"/>
  <c r="E983" i="8"/>
  <c r="E210" i="8"/>
  <c r="E2206" i="8"/>
  <c r="E665" i="8"/>
  <c r="E310" i="8"/>
  <c r="E221" i="8"/>
  <c r="E346" i="8"/>
  <c r="E556" i="8"/>
  <c r="E2050" i="8"/>
  <c r="E2032" i="8"/>
  <c r="E999" i="8"/>
  <c r="E170" i="8"/>
  <c r="E312" i="8"/>
  <c r="E626" i="8"/>
  <c r="E1586" i="8"/>
  <c r="E2100" i="8"/>
  <c r="E1480" i="8"/>
  <c r="E1385" i="8"/>
  <c r="E661" i="8"/>
  <c r="E13" i="8"/>
  <c r="E1837" i="8"/>
  <c r="E196" i="8"/>
  <c r="E886" i="8"/>
  <c r="E213" i="8"/>
  <c r="E283" i="8"/>
  <c r="E738" i="8"/>
  <c r="E2251" i="8"/>
  <c r="E2250" i="8"/>
  <c r="E943" i="8"/>
  <c r="E513" i="8"/>
  <c r="E1481" i="8"/>
  <c r="E824" i="8"/>
  <c r="E774" i="8"/>
  <c r="E1888" i="8"/>
  <c r="E1545" i="8"/>
  <c r="E311" i="8"/>
  <c r="E1431" i="8"/>
  <c r="E1318" i="8"/>
  <c r="E187" i="8"/>
  <c r="E1232" i="8"/>
  <c r="E594" i="8"/>
  <c r="E186" i="8"/>
  <c r="E2224" i="8"/>
  <c r="E951" i="8"/>
  <c r="E1476" i="8"/>
  <c r="E629" i="8"/>
  <c r="E1387" i="8"/>
  <c r="E261" i="8"/>
  <c r="E356" i="8"/>
  <c r="E1360" i="8"/>
  <c r="E1090" i="8"/>
  <c r="E810" i="8"/>
  <c r="E1969" i="8"/>
  <c r="E1199" i="8"/>
  <c r="E781" i="8"/>
  <c r="E967" i="8"/>
  <c r="E966" i="8"/>
  <c r="E1782" i="8"/>
  <c r="E704" i="8"/>
  <c r="E394" i="8"/>
  <c r="E393" i="8"/>
  <c r="E433" i="8"/>
  <c r="E659" i="8"/>
  <c r="E1264" i="8"/>
  <c r="E1263" i="8"/>
  <c r="E1262" i="8"/>
  <c r="E1261" i="8"/>
  <c r="E169" i="8"/>
  <c r="E830" i="8"/>
  <c r="E429" i="8"/>
  <c r="E416" i="8"/>
  <c r="E415" i="8"/>
  <c r="E105" i="8"/>
  <c r="E672" i="8"/>
  <c r="E1741" i="8"/>
  <c r="E881" i="8"/>
  <c r="E880" i="8"/>
  <c r="E287" i="8"/>
  <c r="E289" i="8"/>
  <c r="E902" i="8"/>
  <c r="E245" i="8"/>
  <c r="E2001" i="8"/>
  <c r="E334" i="8"/>
  <c r="E2078" i="8"/>
  <c r="E570" i="8"/>
  <c r="E219" i="8"/>
  <c r="E257" i="8"/>
  <c r="E1204" i="8"/>
  <c r="E731" i="8"/>
  <c r="E362" i="8"/>
  <c r="E2012" i="8"/>
  <c r="E233" i="8"/>
  <c r="E564" i="8"/>
  <c r="E1013" i="8"/>
  <c r="E1921" i="8"/>
  <c r="E906" i="8"/>
  <c r="E1226" i="8"/>
  <c r="E732" i="8"/>
  <c r="E1302" i="8"/>
  <c r="E1231" i="8"/>
  <c r="E2028" i="8"/>
  <c r="E1538" i="8"/>
  <c r="E1663" i="8"/>
  <c r="E1447" i="8"/>
  <c r="E366" i="8"/>
  <c r="E1867" i="8"/>
  <c r="E835" i="8"/>
  <c r="E182" i="8"/>
  <c r="E1737" i="8"/>
  <c r="E357" i="8"/>
  <c r="E48" i="8"/>
  <c r="E49" i="8"/>
  <c r="E87" i="8"/>
  <c r="E359" i="8"/>
  <c r="E232" i="8"/>
  <c r="E1379" i="8"/>
  <c r="E83" i="8"/>
  <c r="E1153" i="8"/>
  <c r="E1752" i="8"/>
  <c r="E1954" i="8"/>
  <c r="E2039" i="8"/>
  <c r="E195" i="8"/>
  <c r="E1217" i="8"/>
  <c r="E1625" i="8"/>
  <c r="E81" i="8"/>
  <c r="E159" i="8"/>
  <c r="E1152" i="8"/>
  <c r="E15" i="8"/>
  <c r="E1832" i="8"/>
  <c r="E2163" i="8"/>
  <c r="E453" i="8"/>
  <c r="E954" i="8"/>
  <c r="E1254" i="8"/>
  <c r="E992" i="8"/>
  <c r="E702" i="8"/>
  <c r="E1355" i="8"/>
  <c r="E1039" i="8"/>
  <c r="E1113" i="8"/>
  <c r="E1112" i="8"/>
  <c r="E1012" i="8"/>
  <c r="E82" i="8"/>
  <c r="E177" i="8"/>
  <c r="E747" i="8"/>
  <c r="E2246" i="8"/>
  <c r="E1425" i="8"/>
  <c r="E201" i="8"/>
  <c r="E106" i="8"/>
  <c r="E2256" i="8"/>
  <c r="E2255" i="8"/>
  <c r="E1794" i="8"/>
  <c r="E20" i="8"/>
  <c r="E125" i="8"/>
  <c r="E647" i="8"/>
  <c r="E514" i="8"/>
  <c r="E25" i="8"/>
  <c r="E683" i="8"/>
  <c r="E1290" i="8"/>
  <c r="E235" i="8"/>
  <c r="E99" i="8"/>
  <c r="E1564" i="8"/>
  <c r="E251" i="8"/>
  <c r="E47" i="8"/>
  <c r="E1238" i="8"/>
  <c r="E240" i="8"/>
  <c r="E921" i="8"/>
  <c r="E1211" i="8"/>
  <c r="E1237" i="8"/>
  <c r="E209" i="8"/>
  <c r="E157" i="8"/>
  <c r="E1080" i="8"/>
  <c r="E1079" i="8"/>
  <c r="E350" i="8"/>
  <c r="E2030" i="8"/>
  <c r="E154" i="8"/>
  <c r="E180" i="8"/>
  <c r="E1670" i="8"/>
  <c r="E156" i="8"/>
  <c r="E1134" i="8"/>
  <c r="E1865" i="8"/>
  <c r="E1069" i="8"/>
  <c r="E26" i="8"/>
  <c r="E56" i="8"/>
  <c r="E689" i="8"/>
  <c r="E554" i="8"/>
  <c r="E14" i="8"/>
  <c r="E124" i="8"/>
  <c r="E1903" i="8"/>
  <c r="E441" i="8"/>
  <c r="E371" i="8"/>
  <c r="E678" i="8"/>
  <c r="E353" i="8"/>
  <c r="E2197" i="8"/>
  <c r="E29" i="8"/>
  <c r="E2166" i="8"/>
  <c r="E560" i="8"/>
  <c r="E98" i="8"/>
  <c r="E505" i="8"/>
  <c r="E108" i="8"/>
  <c r="E425" i="8"/>
  <c r="E1004" i="8"/>
  <c r="E1559" i="8"/>
  <c r="E557" i="8"/>
  <c r="E217" i="8"/>
  <c r="E193" i="8"/>
  <c r="E67" i="8"/>
  <c r="E1478" i="8"/>
  <c r="E116" i="8"/>
  <c r="E70" i="8"/>
  <c r="E2213" i="8"/>
  <c r="E1946" i="8"/>
  <c r="E30" i="8"/>
  <c r="E1398" i="8"/>
  <c r="E181" i="8"/>
  <c r="E500" i="8"/>
  <c r="E499" i="8"/>
  <c r="E498" i="8"/>
  <c r="E91" i="8"/>
  <c r="E24" i="8"/>
  <c r="E137" i="8"/>
  <c r="E136" i="8"/>
  <c r="E1515" i="8"/>
  <c r="E1297" i="8"/>
  <c r="E1474" i="8"/>
  <c r="E1473" i="8"/>
  <c r="E370" i="8"/>
  <c r="E150" i="8"/>
  <c r="E669" i="8"/>
  <c r="E2200" i="8"/>
  <c r="E885" i="8"/>
  <c r="E256" i="8"/>
  <c r="E236" i="8"/>
  <c r="E325" i="8"/>
  <c r="E608" i="8"/>
  <c r="E71" i="8"/>
  <c r="E1246" i="8"/>
  <c r="E69" i="8"/>
  <c r="E1410" i="8"/>
  <c r="E22" i="8"/>
  <c r="E205" i="8"/>
  <c r="E300" i="8"/>
  <c r="E36" i="8"/>
  <c r="E982" i="8"/>
  <c r="E981" i="8"/>
  <c r="E1052" i="8"/>
  <c r="E57" i="8"/>
  <c r="E2222" i="8"/>
  <c r="E577" i="8"/>
  <c r="E387" i="8"/>
  <c r="E165" i="8"/>
  <c r="E96" i="8"/>
  <c r="E161" i="8"/>
  <c r="E1044" i="8"/>
  <c r="E1383" i="8"/>
  <c r="E509" i="8"/>
  <c r="E391" i="8"/>
  <c r="E390" i="8"/>
  <c r="E389" i="8"/>
  <c r="E1596" i="8"/>
  <c r="E997" i="8"/>
  <c r="E597" i="8"/>
  <c r="E79" i="8"/>
  <c r="E76" i="8"/>
  <c r="E1157" i="8"/>
  <c r="E1156" i="8"/>
  <c r="E579" i="8"/>
  <c r="E1661" i="8"/>
  <c r="E172" i="8"/>
  <c r="E234" i="8"/>
  <c r="E1151" i="8"/>
  <c r="E1150" i="8"/>
  <c r="E1149" i="8"/>
  <c r="E1269" i="8"/>
  <c r="E2075" i="8"/>
  <c r="E50" i="8"/>
  <c r="E1825" i="8"/>
  <c r="E457" i="8"/>
  <c r="E456" i="8"/>
  <c r="E164" i="8"/>
  <c r="E1445" i="8"/>
  <c r="E558" i="8"/>
  <c r="E515" i="8"/>
  <c r="E705" i="8"/>
  <c r="E572" i="8"/>
  <c r="E2220" i="8"/>
  <c r="E567" i="8"/>
  <c r="E146" i="8"/>
  <c r="E606" i="8"/>
  <c r="E605" i="8"/>
  <c r="E114" i="8"/>
  <c r="E2211" i="8"/>
  <c r="E712" i="8"/>
  <c r="E72" i="8"/>
  <c r="E258" i="8"/>
  <c r="E53" i="8"/>
  <c r="E713" i="8"/>
  <c r="E1120" i="8"/>
  <c r="E1347" i="8"/>
  <c r="E227" i="8"/>
  <c r="E1925" i="8"/>
  <c r="E474" i="8"/>
  <c r="E21" i="8"/>
  <c r="E75" i="8"/>
  <c r="E2162" i="8"/>
  <c r="E1960" i="8"/>
  <c r="E199" i="8"/>
  <c r="E202" i="8"/>
  <c r="E18" i="8"/>
  <c r="E54" i="8"/>
  <c r="E1989" i="8"/>
  <c r="E1988" i="8"/>
  <c r="E1987" i="8"/>
  <c r="E1986" i="8"/>
  <c r="E34" i="8"/>
  <c r="E521" i="8"/>
  <c r="E691" i="8"/>
  <c r="E1774" i="8"/>
  <c r="E527" i="8"/>
  <c r="E93" i="8"/>
  <c r="E469" i="8"/>
  <c r="E468" i="8"/>
  <c r="E33" i="8"/>
  <c r="E38" i="8"/>
  <c r="E1536" i="8"/>
  <c r="E1751" i="8"/>
  <c r="E769" i="8"/>
  <c r="E31" i="8"/>
  <c r="E946" i="8"/>
  <c r="E135" i="8"/>
  <c r="E118" i="8"/>
  <c r="E455" i="8"/>
  <c r="E104" i="8"/>
  <c r="E6" i="8"/>
  <c r="E1642" i="8"/>
  <c r="E1356" i="8"/>
  <c r="E2126" i="8"/>
  <c r="E27" i="8"/>
  <c r="E922" i="8"/>
  <c r="E60" i="8"/>
  <c r="E995" i="8"/>
  <c r="E120" i="8"/>
  <c r="E119" i="8"/>
  <c r="E45" i="8"/>
  <c r="E66" i="8"/>
  <c r="E916" i="8"/>
  <c r="E1720" i="8"/>
  <c r="E1719" i="8"/>
  <c r="E1961" i="8"/>
  <c r="E10" i="8"/>
  <c r="E380" i="8"/>
  <c r="E185" i="8"/>
  <c r="E324" i="8"/>
  <c r="E378" i="8"/>
  <c r="E2036" i="8"/>
  <c r="E694" i="8"/>
  <c r="E611" i="8"/>
  <c r="E42" i="8"/>
  <c r="E3" i="8"/>
  <c r="E179" i="8"/>
  <c r="E2149" i="8"/>
  <c r="E388" i="8"/>
  <c r="E1561" i="8"/>
  <c r="E12" i="8"/>
  <c r="E725" i="8"/>
  <c r="E222" i="8"/>
  <c r="E1317" i="8"/>
  <c r="E16" i="8"/>
  <c r="E73" i="8"/>
  <c r="E141" i="8"/>
  <c r="E1528" i="8"/>
  <c r="E267" i="8"/>
  <c r="E1910" i="8"/>
  <c r="E52" i="8"/>
  <c r="E352" i="8"/>
  <c r="E504" i="8"/>
  <c r="E39" i="8"/>
  <c r="E78" i="8"/>
  <c r="E833" i="8"/>
  <c r="E184" i="8"/>
  <c r="E17" i="8"/>
  <c r="E140" i="8"/>
  <c r="E2" i="8"/>
  <c r="E8" i="8"/>
  <c r="E1957" i="8"/>
  <c r="E11" i="8"/>
  <c r="E4" i="8"/>
  <c r="E63" i="8"/>
  <c r="E1880" i="8"/>
  <c r="E1879" i="8"/>
  <c r="E7" i="8"/>
  <c r="E2168" i="8"/>
  <c r="E2114" i="8"/>
  <c r="E344" i="8"/>
  <c r="E343" i="8"/>
  <c r="E5" i="8"/>
  <c r="E688" i="8"/>
  <c r="E340" i="8"/>
  <c r="E43" i="8"/>
  <c r="E2026" i="8"/>
  <c r="E1045" i="8"/>
</calcChain>
</file>

<file path=xl/sharedStrings.xml><?xml version="1.0" encoding="utf-8"?>
<sst xmlns="http://schemas.openxmlformats.org/spreadsheetml/2006/main" count="7720" uniqueCount="3440">
  <si>
    <t>Exp112126</t>
  </si>
  <si>
    <t>Exp112124</t>
  </si>
  <si>
    <t>Exp112119</t>
  </si>
  <si>
    <t>Exp112125</t>
  </si>
  <si>
    <t>Exp112121</t>
  </si>
  <si>
    <t>Exp112120</t>
  </si>
  <si>
    <t>Exp112122</t>
  </si>
  <si>
    <t>Exp112123</t>
  </si>
  <si>
    <t>CV_thresholds</t>
  </si>
  <si>
    <t>Quantative protein numbers</t>
  </si>
  <si>
    <t>Quantative protein numbers[%]</t>
  </si>
  <si>
    <t>CV% &lt; 5</t>
  </si>
  <si>
    <t>CV% &lt; 15</t>
  </si>
  <si>
    <t>CV% &lt; 30</t>
  </si>
  <si>
    <t>CV% &lt;50</t>
  </si>
  <si>
    <t>CV% &lt;100</t>
  </si>
  <si>
    <t>CV% &lt;200</t>
  </si>
  <si>
    <t>CV% &gt;200</t>
  </si>
  <si>
    <t>Type</t>
  </si>
  <si>
    <t>STAVER</t>
  </si>
  <si>
    <t>Raw Data</t>
  </si>
  <si>
    <t>CV</t>
  </si>
  <si>
    <t>Coefficient of Variation [%]</t>
  </si>
  <si>
    <t>Gene_ID</t>
  </si>
  <si>
    <t>count</t>
  </si>
  <si>
    <t>cv</t>
  </si>
  <si>
    <t>Abundance</t>
  </si>
  <si>
    <t>Abundance_Rank</t>
  </si>
  <si>
    <t>GALE</t>
  </si>
  <si>
    <t>TLN1 KIAA1027 TLN</t>
  </si>
  <si>
    <t>NT5C3B NT5C3L</t>
  </si>
  <si>
    <t>TGM1 KTG</t>
  </si>
  <si>
    <t>IGHG1</t>
  </si>
  <si>
    <t>TALDO1 TAL TALDO TALDOR</t>
  </si>
  <si>
    <t>TGM3</t>
  </si>
  <si>
    <t>CLSTN1 CS1 KIAA0911</t>
  </si>
  <si>
    <t>UQCC1 BZFB C20orf44 UQCC</t>
  </si>
  <si>
    <t>LAMC1 LAMB2</t>
  </si>
  <si>
    <t>ENO3</t>
  </si>
  <si>
    <t>DTYMK CDC8 TMPK TYMK</t>
  </si>
  <si>
    <t>ALB GIG20 GIG42 PRO0903 PRO1708 PRO2044 PRO2619 PRO2675 UNQ696/PRO1341</t>
  </si>
  <si>
    <t>IGHA1</t>
  </si>
  <si>
    <t>ARID1A BAF250 BAF250A C1orf4 OSA1 SMARCF1</t>
  </si>
  <si>
    <t>LAP3 LAPEP PEPS</t>
  </si>
  <si>
    <t>PPM1A PPPM1A</t>
  </si>
  <si>
    <t>SEPHS2 SPS2</t>
  </si>
  <si>
    <t>LRCH2 KIAA1495</t>
  </si>
  <si>
    <t>IGLC2</t>
  </si>
  <si>
    <t>ADGRL2 KIAA0786 LEC1 LPHH1 LPHN2</t>
  </si>
  <si>
    <t>PLOD1 LLH PLOD</t>
  </si>
  <si>
    <t>ZFYVE19 ANCHR MPFYVE</t>
  </si>
  <si>
    <t>NUBPL C14orf127</t>
  </si>
  <si>
    <t>HBG1 PRO2979</t>
  </si>
  <si>
    <t>KRT16 KRT16A</t>
  </si>
  <si>
    <t>GSPT1 ERF3A</t>
  </si>
  <si>
    <t>CHRDL1 NRLN1</t>
  </si>
  <si>
    <t>REC8 REC8L1</t>
  </si>
  <si>
    <t>PRKAB1 AMPK</t>
  </si>
  <si>
    <t>CHL1 CALL</t>
  </si>
  <si>
    <t>IGHM</t>
  </si>
  <si>
    <t>DSG1 CDHF4</t>
  </si>
  <si>
    <t>ADCY5</t>
  </si>
  <si>
    <t>RASA4B</t>
  </si>
  <si>
    <t>FHIT</t>
  </si>
  <si>
    <t>MIA3 KIAA0268 TANGO UNQ6077/PRO20088</t>
  </si>
  <si>
    <t>HDHD3 C9orf158</t>
  </si>
  <si>
    <t>GSTP1 FAEES3 GST3</t>
  </si>
  <si>
    <t>EPB42 E42P</t>
  </si>
  <si>
    <t>PPL KIAA0568</t>
  </si>
  <si>
    <t>ZNF326 ZIRD</t>
  </si>
  <si>
    <t>CAPRIN1 GPIAP1 GPIP137 M11S1 RNG105</t>
  </si>
  <si>
    <t>PTGFRN CD9P1 EWIF FPRP KIAA1436</t>
  </si>
  <si>
    <t>SERPINA1 AAT PI PRO0684 PRO2209</t>
  </si>
  <si>
    <t>HNRNPA1 HNRPA1</t>
  </si>
  <si>
    <t>HBB</t>
  </si>
  <si>
    <t>COL5A3</t>
  </si>
  <si>
    <t>TUBB8B</t>
  </si>
  <si>
    <t>RAB10</t>
  </si>
  <si>
    <t>IGHV3-53</t>
  </si>
  <si>
    <t>TMOD3</t>
  </si>
  <si>
    <t>TMSB4X TB4X THYB4 TMSB4</t>
  </si>
  <si>
    <t>F2</t>
  </si>
  <si>
    <t>IGKC</t>
  </si>
  <si>
    <t>RANBP9 RANBPM</t>
  </si>
  <si>
    <t>KIF21A KIAA1708 KIF2</t>
  </si>
  <si>
    <t>ZNHIT2 C11orf5</t>
  </si>
  <si>
    <t>CBR3 SDR21C2</t>
  </si>
  <si>
    <t>TTR PALB</t>
  </si>
  <si>
    <t>IGKV3D-11</t>
  </si>
  <si>
    <t>TMEM256 C17orf61</t>
  </si>
  <si>
    <t>EIF2AK3 PEK PERK</t>
  </si>
  <si>
    <t>SGTA SGT SGT1</t>
  </si>
  <si>
    <t>GGCT C7orf24 CRF21</t>
  </si>
  <si>
    <t>TFAM TCF6 TCF6L2</t>
  </si>
  <si>
    <t>MRPS18A</t>
  </si>
  <si>
    <t>IGKV2-28</t>
  </si>
  <si>
    <t>MYH8</t>
  </si>
  <si>
    <t>ENO1 ENO1L1 MBPB1 MPB1</t>
  </si>
  <si>
    <t>APOC3</t>
  </si>
  <si>
    <t>THOC6 WDR58 PSEC0006</t>
  </si>
  <si>
    <t>CRISP2 GAPDL5 TPX1</t>
  </si>
  <si>
    <t>CRABP2</t>
  </si>
  <si>
    <t>ANO10 TMEM16K</t>
  </si>
  <si>
    <t>REG3A HIP PAP PAP1</t>
  </si>
  <si>
    <t>IGHG4</t>
  </si>
  <si>
    <t>HLA-DPB1 HLA-DP1B</t>
  </si>
  <si>
    <t>AKAP12 AKAP250</t>
  </si>
  <si>
    <t>IGHV3-15</t>
  </si>
  <si>
    <t>FUBP1</t>
  </si>
  <si>
    <t>NID2</t>
  </si>
  <si>
    <t>EHD2 PAST2</t>
  </si>
  <si>
    <t>PDCD5 TFAR19</t>
  </si>
  <si>
    <t>MYO15B KIAA1783 MYO15BP</t>
  </si>
  <si>
    <t>ACTR1B CTRN2</t>
  </si>
  <si>
    <t>HERC4 KIAA1593</t>
  </si>
  <si>
    <t>YWHAB</t>
  </si>
  <si>
    <t>ORM1 AGP1</t>
  </si>
  <si>
    <t>SLC2A4 GLUT4</t>
  </si>
  <si>
    <t>VASN SLITL2 UNQ314/PRO357/PRO1282</t>
  </si>
  <si>
    <t>EPHB3 ETK2 HEK2 TYRO6</t>
  </si>
  <si>
    <t>TTN</t>
  </si>
  <si>
    <t>LGMN PRSC1</t>
  </si>
  <si>
    <t>UBE2K HIP2 LIG</t>
  </si>
  <si>
    <t>MAN2A1 MANA2</t>
  </si>
  <si>
    <t>DNMBP ARHGEF36 KIAA1010 TUBA</t>
  </si>
  <si>
    <t>TECR GPSN2 SC2</t>
  </si>
  <si>
    <t>FKBP4 FKBP52</t>
  </si>
  <si>
    <t>UGGT2 UGCGL2 UGT2</t>
  </si>
  <si>
    <t>SNX27 KIAA0488 My014</t>
  </si>
  <si>
    <t>IGLL5</t>
  </si>
  <si>
    <t>PGK1 PGKA MIG10 OK/SW-cl.110</t>
  </si>
  <si>
    <t>CEP250 CEP2 CNAP1</t>
  </si>
  <si>
    <t>KNG1 BDK KNG</t>
  </si>
  <si>
    <t>IGKV3D-20</t>
  </si>
  <si>
    <t>MRPS18B C6orf14 HSPC183 PTD017</t>
  </si>
  <si>
    <t>RBCK1 C20orf18 RNF54 UBCE7IP3 XAP3 XAP4</t>
  </si>
  <si>
    <t>ST13 AAG2 FAM10A1 HIP SNC6</t>
  </si>
  <si>
    <t>RPL35A GIG33</t>
  </si>
  <si>
    <t>RBBP5 RBQ3</t>
  </si>
  <si>
    <t>CLCN6 KIAA0046</t>
  </si>
  <si>
    <t>RPS23</t>
  </si>
  <si>
    <t>AHCYL1 DCAL IRBIT XPVKONA</t>
  </si>
  <si>
    <t>GGT3P GGT3</t>
  </si>
  <si>
    <t>SORCS3 KIAA1059</t>
  </si>
  <si>
    <t>HCLS1 HS1</t>
  </si>
  <si>
    <t>APOA2</t>
  </si>
  <si>
    <t>ADAM17 CSVP TACE</t>
  </si>
  <si>
    <t>KIT SCFR</t>
  </si>
  <si>
    <t>CUBN IFCR</t>
  </si>
  <si>
    <t>MT-ND2 MTND2 NADH2 ND2</t>
  </si>
  <si>
    <t>CHI3L2</t>
  </si>
  <si>
    <t>MED23 ARC130 CRSP3 DRIP130 KIAA1216 SUR2</t>
  </si>
  <si>
    <t>NXF1 TAP</t>
  </si>
  <si>
    <t>SERPINC1 AT3 PRO0309</t>
  </si>
  <si>
    <t>DDI2</t>
  </si>
  <si>
    <t>MEAK7 KIAA1609 TLDC1</t>
  </si>
  <si>
    <t>IDH3G</t>
  </si>
  <si>
    <t>IGF2BP1 CRDBP VICKZ1 ZBP1</t>
  </si>
  <si>
    <t>VARS1 G7A VARS VARS2</t>
  </si>
  <si>
    <t>USP5 ISOT</t>
  </si>
  <si>
    <t>CLU APOJ CLI KUB1 AAG4</t>
  </si>
  <si>
    <t>PCMTD1</t>
  </si>
  <si>
    <t>DIP2B KIAA1463</t>
  </si>
  <si>
    <t>MED30 THRAP6 TRAP25</t>
  </si>
  <si>
    <t>PTPRA PTPA PTPRL2</t>
  </si>
  <si>
    <t>IGKV3-20</t>
  </si>
  <si>
    <t>PARK7</t>
  </si>
  <si>
    <t>LGALS7 PIG1; LGALS7B</t>
  </si>
  <si>
    <t>MINPP1 MIPP UNQ900/PRO1917</t>
  </si>
  <si>
    <t>SUCLG2</t>
  </si>
  <si>
    <t>RMC1 C18orf8 MIC1 WDR98</t>
  </si>
  <si>
    <t>IGHV3-74</t>
  </si>
  <si>
    <t>HDGF HMG1L2</t>
  </si>
  <si>
    <t>IGHG2</t>
  </si>
  <si>
    <t>RCL1 RNAC RPC2 RPCL1 RTC2 HSPC338</t>
  </si>
  <si>
    <t>DKK3 REIC UNQ258/PRO295</t>
  </si>
  <si>
    <t>RDX</t>
  </si>
  <si>
    <t>JCHAIN IGCJ IGJ</t>
  </si>
  <si>
    <t>COG7 UNQ3082/PRO10013</t>
  </si>
  <si>
    <t>APP A4 AD1</t>
  </si>
  <si>
    <t>ADH1B ADH2</t>
  </si>
  <si>
    <t>EPSTI1</t>
  </si>
  <si>
    <t>DTX3L BBAP</t>
  </si>
  <si>
    <t>SERPINI1 PI12</t>
  </si>
  <si>
    <t>IGKV2D-24</t>
  </si>
  <si>
    <t>INPPL1 SHIP2</t>
  </si>
  <si>
    <t>VPS13C KIAA1421</t>
  </si>
  <si>
    <t>ANKS1A ANKS1 KIAA0229 ODIN</t>
  </si>
  <si>
    <t>TRA2B SFRS10</t>
  </si>
  <si>
    <t>CAPN5 NCL3</t>
  </si>
  <si>
    <t>STXBP5 LLGL3</t>
  </si>
  <si>
    <t>FASN FAS</t>
  </si>
  <si>
    <t>APOC2 APC2</t>
  </si>
  <si>
    <t>RBM12 KIAA0765 HRIHFB2091</t>
  </si>
  <si>
    <t>MAP1A MAP1L</t>
  </si>
  <si>
    <t>FGG PRO2061</t>
  </si>
  <si>
    <t>POSTN OSF2</t>
  </si>
  <si>
    <t>MLPH SLAC2A</t>
  </si>
  <si>
    <t>SMPDL3A ASML3A</t>
  </si>
  <si>
    <t>PTPRF LAR</t>
  </si>
  <si>
    <t>TIMM44 MIMT44 TIM44</t>
  </si>
  <si>
    <t>RPLP0</t>
  </si>
  <si>
    <t>KRT7 SCL</t>
  </si>
  <si>
    <t>RAP1GAP KIAA0474 RAP1GA1</t>
  </si>
  <si>
    <t>SMARCA2 BAF190B BRM SNF2A SNF2L2</t>
  </si>
  <si>
    <t>GTF2I BAP135 WBSCR6</t>
  </si>
  <si>
    <t>ORC3 LATHEO ORC3L</t>
  </si>
  <si>
    <t>OXCT1 OXCT SCOT</t>
  </si>
  <si>
    <t>TAGLN SM22 WS3-10</t>
  </si>
  <si>
    <t>MRPS31 IMOGN38</t>
  </si>
  <si>
    <t>TCF20 KIAA0292 SPBP</t>
  </si>
  <si>
    <t>MSL1 MSL1L1</t>
  </si>
  <si>
    <t>IGKV4-1</t>
  </si>
  <si>
    <t>DYNLL2 DLC2</t>
  </si>
  <si>
    <t>GK</t>
  </si>
  <si>
    <t>HES7 BHLHB37</t>
  </si>
  <si>
    <t>RBM5 H37 LUCA15</t>
  </si>
  <si>
    <t>AMBP HCP ITIL</t>
  </si>
  <si>
    <t>RASA3</t>
  </si>
  <si>
    <t>LTF GIG12 LF</t>
  </si>
  <si>
    <t>EEF1D EF1D</t>
  </si>
  <si>
    <t>RAB4A RAB4</t>
  </si>
  <si>
    <t>IL13RA1 IL13R IL13RA</t>
  </si>
  <si>
    <t>HDHD5 CECR5</t>
  </si>
  <si>
    <t>ANXA11 ANX11</t>
  </si>
  <si>
    <t>SLC35B2 PAPST1 PSEC0149</t>
  </si>
  <si>
    <t>BUB1B BUBR1 MAD3L SSK1</t>
  </si>
  <si>
    <t>CD5L API6 UNQ203/PRO229</t>
  </si>
  <si>
    <t>SIRPB1</t>
  </si>
  <si>
    <t>MYH14 KIAA2034 FP17425</t>
  </si>
  <si>
    <t>NECAP2</t>
  </si>
  <si>
    <t>IGLV1-47</t>
  </si>
  <si>
    <t>SERPINB12</t>
  </si>
  <si>
    <t>TPI1 TPI</t>
  </si>
  <si>
    <t>PSMD7 MOV34L</t>
  </si>
  <si>
    <t>INTS4 MSTP093</t>
  </si>
  <si>
    <t>AKR1B1 ALDR1 ALR2</t>
  </si>
  <si>
    <t>UBE3C KIAA0010 KIAA10</t>
  </si>
  <si>
    <t>LRBA BGL CDC4L LBA</t>
  </si>
  <si>
    <t>VAPB UNQ484/PRO983</t>
  </si>
  <si>
    <t>METTL18 ASTP2 C1orf156</t>
  </si>
  <si>
    <t>CCT5 CCTE KIAA0098</t>
  </si>
  <si>
    <t>CDC37 CDC37A</t>
  </si>
  <si>
    <t>MARK2 EMK1</t>
  </si>
  <si>
    <t>NUCB2 NEFA</t>
  </si>
  <si>
    <t>HARS1 HARS HRS</t>
  </si>
  <si>
    <t>SYNE1 C6orf98 KIAA0796 KIAA1262 KIAA1756 MYNE1</t>
  </si>
  <si>
    <t>IGKV1-5</t>
  </si>
  <si>
    <t>TRIM27 RFP RNF76</t>
  </si>
  <si>
    <t>TRIM28 KAP1 RNF96 TIF1B</t>
  </si>
  <si>
    <t>TTC7B TTC7L1</t>
  </si>
  <si>
    <t>IGHV3-7</t>
  </si>
  <si>
    <t>NAGLU UFHSD1</t>
  </si>
  <si>
    <t>CBX5 HP1A</t>
  </si>
  <si>
    <t>PLG</t>
  </si>
  <si>
    <t>SHPK CARKL</t>
  </si>
  <si>
    <t>PPP2R1A</t>
  </si>
  <si>
    <t>ALDH1A2 RALDH2</t>
  </si>
  <si>
    <t>MTMR6</t>
  </si>
  <si>
    <t>ABCA8 KIAA0822</t>
  </si>
  <si>
    <t>ME2</t>
  </si>
  <si>
    <t>HBA1; HBA2</t>
  </si>
  <si>
    <t>ELN</t>
  </si>
  <si>
    <t>EIF2B2 EIF2BB</t>
  </si>
  <si>
    <t>CRYZL1 4P11</t>
  </si>
  <si>
    <t>APOD</t>
  </si>
  <si>
    <t>SUOX</t>
  </si>
  <si>
    <t>SUPT16H FACT140 FACTP140</t>
  </si>
  <si>
    <t>MRPL2 CGI-22</t>
  </si>
  <si>
    <t>SRPK2</t>
  </si>
  <si>
    <t>NES Nbla00170</t>
  </si>
  <si>
    <t>RTCA RPC RPC1 RTC1 RTCD1</t>
  </si>
  <si>
    <t>IGLV7-46</t>
  </si>
  <si>
    <t>PRRC1</t>
  </si>
  <si>
    <t>PSME1 IFI5111</t>
  </si>
  <si>
    <t>PRSS1 TRP1 TRY1 TRYP1</t>
  </si>
  <si>
    <t>ACTR3 ARP3</t>
  </si>
  <si>
    <t>NIF3L1 ALS2CR1 MDS015 My018</t>
  </si>
  <si>
    <t>AFDN AF6 MLLT4</t>
  </si>
  <si>
    <t>ARPC1A SOP2L</t>
  </si>
  <si>
    <t>PTPRS</t>
  </si>
  <si>
    <t>RALGAPA2 C20orf74 KIAA1272</t>
  </si>
  <si>
    <t>DDX58</t>
  </si>
  <si>
    <t>TTC37 KIAA0372</t>
  </si>
  <si>
    <t>ILF3 DRBF MPHOSPH4 NF90</t>
  </si>
  <si>
    <t>FGA</t>
  </si>
  <si>
    <t>NCLN</t>
  </si>
  <si>
    <t>ENPEP</t>
  </si>
  <si>
    <t>CADM4 IGSF4C NECL4 TSLL2</t>
  </si>
  <si>
    <t>GOLGA5 RETII RFG5 PIG31</t>
  </si>
  <si>
    <t>TKT</t>
  </si>
  <si>
    <t>KRT18 CYK18 PIG46</t>
  </si>
  <si>
    <t>FBXO38 SP329</t>
  </si>
  <si>
    <t>A2M CPAMD5 FWP007</t>
  </si>
  <si>
    <t>RIPOR1 FAM65A KIAA1930</t>
  </si>
  <si>
    <t>EEF2 EF2</t>
  </si>
  <si>
    <t>PFKM PFKX</t>
  </si>
  <si>
    <t>WDR7 KIAA0541 TRAG</t>
  </si>
  <si>
    <t>G6PD</t>
  </si>
  <si>
    <t>ZNF185</t>
  </si>
  <si>
    <t>CDC5L KIAA0432 PCDC5RP</t>
  </si>
  <si>
    <t>TMPPE</t>
  </si>
  <si>
    <t>DYSF FER1L1</t>
  </si>
  <si>
    <t>CUL4A</t>
  </si>
  <si>
    <t>SYTL1 SLP1 SB146</t>
  </si>
  <si>
    <t>PAM</t>
  </si>
  <si>
    <t>IGHV5-51</t>
  </si>
  <si>
    <t>MRPS27 KIAA0264</t>
  </si>
  <si>
    <t>EPS8L2 EPS8R2 PP13181</t>
  </si>
  <si>
    <t>MYH7B KIAA1512</t>
  </si>
  <si>
    <t>RTN4 KIAA0886 NOGO My043 SP1507</t>
  </si>
  <si>
    <t>IGHV6-1</t>
  </si>
  <si>
    <t>MTAP MSAP</t>
  </si>
  <si>
    <t>H2AC4 H2AFM HIST1H2AB; H2AC8 H2AFA HIST1H2AE</t>
  </si>
  <si>
    <t>TBC1D13</t>
  </si>
  <si>
    <t>SCRIB CRIB1 KIAA0147 LAP4 SCRB1 VARTUL</t>
  </si>
  <si>
    <t>AHSG FETUA PRO2743</t>
  </si>
  <si>
    <t>ADSL AMPS</t>
  </si>
  <si>
    <t>SF3B1 SAP155</t>
  </si>
  <si>
    <t>LRG1 LRG</t>
  </si>
  <si>
    <t>IGKV1D-33</t>
  </si>
  <si>
    <t>GSTO1 GSTTLP28</t>
  </si>
  <si>
    <t>IGHV3-21</t>
  </si>
  <si>
    <t>BCL2L13 MIL1 CD003</t>
  </si>
  <si>
    <t>ANPEP APN CD13 PEPN</t>
  </si>
  <si>
    <t>HBZ HBZ2</t>
  </si>
  <si>
    <t>PRPF19 NMP200 PRP19 SNEV</t>
  </si>
  <si>
    <t>SYTL2 KIAA1597 SGA72M SLP2 SLP2A</t>
  </si>
  <si>
    <t>ERAP1 APPILS ARTS1 KIAA0525 UNQ584/PRO1154</t>
  </si>
  <si>
    <t>ANXA2 ANX2 ANX2L4 CAL1H LPC2D</t>
  </si>
  <si>
    <t>TRIP12 KIAA0045 ULF</t>
  </si>
  <si>
    <t>THUMPD1</t>
  </si>
  <si>
    <t>GALNT7</t>
  </si>
  <si>
    <t>CLEC14A C14orf27 EGFR5 UNQ236/PRO269</t>
  </si>
  <si>
    <t>ACTR1A CTRN1</t>
  </si>
  <si>
    <t>COL11A2</t>
  </si>
  <si>
    <t>TPM3</t>
  </si>
  <si>
    <t>PEBP1 PBP PEBP</t>
  </si>
  <si>
    <t>ATP5PO ATP5O ATPO</t>
  </si>
  <si>
    <t>NFKB1</t>
  </si>
  <si>
    <t>LRP2</t>
  </si>
  <si>
    <t>VPS4A VPS4</t>
  </si>
  <si>
    <t>FLNA FLN FLN1</t>
  </si>
  <si>
    <t>LAMC2 LAMB2T LAMNB2</t>
  </si>
  <si>
    <t>IGHV3-49</t>
  </si>
  <si>
    <t>DOCK7 KIAA1771</t>
  </si>
  <si>
    <t>BMPR1A ACVRLK3 ALK3</t>
  </si>
  <si>
    <t>BRD4 HUNK1</t>
  </si>
  <si>
    <t>FERMT3 KIND3 MIG2B URP2</t>
  </si>
  <si>
    <t>CUL2</t>
  </si>
  <si>
    <t>SEL1L TSA305 UNQ128/PRO1063</t>
  </si>
  <si>
    <t>EPHB2 DRT EPHT3 EPTH3 ERK HEK5 TYRO5</t>
  </si>
  <si>
    <t>DDX31</t>
  </si>
  <si>
    <t>AFM ALB2 ALBA</t>
  </si>
  <si>
    <t>TIE1 TIE</t>
  </si>
  <si>
    <t>IGFBP2 BP2 IBP2</t>
  </si>
  <si>
    <t>FAT2 CDHF8 KIAA0811 MEGF1</t>
  </si>
  <si>
    <t>STIM1 GOK</t>
  </si>
  <si>
    <t>CFB BF BFD</t>
  </si>
  <si>
    <t>RBP4 PRO2222</t>
  </si>
  <si>
    <t>SEPTIN2 DIFF6 KIAA0158 NEDD5 SEPT2</t>
  </si>
  <si>
    <t>MXRA5</t>
  </si>
  <si>
    <t>NAP1L1 NRP</t>
  </si>
  <si>
    <t>SCG2 CHGC</t>
  </si>
  <si>
    <t>RABL3</t>
  </si>
  <si>
    <t>CTSG</t>
  </si>
  <si>
    <t>NUMA1 NMP22 NUMA</t>
  </si>
  <si>
    <t>PON2</t>
  </si>
  <si>
    <t>HBE1 HBE</t>
  </si>
  <si>
    <t>A1BG</t>
  </si>
  <si>
    <t>SLC4A1 AE1 DI EPB3</t>
  </si>
  <si>
    <t>LPCAT4 AGPAT7 AYTL3 LPEAT2</t>
  </si>
  <si>
    <t>PPP1R9B PPP1R6</t>
  </si>
  <si>
    <t>TNXB HXBL TNX TNXB1 TNXB2 XB</t>
  </si>
  <si>
    <t>IGHV5-10-1</t>
  </si>
  <si>
    <t>IL6ST</t>
  </si>
  <si>
    <t>PITPNB</t>
  </si>
  <si>
    <t>RNASE3 ECP RNS3</t>
  </si>
  <si>
    <t>CSN2</t>
  </si>
  <si>
    <t>TIMD4 TIM4</t>
  </si>
  <si>
    <t>NOL11 L14</t>
  </si>
  <si>
    <t>LIMCH1 KIAA1102</t>
  </si>
  <si>
    <t>PPFIBP1 KIAA1230</t>
  </si>
  <si>
    <t>IGHV4-61</t>
  </si>
  <si>
    <t>CALB2 CAB29</t>
  </si>
  <si>
    <t>IGLV3-16</t>
  </si>
  <si>
    <t>SPARCL1</t>
  </si>
  <si>
    <t>LRP1 A2MR APR</t>
  </si>
  <si>
    <t>IARS1 IARS</t>
  </si>
  <si>
    <t>PPP6R3 C11orf23 KIAA1558 PP6R3 SAPL SAPS3</t>
  </si>
  <si>
    <t>ITGA2 CD49B</t>
  </si>
  <si>
    <t>MTREX DOB1 KIAA0052 MTR4 SKIV2L2</t>
  </si>
  <si>
    <t>SERPINB10 PI10</t>
  </si>
  <si>
    <t>ELOC TCEB1</t>
  </si>
  <si>
    <t>ARL6IP5 DERP11 JWA PRA2 PRAF3 HSPC127</t>
  </si>
  <si>
    <t>FCGR3B CD16B FCG3 FCGR3 IGFR3</t>
  </si>
  <si>
    <t>ATPAF1 ATP11</t>
  </si>
  <si>
    <t>CYBA</t>
  </si>
  <si>
    <t>APOB</t>
  </si>
  <si>
    <t>SF3B2 SAP145</t>
  </si>
  <si>
    <t>C1S</t>
  </si>
  <si>
    <t>LRPPRC LRP130</t>
  </si>
  <si>
    <t>LGALS4</t>
  </si>
  <si>
    <t>CCDC88B BRLZ</t>
  </si>
  <si>
    <t>CAPS</t>
  </si>
  <si>
    <t>CD109 CPAMD7</t>
  </si>
  <si>
    <t>NSF</t>
  </si>
  <si>
    <t>ACSL4 ACS4 FACL4 LACS4</t>
  </si>
  <si>
    <t>PRDX3 AOP1</t>
  </si>
  <si>
    <t>IGKV1-37</t>
  </si>
  <si>
    <t>SHMT2</t>
  </si>
  <si>
    <t>IGHV3-30</t>
  </si>
  <si>
    <t>TXNRD2 KIAA1652 TRXR2</t>
  </si>
  <si>
    <t>AP2M1 CLAPM1 KIAA0109</t>
  </si>
  <si>
    <t>ABHD11 WBSCR21 PP1226</t>
  </si>
  <si>
    <t>CMBL</t>
  </si>
  <si>
    <t>KRT5</t>
  </si>
  <si>
    <t>GRIA2 GLUR2</t>
  </si>
  <si>
    <t>COG2 LDLC</t>
  </si>
  <si>
    <t>SEMG1 SEMG</t>
  </si>
  <si>
    <t>APOL1 APOL</t>
  </si>
  <si>
    <t>NSUN2 SAKI TRM4</t>
  </si>
  <si>
    <t>TUBB4A TUBB4 TUBB5</t>
  </si>
  <si>
    <t>NDUFA10</t>
  </si>
  <si>
    <t>EEF1A1 EEF1A EF1A LENG7</t>
  </si>
  <si>
    <t>OMD SLRR2C UNQ190/PRO216</t>
  </si>
  <si>
    <t>EEF1A2 EEF1AL STN</t>
  </si>
  <si>
    <t>BCAP31 BAP31 DXS1357E</t>
  </si>
  <si>
    <t>SRPK1</t>
  </si>
  <si>
    <t>DPP7 DPP2 QPP</t>
  </si>
  <si>
    <t>FOLH1 FOLH NAALAD1 PSM PSMA GIG27</t>
  </si>
  <si>
    <t>HPR</t>
  </si>
  <si>
    <t>FGL2</t>
  </si>
  <si>
    <t>IRGQ IRGQ1 FKSG27</t>
  </si>
  <si>
    <t>C4BPA C4BP</t>
  </si>
  <si>
    <t>TUBB6</t>
  </si>
  <si>
    <t>SART3 KIAA0156 TIP110</t>
  </si>
  <si>
    <t>ATXN10 SCA10</t>
  </si>
  <si>
    <t>PNKP</t>
  </si>
  <si>
    <t>RTN4RL2 NGRH1 NGRL3</t>
  </si>
  <si>
    <t>NDUFAF3 C3orf60</t>
  </si>
  <si>
    <t>COL12A1 COL12A1L</t>
  </si>
  <si>
    <t>CUL1</t>
  </si>
  <si>
    <t>XPNPEP2</t>
  </si>
  <si>
    <t>TRAM1 TRAM</t>
  </si>
  <si>
    <t>SOD1</t>
  </si>
  <si>
    <t>PLXDC2 TEM7R UNQ2514/PRO6003</t>
  </si>
  <si>
    <t>ITGAV MSK8 VNRA VTNR</t>
  </si>
  <si>
    <t>FMOD FM SLRR2E</t>
  </si>
  <si>
    <t>MX1</t>
  </si>
  <si>
    <t>SUMF2 PSEC0171 UNQ1968/PRO4500</t>
  </si>
  <si>
    <t>DHX9 DDX9 LKP NDH2</t>
  </si>
  <si>
    <t>PRKRA PACT RAX HSD-14 HSD14</t>
  </si>
  <si>
    <t>MFN1</t>
  </si>
  <si>
    <t>RACK1 GNB2L1 HLC7 PIG21</t>
  </si>
  <si>
    <t>UGDH</t>
  </si>
  <si>
    <t>L2HGDH C14orf160</t>
  </si>
  <si>
    <t>PTPRJ DEP1</t>
  </si>
  <si>
    <t>SNX29 RUNDC2A</t>
  </si>
  <si>
    <t>KRT15</t>
  </si>
  <si>
    <t>RAB11A RAB11</t>
  </si>
  <si>
    <t>MRPL15 HSPC145</t>
  </si>
  <si>
    <t>IGHG3</t>
  </si>
  <si>
    <t>SERPINA3 AACT GIG24 GIG25</t>
  </si>
  <si>
    <t>EXOC3 SEC6 SEC6L1</t>
  </si>
  <si>
    <t>MSH2</t>
  </si>
  <si>
    <t>RRP7A CGI-96</t>
  </si>
  <si>
    <t>MYO1C</t>
  </si>
  <si>
    <t>RNPEP APB</t>
  </si>
  <si>
    <t>FN1 FN</t>
  </si>
  <si>
    <t>COTL1 CLP</t>
  </si>
  <si>
    <t>IGBP1 IBP1</t>
  </si>
  <si>
    <t>PTPN12</t>
  </si>
  <si>
    <t>ZFR</t>
  </si>
  <si>
    <t>SKP1 EMC19 OCP2 SKP1A TCEB1L</t>
  </si>
  <si>
    <t>DDAH2 DDAH G6A NG30</t>
  </si>
  <si>
    <t>HEPACAM</t>
  </si>
  <si>
    <t>PFKL</t>
  </si>
  <si>
    <t>KIF5B KNS KNS1</t>
  </si>
  <si>
    <t>ALPL</t>
  </si>
  <si>
    <t>TPM4</t>
  </si>
  <si>
    <t>ADAM9 KIAA0021 MCMP MDC9 MLTNG</t>
  </si>
  <si>
    <t>SNCA NACP PARK1</t>
  </si>
  <si>
    <t>APCS PTX2</t>
  </si>
  <si>
    <t>FBL FIB1 FLRN</t>
  </si>
  <si>
    <t>CD200 MOX1 MOX2 My033</t>
  </si>
  <si>
    <t>EPS8</t>
  </si>
  <si>
    <t>SLIT2 SLIL3</t>
  </si>
  <si>
    <t>ALDH7A1 ATQ1</t>
  </si>
  <si>
    <t>OIT3 LZP UNQ826/PRO1753</t>
  </si>
  <si>
    <t>TNS2 KIAA1075 TENC1</t>
  </si>
  <si>
    <t>HBD</t>
  </si>
  <si>
    <t>COL6A3</t>
  </si>
  <si>
    <t>MAT2B TGR MSTP045 Nbla02999 UNQ2435/PRO4995</t>
  </si>
  <si>
    <t>IGHV3-72</t>
  </si>
  <si>
    <t>GSN</t>
  </si>
  <si>
    <t>GSK3B</t>
  </si>
  <si>
    <t>APOA4</t>
  </si>
  <si>
    <t>GAS6 AXLLG</t>
  </si>
  <si>
    <t>RELA NFKB3</t>
  </si>
  <si>
    <t>IGKV1-6</t>
  </si>
  <si>
    <t>ARF3</t>
  </si>
  <si>
    <t>IGLV3-9</t>
  </si>
  <si>
    <t>UFD1 UFD1L</t>
  </si>
  <si>
    <t>IGHV2-70D</t>
  </si>
  <si>
    <t>PARP14 BAL2 KIAA1268</t>
  </si>
  <si>
    <t>CPM</t>
  </si>
  <si>
    <t>VPS35 MEM3 TCCCTA00141</t>
  </si>
  <si>
    <t>ITIH3</t>
  </si>
  <si>
    <t>SLMAP KIAA1601 SLAP UNQ1847/PRO3577</t>
  </si>
  <si>
    <t>PDS5B APRIN AS3 KIAA0979</t>
  </si>
  <si>
    <t>SGCE ESG UNQ433/PRO840</t>
  </si>
  <si>
    <t>LBR</t>
  </si>
  <si>
    <t>PUSL1</t>
  </si>
  <si>
    <t>CD163 M130</t>
  </si>
  <si>
    <t>ATP6V1A ATP6A1 ATP6V1A1 VPP2</t>
  </si>
  <si>
    <t>PCSK9 NARC1 PSEC0052</t>
  </si>
  <si>
    <t>HMGCS2</t>
  </si>
  <si>
    <t>EHD1 PAST PAST1 CDABP0131</t>
  </si>
  <si>
    <t>H3-3A H3.3A H3F3 H3F3A PP781; H3-3B H3.3B H3F3B</t>
  </si>
  <si>
    <t>HSPH1 HSP105 HSP110 KIAA0201</t>
  </si>
  <si>
    <t>VPS25 DERP9 EAP20</t>
  </si>
  <si>
    <t>GABBR1 GPRC3A</t>
  </si>
  <si>
    <t>KLHL36 C16orf44</t>
  </si>
  <si>
    <t>KRT10 KPP</t>
  </si>
  <si>
    <t>PIK3R4 VPS15</t>
  </si>
  <si>
    <t>SERPING1 C1IN C1NH</t>
  </si>
  <si>
    <t>PAPSS1 ATPSK1 PAPSS</t>
  </si>
  <si>
    <t>FHOD1 FHOS FHOS1</t>
  </si>
  <si>
    <t>RRBP1 KIAA1398</t>
  </si>
  <si>
    <t>IGFBP7 MAC25 PSF</t>
  </si>
  <si>
    <t>KRT86 KRTHB6</t>
  </si>
  <si>
    <t>IGKV3D-15</t>
  </si>
  <si>
    <t>TF PRO1400</t>
  </si>
  <si>
    <t>MPP3 DLG3</t>
  </si>
  <si>
    <t>IGLV2-11</t>
  </si>
  <si>
    <t>LSR ILDR3 LISCH</t>
  </si>
  <si>
    <t>PON1 PON</t>
  </si>
  <si>
    <t>SMARCA5 SNF2H WCRF135</t>
  </si>
  <si>
    <t>NPC2 HE1</t>
  </si>
  <si>
    <t>EBNA1BP2 EBP2</t>
  </si>
  <si>
    <t>ATP5F1B ATP5B ATPMB ATPSB</t>
  </si>
  <si>
    <t>EXOG ENDOGL1 ENDOGL2 ENGL</t>
  </si>
  <si>
    <t>GANAB G2AN KIAA0088</t>
  </si>
  <si>
    <t>RIN2 RASSF4</t>
  </si>
  <si>
    <t>STAMBP AMSH</t>
  </si>
  <si>
    <t>IGKV1-27</t>
  </si>
  <si>
    <t>AMY1C AMY1</t>
  </si>
  <si>
    <t>GIGYF2 KIAA0642 PERQ2 TNRC15</t>
  </si>
  <si>
    <t>CTSV CATL2 CTSL2 CTSU UNQ268/PRO305</t>
  </si>
  <si>
    <t>MOV10 KIAA1631</t>
  </si>
  <si>
    <t>TLK2</t>
  </si>
  <si>
    <t>UBE2N BLU</t>
  </si>
  <si>
    <t>IGHA2</t>
  </si>
  <si>
    <t>HSPA5 GRP78</t>
  </si>
  <si>
    <t>TMX4 KIAA1162 TXNDC13 PSEC0095 UNQ475/PRO938</t>
  </si>
  <si>
    <t>NDUFAF6 C8orf38</t>
  </si>
  <si>
    <t>BIN3</t>
  </si>
  <si>
    <t>SCARB2 CD36L2 LIMP2 LIMPII</t>
  </si>
  <si>
    <t>POTEI</t>
  </si>
  <si>
    <t>MPHOSPH8 MPP8</t>
  </si>
  <si>
    <t>PAICS ADE2 AIRC PAIS</t>
  </si>
  <si>
    <t>APOM G3A NG20 HSPC336</t>
  </si>
  <si>
    <t>SERAC1</t>
  </si>
  <si>
    <t>GALNT2</t>
  </si>
  <si>
    <t>CFHR2 CFHL2 FHR2 HFL3</t>
  </si>
  <si>
    <t>EPPK1 EPIPL</t>
  </si>
  <si>
    <t>CTNNA1</t>
  </si>
  <si>
    <t>SRGN PRG PRG1</t>
  </si>
  <si>
    <t>RCCD1</t>
  </si>
  <si>
    <t>ARSD</t>
  </si>
  <si>
    <t>FXR1</t>
  </si>
  <si>
    <t>ITIH2 IGHEP2</t>
  </si>
  <si>
    <t>ACE2 UNQ868/PRO1885</t>
  </si>
  <si>
    <t>FLNC ABPL FLN2</t>
  </si>
  <si>
    <t>BSG UNQ6505/PRO21383</t>
  </si>
  <si>
    <t>PCYT2</t>
  </si>
  <si>
    <t>DSP</t>
  </si>
  <si>
    <t>RDH13 SDR7C3 PSEC0082 UNQ736/PRO1430</t>
  </si>
  <si>
    <t>DCTN1</t>
  </si>
  <si>
    <t>IGHV3-64D</t>
  </si>
  <si>
    <t>PSMB7 Z</t>
  </si>
  <si>
    <t>LDHA PIG19</t>
  </si>
  <si>
    <t>ELMOD2</t>
  </si>
  <si>
    <t>GMPS</t>
  </si>
  <si>
    <t>ITIH1 IGHEP1</t>
  </si>
  <si>
    <t>SMAD9 MADH6 MADH9 SMAD8</t>
  </si>
  <si>
    <t>OSBP OSBP1</t>
  </si>
  <si>
    <t>CRYAB CRYA2 HSPB5</t>
  </si>
  <si>
    <t>EFNA1 EPLG1 LERK1 TNFAIP4</t>
  </si>
  <si>
    <t>SELENOI EPT1 KIAA1724 SELI</t>
  </si>
  <si>
    <t>MSN</t>
  </si>
  <si>
    <t>MCM4 CDC21</t>
  </si>
  <si>
    <t>LRRC47 KIAA1185</t>
  </si>
  <si>
    <t>USO1 VDP</t>
  </si>
  <si>
    <t>RPS4X CCG2 RPS4 SCAR</t>
  </si>
  <si>
    <t>GGT6</t>
  </si>
  <si>
    <t>SPTAN1 NEAS SPTA2</t>
  </si>
  <si>
    <t>SGMS1 MOB SMS1 TMEM23</t>
  </si>
  <si>
    <t>SEMG2</t>
  </si>
  <si>
    <t>UGGT1 GT UGCGL1 UGGT UGT1 UGTR</t>
  </si>
  <si>
    <t>EZR VIL2</t>
  </si>
  <si>
    <t>BCS1L BCS1</t>
  </si>
  <si>
    <t>CCNK CPR4</t>
  </si>
  <si>
    <t>ABHD16A BAT5 G5 NG26 PP199</t>
  </si>
  <si>
    <t>PKP2</t>
  </si>
  <si>
    <t>HSPA1A HSP72 HSPA1 HSX70</t>
  </si>
  <si>
    <t>C1QB</t>
  </si>
  <si>
    <t>PLXNA4 KIAA1550 PLXNA4A PLXNA4B UNQ2820/PRO34003</t>
  </si>
  <si>
    <t>ELP1 IKAP IKBKAP</t>
  </si>
  <si>
    <t>MIF GLIF MMIF</t>
  </si>
  <si>
    <t>AHNAK PM227</t>
  </si>
  <si>
    <t>MPST TST2</t>
  </si>
  <si>
    <t>ABHD14B CIB</t>
  </si>
  <si>
    <t>ADA2 ADGF CECR1 IDGFL</t>
  </si>
  <si>
    <t>GDI2 RABGDIB</t>
  </si>
  <si>
    <t>CDH2 CDHN NCAD</t>
  </si>
  <si>
    <t>GPC4 UNQ474/PRO937</t>
  </si>
  <si>
    <t>EIF4A1 DDX2A EIF4A</t>
  </si>
  <si>
    <t>HAAO</t>
  </si>
  <si>
    <t>ITGB2 CD18 MFI7</t>
  </si>
  <si>
    <t>PSMC2 MSS1</t>
  </si>
  <si>
    <t>IGLV8-61</t>
  </si>
  <si>
    <t>JUP CTNNG DP3</t>
  </si>
  <si>
    <t>KHSRP FUBP2</t>
  </si>
  <si>
    <t>TMEM126A</t>
  </si>
  <si>
    <t>HNRNPL HNRPL P/OKcl.14</t>
  </si>
  <si>
    <t>HMGCS1 HMGCS</t>
  </si>
  <si>
    <t>TXNDC5 TLP46 UNQ364/PRO700</t>
  </si>
  <si>
    <t>ARFGEF3 BIG3 C6orf92 KIAA1244</t>
  </si>
  <si>
    <t>TOP2B</t>
  </si>
  <si>
    <t>COQ7</t>
  </si>
  <si>
    <t>CSE1L CAS XPO2</t>
  </si>
  <si>
    <t>VAT1L KIAA1576</t>
  </si>
  <si>
    <t>PLA2G7 PAFAH</t>
  </si>
  <si>
    <t>ATG13 KIAA0652</t>
  </si>
  <si>
    <t>DPEP2 UNQ284/PRO323</t>
  </si>
  <si>
    <t>CPSF2 CPSF100 KIAA1367</t>
  </si>
  <si>
    <t>MED11 HSPC296</t>
  </si>
  <si>
    <t>ARG1</t>
  </si>
  <si>
    <t>FUBP3 FBP3</t>
  </si>
  <si>
    <t>TMEM205 UNQ501/PRO1018</t>
  </si>
  <si>
    <t>SEPTIN11 SEPT11</t>
  </si>
  <si>
    <t>AGRN AGRIN</t>
  </si>
  <si>
    <t>SNAP25 SNAP</t>
  </si>
  <si>
    <t>CXADR CAR</t>
  </si>
  <si>
    <t>PDGFRB PDGFR PDGFR1</t>
  </si>
  <si>
    <t>PLA2G12B PLA2G13 FKSG71</t>
  </si>
  <si>
    <t>RAB3IL1</t>
  </si>
  <si>
    <t>FH</t>
  </si>
  <si>
    <t>MPO</t>
  </si>
  <si>
    <t>P3H3 LEPREL2</t>
  </si>
  <si>
    <t>AHSP EDRF ERAF</t>
  </si>
  <si>
    <t>TFAP2A AP2TF TFAP2</t>
  </si>
  <si>
    <t>MAP2K7 JNKK2 MEK7 MKK7 PRKMK7 SKK4</t>
  </si>
  <si>
    <t>GINS3 PSF3</t>
  </si>
  <si>
    <t>MYO18A CD245 KIAA0216 MYSPDZ TIAF1</t>
  </si>
  <si>
    <t>PPP2CB</t>
  </si>
  <si>
    <t>GC</t>
  </si>
  <si>
    <t>KRT8 CYK8</t>
  </si>
  <si>
    <t>KRT34 HHA4 HKA4 KRTHA4</t>
  </si>
  <si>
    <t>NRP1 NRP VEGF165R</t>
  </si>
  <si>
    <t>SNX30</t>
  </si>
  <si>
    <t>INA NEF5</t>
  </si>
  <si>
    <t>BGN SLRR1A</t>
  </si>
  <si>
    <t>NUFIP2 KIAA1321 PIG1</t>
  </si>
  <si>
    <t>ARHGDIB GDIA2 GDID4 RAP1GN1</t>
  </si>
  <si>
    <t>ENPP7 UNQ3077/PRO9912</t>
  </si>
  <si>
    <t>NOLC1 KIAA0035 NS5ATP13</t>
  </si>
  <si>
    <t>PDXK C21orf124 C21orf97 PKH PNK PRED79</t>
  </si>
  <si>
    <t>ALB</t>
  </si>
  <si>
    <t>IGLV2-8</t>
  </si>
  <si>
    <t>PLIN3 M6PRBP1 TIP47</t>
  </si>
  <si>
    <t>COL4A6</t>
  </si>
  <si>
    <t>ATAD1 FNP001</t>
  </si>
  <si>
    <t>C8G</t>
  </si>
  <si>
    <t>SETSIP SETP18</t>
  </si>
  <si>
    <t>PLEK P47</t>
  </si>
  <si>
    <t>SKAP2 PRAP RA70 SAPS SCAP2 SKAP55R</t>
  </si>
  <si>
    <t>DCHS1 CDH19 CDH25 FIB1 KIAA1773 PCDH16</t>
  </si>
  <si>
    <t>APEX1 APE APE1 APEX APX HAP1 REF1</t>
  </si>
  <si>
    <t>VPS35L C16orf62 101F10.2</t>
  </si>
  <si>
    <t>PNLIP</t>
  </si>
  <si>
    <t>RPS6KA2 MAPKAPK1C RSK3</t>
  </si>
  <si>
    <t>IGHV1-2</t>
  </si>
  <si>
    <t>RAB6B</t>
  </si>
  <si>
    <t>NUP98 ADAR2</t>
  </si>
  <si>
    <t>ACACB ACC2 ACCB</t>
  </si>
  <si>
    <t>COL6A6</t>
  </si>
  <si>
    <t>ARL2</t>
  </si>
  <si>
    <t>RAD23B</t>
  </si>
  <si>
    <t>DCN SLRR1B</t>
  </si>
  <si>
    <t>CP</t>
  </si>
  <si>
    <t>CORO7</t>
  </si>
  <si>
    <t>CTTN EMS1</t>
  </si>
  <si>
    <t>SLC27A4 ACSVL4 FATP4</t>
  </si>
  <si>
    <t>MTMR3 KIAA0371 ZFYVE10</t>
  </si>
  <si>
    <t>GTF2E2 TF2E2</t>
  </si>
  <si>
    <t>MAP3K20 MLTK ZAK HCCS4</t>
  </si>
  <si>
    <t>GUSB</t>
  </si>
  <si>
    <t>POGZ KIAA0461 SUHW5 ZNF280E ZNF635 Nbla00003</t>
  </si>
  <si>
    <t>LUM LDC SLRR2D</t>
  </si>
  <si>
    <t>LILRB4 ILT3 LIR5</t>
  </si>
  <si>
    <t>MTA2 MTA1L1 PID</t>
  </si>
  <si>
    <t>CLASP1 KIAA0622 MAST1</t>
  </si>
  <si>
    <t>DHTKD1 KIAA1630</t>
  </si>
  <si>
    <t>PDCD6 ALG2</t>
  </si>
  <si>
    <t>ARHGEF37</t>
  </si>
  <si>
    <t>GPN1 MBDIN RPAP4 XAB1 HUSSY-23</t>
  </si>
  <si>
    <t>STAT1</t>
  </si>
  <si>
    <t>AZGP1 ZAG ZNGP1</t>
  </si>
  <si>
    <t>TIMP1 CLGI TIMP</t>
  </si>
  <si>
    <t>CTNNA2 CAPR</t>
  </si>
  <si>
    <t>FUT3 FT3B LE</t>
  </si>
  <si>
    <t>PRCP PCP</t>
  </si>
  <si>
    <t>ATG9A APG9L1</t>
  </si>
  <si>
    <t>WAPL FOE KIAA0261 WAPAL</t>
  </si>
  <si>
    <t>PJA2 KIAA0438 RNF131</t>
  </si>
  <si>
    <t>BCL2L15 C1orf178</t>
  </si>
  <si>
    <t>GSTM1 GST1</t>
  </si>
  <si>
    <t>SERPINF2 AAP PLI</t>
  </si>
  <si>
    <t>IGHV1-46</t>
  </si>
  <si>
    <t>PPIB CYPB</t>
  </si>
  <si>
    <t>GRB10 GRBIR KIAA0207</t>
  </si>
  <si>
    <t>IGHD</t>
  </si>
  <si>
    <t>IGHV3-48</t>
  </si>
  <si>
    <t>GSTA4</t>
  </si>
  <si>
    <t>POTEF A26C1B</t>
  </si>
  <si>
    <t>UPF2 KIAA1408 RENT2</t>
  </si>
  <si>
    <t>MEF2D</t>
  </si>
  <si>
    <t>C8B</t>
  </si>
  <si>
    <t>SLC27A2 ACSVL1 FACVL1 FATP2 VLACS</t>
  </si>
  <si>
    <t>PSMD8</t>
  </si>
  <si>
    <t>SLC23A1 SVCT1 YSPL3</t>
  </si>
  <si>
    <t>VAV1 VAV</t>
  </si>
  <si>
    <t>SACM1L KIAA0851 SAC1</t>
  </si>
  <si>
    <t>IGLV1-51</t>
  </si>
  <si>
    <t>PTBP3 ROD1</t>
  </si>
  <si>
    <t>ZCRB1</t>
  </si>
  <si>
    <t>RANGAP1 KIAA1835 SD</t>
  </si>
  <si>
    <t>SERPINF1 PEDF PIG35</t>
  </si>
  <si>
    <t>CYCS CYC</t>
  </si>
  <si>
    <t>ALDOA ALDA</t>
  </si>
  <si>
    <t>SLC3A2 MDU1</t>
  </si>
  <si>
    <t>AOC1 ABP1 DAO1</t>
  </si>
  <si>
    <t>RIDA HRSP12</t>
  </si>
  <si>
    <t>WASL</t>
  </si>
  <si>
    <t>GDI1 GDIL OPHN2 RABGDIA XAP4</t>
  </si>
  <si>
    <t>C1RL C1RL1 C1RLP CLSPA</t>
  </si>
  <si>
    <t>SSB</t>
  </si>
  <si>
    <t>ALDOA</t>
  </si>
  <si>
    <t>OGDH</t>
  </si>
  <si>
    <t>COX5A</t>
  </si>
  <si>
    <t>MYL4 MLC1 PRO1957</t>
  </si>
  <si>
    <t>ATP4B</t>
  </si>
  <si>
    <t>CHMP4A C14orf123 SHAX2 CDA04 HSPC134</t>
  </si>
  <si>
    <t>YWHAH YWHA1</t>
  </si>
  <si>
    <t>USP34 KIAA0570 KIAA0729</t>
  </si>
  <si>
    <t>IGLV2-18</t>
  </si>
  <si>
    <t>PRRC2C BAT2D1 BAT2L2 KIAA1096 XTP2</t>
  </si>
  <si>
    <t>UACA KIAA1561</t>
  </si>
  <si>
    <t>TPP1 CLN2 GIG1 UNQ267/PRO304</t>
  </si>
  <si>
    <t>NNT</t>
  </si>
  <si>
    <t>MYL6</t>
  </si>
  <si>
    <t>LOXL2</t>
  </si>
  <si>
    <t>NAPSA NAP1 NAPA</t>
  </si>
  <si>
    <t>CEACAM8 CGM6</t>
  </si>
  <si>
    <t>GAPVD1 GAPEX5 KIAA1521 RAP6</t>
  </si>
  <si>
    <t>SERPINA4 KST PI4</t>
  </si>
  <si>
    <t>PLCG2</t>
  </si>
  <si>
    <t>URI1 C19orf2 NNX3 PPP1R19 RMP URI</t>
  </si>
  <si>
    <t>IGHV1-3</t>
  </si>
  <si>
    <t>ITPR1 INSP3R1</t>
  </si>
  <si>
    <t>CHI3L1</t>
  </si>
  <si>
    <t>LPA</t>
  </si>
  <si>
    <t>ASAH1 ASAH HSD-33 HSD33</t>
  </si>
  <si>
    <t>NNMT</t>
  </si>
  <si>
    <t>CLIC4</t>
  </si>
  <si>
    <t>INTS10 C8orf35</t>
  </si>
  <si>
    <t>SARM1 KIAA0524 SAMD2 SARM</t>
  </si>
  <si>
    <t>PLBD1</t>
  </si>
  <si>
    <t>LGALS8</t>
  </si>
  <si>
    <t>BSN KIAA0434 ZNF231</t>
  </si>
  <si>
    <t>IGLV1-36</t>
  </si>
  <si>
    <t>ALG2 UNQ666/PRO1298</t>
  </si>
  <si>
    <t>SYNPO2</t>
  </si>
  <si>
    <t>AHR BHLHE76</t>
  </si>
  <si>
    <t>PTPN11 PTP2C SHPTP2</t>
  </si>
  <si>
    <t>IGHV3-38</t>
  </si>
  <si>
    <t>PXDN KIAA0230 MG50 PRG2 PXD01 VPO VPO1</t>
  </si>
  <si>
    <t>ANXA6 ANX6</t>
  </si>
  <si>
    <t>TLE3 KIAA1547</t>
  </si>
  <si>
    <t>SERPINE1 PAI1 PLANH1</t>
  </si>
  <si>
    <t>SPECC1L CYTSA KIAA0376</t>
  </si>
  <si>
    <t>IGLV1-44</t>
  </si>
  <si>
    <t>ASB3</t>
  </si>
  <si>
    <t>HSPB6</t>
  </si>
  <si>
    <t>VPS11 RNF108 PP3476</t>
  </si>
  <si>
    <t>CDC42EP4 BORG4 CEP4</t>
  </si>
  <si>
    <t>SIRPA BIT MFR MYD1 PTPNS1 SHPS1 SIRP</t>
  </si>
  <si>
    <t>CAPG AFCP MCP</t>
  </si>
  <si>
    <t>SOD2</t>
  </si>
  <si>
    <t>ADGRB3 BAI3 KIAA0550</t>
  </si>
  <si>
    <t>TOLLIP</t>
  </si>
  <si>
    <t>GLA</t>
  </si>
  <si>
    <t>CFH HF HF1 HF2</t>
  </si>
  <si>
    <t>HMOX1 HO HO1</t>
  </si>
  <si>
    <t>HADHA HADH</t>
  </si>
  <si>
    <t>USP9X DFFRX FAM USP9</t>
  </si>
  <si>
    <t>MCCC2 MCCB</t>
  </si>
  <si>
    <t>SCYL2 CVAK104 KIAA1360</t>
  </si>
  <si>
    <t>C7</t>
  </si>
  <si>
    <t>CTNND2 NPRAP</t>
  </si>
  <si>
    <t>IGLL1 IGL1</t>
  </si>
  <si>
    <t>MNDA</t>
  </si>
  <si>
    <t>RGN SMP30</t>
  </si>
  <si>
    <t>BTAF1 TAF172</t>
  </si>
  <si>
    <t>CLTCL1 CLH22 CLTCL CLTD</t>
  </si>
  <si>
    <t>GPX3 GPXP</t>
  </si>
  <si>
    <t>CLIP1 CYLN1 RSN</t>
  </si>
  <si>
    <t>C1QA</t>
  </si>
  <si>
    <t>KRT19</t>
  </si>
  <si>
    <t>SEC23IP MSTP053</t>
  </si>
  <si>
    <t>TNFAIP8L3 TIPE3</t>
  </si>
  <si>
    <t>MYH11 KIAA0866</t>
  </si>
  <si>
    <t>GP5</t>
  </si>
  <si>
    <t>IGLON5</t>
  </si>
  <si>
    <t>GPLD1 PIGPLD1</t>
  </si>
  <si>
    <t>CSN1S1</t>
  </si>
  <si>
    <t>IGKV2-30</t>
  </si>
  <si>
    <t>SELENOP SELP SEPP1</t>
  </si>
  <si>
    <t>FTL</t>
  </si>
  <si>
    <t>EIF4G3</t>
  </si>
  <si>
    <t>ANXA10 ANX14</t>
  </si>
  <si>
    <t>PSMA7 HSPC</t>
  </si>
  <si>
    <t>SEPTIN7 CDC10 SEPT7</t>
  </si>
  <si>
    <t>HEBP1 HBP</t>
  </si>
  <si>
    <t>SEH1L SEC13L SEH1</t>
  </si>
  <si>
    <t>AGT SERPINA8</t>
  </si>
  <si>
    <t>CAMK2D CAMKD</t>
  </si>
  <si>
    <t>TMED4 ERS25</t>
  </si>
  <si>
    <t>CAPN1 CANPL1 PIG30</t>
  </si>
  <si>
    <t>MMP3 STMY1</t>
  </si>
  <si>
    <t>SQOR SQRDL CGI-44</t>
  </si>
  <si>
    <t>CHIT1</t>
  </si>
  <si>
    <t>ACTA1 ACTA</t>
  </si>
  <si>
    <t>IGKV1-16</t>
  </si>
  <si>
    <t>LAMB2 LAMS</t>
  </si>
  <si>
    <t>CEP170 FAM68A KAB KIAA0470</t>
  </si>
  <si>
    <t>HMGB3 HMG2A HMG4</t>
  </si>
  <si>
    <t>NEDD1</t>
  </si>
  <si>
    <t>ARPC4 ARC20</t>
  </si>
  <si>
    <t>IGKV1-12</t>
  </si>
  <si>
    <t>CA2</t>
  </si>
  <si>
    <t>RO60 SSA2 TROVE2</t>
  </si>
  <si>
    <t>ADAMTS1 KIAA1346 METH1</t>
  </si>
  <si>
    <t>USP39 CGI-21 HSPC332 PRO2855</t>
  </si>
  <si>
    <t>CACNA2D1 CACNL2A CCHL2A MHS3</t>
  </si>
  <si>
    <t>F12</t>
  </si>
  <si>
    <t>HPDL GLOXD1</t>
  </si>
  <si>
    <t>CALB1 CAB27</t>
  </si>
  <si>
    <t>KLKB1 KLK3</t>
  </si>
  <si>
    <t>IGFALS ALS</t>
  </si>
  <si>
    <t>EVPL</t>
  </si>
  <si>
    <t>TREM2</t>
  </si>
  <si>
    <t>APOC1</t>
  </si>
  <si>
    <t>CUL4B KIAA0695</t>
  </si>
  <si>
    <t>PPBP CTAP3 CXCL7 SCYB7 TGB1 THBGB1</t>
  </si>
  <si>
    <t>GNB3</t>
  </si>
  <si>
    <t>FAM98A</t>
  </si>
  <si>
    <t>SULT2A1 HST STD</t>
  </si>
  <si>
    <t>AMPD3</t>
  </si>
  <si>
    <t>NCKAP1 HEM2 KIAA0587 NAP1</t>
  </si>
  <si>
    <t>STAB1 FEEL1 KIAA0246</t>
  </si>
  <si>
    <t>ABI3BP NESHBP TARSH</t>
  </si>
  <si>
    <t>RCC1L WBSCR16</t>
  </si>
  <si>
    <t>SPR</t>
  </si>
  <si>
    <t>AK2 ADK2</t>
  </si>
  <si>
    <t>PTER</t>
  </si>
  <si>
    <t>PGLYRP2 PGLYRPL PGRPL UNQ3103/PRO10102</t>
  </si>
  <si>
    <t>IGKV1D-16</t>
  </si>
  <si>
    <t>ACTA2 ACTSA ACTVS GIG46</t>
  </si>
  <si>
    <t>ISLR UNQ189/PRO215</t>
  </si>
  <si>
    <t>SEPTIN4 C17orf47 PNUTL2 SEP4 SEPT4 hucep-7</t>
  </si>
  <si>
    <t>ATRN KIAA0548 MGCA</t>
  </si>
  <si>
    <t>C4B CO4 CPAMD3; C4B_2</t>
  </si>
  <si>
    <t>PLIN2 ADFP</t>
  </si>
  <si>
    <t>IL4I1 FIG1 UNQ636/PRO1265</t>
  </si>
  <si>
    <t>AHCYL2 KIAA0828</t>
  </si>
  <si>
    <t>PSMD12</t>
  </si>
  <si>
    <t>MCM7 CDC47 MCM2</t>
  </si>
  <si>
    <t>BPI</t>
  </si>
  <si>
    <t>ADCK5</t>
  </si>
  <si>
    <t>SERPINA5 PCI PLANH3 PROCI</t>
  </si>
  <si>
    <t>ECM1</t>
  </si>
  <si>
    <t>IGHV4-4</t>
  </si>
  <si>
    <t>LGALS2</t>
  </si>
  <si>
    <t>ADAMTS13 C9orf8 UNQ6102/PRO20085</t>
  </si>
  <si>
    <t>EFTUD2 KIAA0031 SNRP116</t>
  </si>
  <si>
    <t>HELZ2 KIAA1769 PRIC285</t>
  </si>
  <si>
    <t>ANK1 ANK</t>
  </si>
  <si>
    <t>YWHAZ</t>
  </si>
  <si>
    <t>MME EPN</t>
  </si>
  <si>
    <t>PGD PGDH</t>
  </si>
  <si>
    <t>IL1RN IL1F3 IL1RA</t>
  </si>
  <si>
    <t>PFDN2 PFD2 HSPC231</t>
  </si>
  <si>
    <t>GSTT1</t>
  </si>
  <si>
    <t>ACTBL2</t>
  </si>
  <si>
    <t>WIF1 UNQ191/PRO217</t>
  </si>
  <si>
    <t>DQX1</t>
  </si>
  <si>
    <t>COL21A1 COL1AL FP633</t>
  </si>
  <si>
    <t>PTPN6 HCP PTP1C</t>
  </si>
  <si>
    <t>MFGE8</t>
  </si>
  <si>
    <t>EIF4ENIF1</t>
  </si>
  <si>
    <t>FAM114A1 NOXP20</t>
  </si>
  <si>
    <t>OTC</t>
  </si>
  <si>
    <t>ANKRD34A ANKRD34</t>
  </si>
  <si>
    <t>LAMA5 KIAA0533 KIAA1907</t>
  </si>
  <si>
    <t>PODN SLRR5A UNQ293/PRO332</t>
  </si>
  <si>
    <t>PDIA2 PDIP</t>
  </si>
  <si>
    <t>CAND2 KIAA0667 TIP120B</t>
  </si>
  <si>
    <t>IGHV1-18</t>
  </si>
  <si>
    <t>SRSF3 SFRS3 SRP20</t>
  </si>
  <si>
    <t>PHB2 BAP REA</t>
  </si>
  <si>
    <t>SPC24 SPBC24</t>
  </si>
  <si>
    <t>ITLN1 INTL ITLN LFR UNQ640/PRO1270</t>
  </si>
  <si>
    <t>WDR12</t>
  </si>
  <si>
    <t>LARP7 HDCMA18P</t>
  </si>
  <si>
    <t>UBTF UBF UBF1</t>
  </si>
  <si>
    <t>SAA4 CSAA</t>
  </si>
  <si>
    <t>KCTD12 C13orf2 KIAA1778 PFET1</t>
  </si>
  <si>
    <t>FNBP1 FBP17 KIAA0554</t>
  </si>
  <si>
    <t>PRSS2 TRY2 TRYP2</t>
  </si>
  <si>
    <t>C9</t>
  </si>
  <si>
    <t>EIF3J EIF3S1 PRO0391</t>
  </si>
  <si>
    <t>BCHE CHE1</t>
  </si>
  <si>
    <t>PGM1</t>
  </si>
  <si>
    <t>IGLV3-25</t>
  </si>
  <si>
    <t>PRB3</t>
  </si>
  <si>
    <t>IGLV9-49</t>
  </si>
  <si>
    <t>GCLC GLCL GLCLC</t>
  </si>
  <si>
    <t>SHC1 SHC SHCA</t>
  </si>
  <si>
    <t>SIN3A</t>
  </si>
  <si>
    <t>TYMP ECGF1</t>
  </si>
  <si>
    <t>MYH2 MYHSA2</t>
  </si>
  <si>
    <t>C1R</t>
  </si>
  <si>
    <t>TEP1 TLP1 TP1</t>
  </si>
  <si>
    <t>WDR43 KIAA0007 UTP5</t>
  </si>
  <si>
    <t>TCIRG1 ATP6N1C ATP6V0A3</t>
  </si>
  <si>
    <t>PNP NP</t>
  </si>
  <si>
    <t>TBPL1 TLF TLP TLP21 TRF2 TRP</t>
  </si>
  <si>
    <t>ERBB3 HER3</t>
  </si>
  <si>
    <t>UBE2V2 MMS2 UEV2</t>
  </si>
  <si>
    <t>SESTD1 SOLO</t>
  </si>
  <si>
    <t>F10</t>
  </si>
  <si>
    <t>GCN1 GCN1L1 KIAA0219</t>
  </si>
  <si>
    <t>USP9Y DFFRY</t>
  </si>
  <si>
    <t>ALDH3A2 ALDH10 FALDH</t>
  </si>
  <si>
    <t>WARS1 IFI53 WARS WRS</t>
  </si>
  <si>
    <t>GRK2 ADRBK1 BARK BARK1</t>
  </si>
  <si>
    <t>TBCD KIAA0988 SSD1 TFCD PP1096</t>
  </si>
  <si>
    <t>RSF1 HBXAP XAP8</t>
  </si>
  <si>
    <t>CRYZ</t>
  </si>
  <si>
    <t>LMF2 TMEM112B TMEM153</t>
  </si>
  <si>
    <t>NMNAT1 NMNAT</t>
  </si>
  <si>
    <t>SERPIND1 HCF2</t>
  </si>
  <si>
    <t>VWF F8VWF</t>
  </si>
  <si>
    <t>IGLV6-57</t>
  </si>
  <si>
    <t>CLMN KIAA1188</t>
  </si>
  <si>
    <t>AP2A1 ADTAA CLAPA1</t>
  </si>
  <si>
    <t>IPO5 KPNB3 RANBP5</t>
  </si>
  <si>
    <t>CETP</t>
  </si>
  <si>
    <t>EMILIN2</t>
  </si>
  <si>
    <t>NAT8 CML1 GLA TSC501</t>
  </si>
  <si>
    <t>AKAP17A CXYorf3 DXYS155E SFRS17A XE7</t>
  </si>
  <si>
    <t>CDK11B CDC2L1 CDK11 PITSLREA PK58</t>
  </si>
  <si>
    <t>DBI</t>
  </si>
  <si>
    <t>HGFAC</t>
  </si>
  <si>
    <t>DNAJB6 HSJ2 MRJ MSJ1</t>
  </si>
  <si>
    <t>NT5C3A NT5C3 P5N1 UMPH1 HSPC233</t>
  </si>
  <si>
    <t>SELL LNHR LYAM1</t>
  </si>
  <si>
    <t>RAB34 RAB39 RAH</t>
  </si>
  <si>
    <t>SNX5</t>
  </si>
  <si>
    <t>TNKS1BP1 KIAA1741 TAB182</t>
  </si>
  <si>
    <t>SLC9A6 KIAA0267 NHE6</t>
  </si>
  <si>
    <t>FBN1 FBN</t>
  </si>
  <si>
    <t>S100A7 PSOR1 S100A7C</t>
  </si>
  <si>
    <t>PCYT1A CTPCT PCYT1</t>
  </si>
  <si>
    <t>SNX9 SH3PX1 SH3PXD3A</t>
  </si>
  <si>
    <t>F9</t>
  </si>
  <si>
    <t>UBE4A KIAA0126</t>
  </si>
  <si>
    <t>TOMM20 KIAA0016</t>
  </si>
  <si>
    <t>GLO1</t>
  </si>
  <si>
    <t>ZG16B UNQ773/PRO1567</t>
  </si>
  <si>
    <t>EVI2B EVDB</t>
  </si>
  <si>
    <t>CSTF1</t>
  </si>
  <si>
    <t>SAA1</t>
  </si>
  <si>
    <t>TIMM17B TIM17B JM3</t>
  </si>
  <si>
    <t>SLC16A2 MCT8 XPCT</t>
  </si>
  <si>
    <t>MANBA MANB1</t>
  </si>
  <si>
    <t>DDOST KIAA0115 OST48 OK/SW-cl.45</t>
  </si>
  <si>
    <t>SERPINI2 MEPI PI14</t>
  </si>
  <si>
    <t>CPB2</t>
  </si>
  <si>
    <t>PLCH1 KIAA1069 PLCL3</t>
  </si>
  <si>
    <t>PROS1 PROS</t>
  </si>
  <si>
    <t>AHCY SAHH</t>
  </si>
  <si>
    <t>MACROD1 LRP16</t>
  </si>
  <si>
    <t>IGKV6D-21</t>
  </si>
  <si>
    <t>APOF</t>
  </si>
  <si>
    <t>NOX1 MOX1 NOH1</t>
  </si>
  <si>
    <t>IGLV3-21</t>
  </si>
  <si>
    <t>LEPR DB OBR</t>
  </si>
  <si>
    <t>KRT78 K5B KB40</t>
  </si>
  <si>
    <t>IGHV1-69</t>
  </si>
  <si>
    <t>CCS</t>
  </si>
  <si>
    <t>MERTK MER</t>
  </si>
  <si>
    <t>DMBT1 GP340</t>
  </si>
  <si>
    <t>TRIP4 RQT4</t>
  </si>
  <si>
    <t>HNRNPDL HNRPDL JKTBP</t>
  </si>
  <si>
    <t>ERCC4 ERCC11 XPF</t>
  </si>
  <si>
    <t>PKLR PK1 PKL</t>
  </si>
  <si>
    <t>CS</t>
  </si>
  <si>
    <t>MAG GMA</t>
  </si>
  <si>
    <t>HNRNPAB ABBP1 HNRPAB</t>
  </si>
  <si>
    <t>MARK3 CTAK1 EMK2</t>
  </si>
  <si>
    <t>GATM AGAT</t>
  </si>
  <si>
    <t>IGHV3-64</t>
  </si>
  <si>
    <t>SLC1A3 EAAT1 GLAST GLAST1</t>
  </si>
  <si>
    <t>HSPA14 HSP60 HSP70L1</t>
  </si>
  <si>
    <t>VPS36 C13orf9 EAP45 CGI-145</t>
  </si>
  <si>
    <t>PRMT1 HMT2 HRMT1L2 IR1B4</t>
  </si>
  <si>
    <t>GFAP</t>
  </si>
  <si>
    <t>CPT1A CPT1</t>
  </si>
  <si>
    <t>LCN2 HNL NGAL</t>
  </si>
  <si>
    <t>SEPTIN8 KIAA0202 SEPT8</t>
  </si>
  <si>
    <t>GNE GLCNE</t>
  </si>
  <si>
    <t>MASP1 CRARF CRARF1 PRSS5</t>
  </si>
  <si>
    <t>ATP5F1D ATP5D</t>
  </si>
  <si>
    <t>BCAS1 AIBC1 NABC1</t>
  </si>
  <si>
    <t>IGLV2-23</t>
  </si>
  <si>
    <t>TMEM43 UNQ2564/PRO6244</t>
  </si>
  <si>
    <t>TPD52L2</t>
  </si>
  <si>
    <t>P3H1 GROS1 LEPRE1 PSEC0109</t>
  </si>
  <si>
    <t>ABCC2 CMOAT CMOAT1 CMRP MRP2</t>
  </si>
  <si>
    <t>CPN1 ACBP</t>
  </si>
  <si>
    <t>RAB5C RABL</t>
  </si>
  <si>
    <t>NPM1 NPM</t>
  </si>
  <si>
    <t>COLEC12 CLP1 NSR2 SCARA4 SRCL</t>
  </si>
  <si>
    <t>LAMP1</t>
  </si>
  <si>
    <t>C6</t>
  </si>
  <si>
    <t>NMT1 NMT</t>
  </si>
  <si>
    <t>LIPF</t>
  </si>
  <si>
    <t>INPP5K PPS SKIP</t>
  </si>
  <si>
    <t>CNPY3 CTG4A ERDA5 PRAT4A TNRC5 HSPC084 UNQ1934/PRO4409</t>
  </si>
  <si>
    <t>FETUB</t>
  </si>
  <si>
    <t>PBLD MAWBP</t>
  </si>
  <si>
    <t>HADH HAD HAD1 HADHSC SCHAD</t>
  </si>
  <si>
    <t>WBP2</t>
  </si>
  <si>
    <t>SERPINB6 PI6 PTI</t>
  </si>
  <si>
    <t>LCAT</t>
  </si>
  <si>
    <t>POLR1E PAF53 PRAF1</t>
  </si>
  <si>
    <t>CYP51A1 CYP51</t>
  </si>
  <si>
    <t>BDH2 DHRS6 SDR15C1 UNQ6308/PRO20933</t>
  </si>
  <si>
    <t>WRNIP1 WHIP</t>
  </si>
  <si>
    <t>LEMD2</t>
  </si>
  <si>
    <t>ITGB4</t>
  </si>
  <si>
    <t>FCN2 FCNL</t>
  </si>
  <si>
    <t>JMJD6 KIAA0585 PSR PTDSR</t>
  </si>
  <si>
    <t>ARHGAP4 KIAA0131 RGC1 RHOGAP4</t>
  </si>
  <si>
    <t>ADD2 ADDB</t>
  </si>
  <si>
    <t>GNPDA1 GNPI HLN KIAA0060</t>
  </si>
  <si>
    <t>P4HB ERBA2L PDI PDIA1 PO4DB</t>
  </si>
  <si>
    <t>MSH3 DUC1 DUG</t>
  </si>
  <si>
    <t>ANXA5 ANX5 ENX2 PP4</t>
  </si>
  <si>
    <t>PKHD1L1</t>
  </si>
  <si>
    <t>CPE</t>
  </si>
  <si>
    <t>PPIA CYPA</t>
  </si>
  <si>
    <t>LGALS3BP M2BP</t>
  </si>
  <si>
    <t>CMPK1 CMK CMPK UCK UMK UMPK</t>
  </si>
  <si>
    <t>LCN1 VEGP</t>
  </si>
  <si>
    <t>ASMTL</t>
  </si>
  <si>
    <t>KPNB1 NTF97</t>
  </si>
  <si>
    <t>PTAR1</t>
  </si>
  <si>
    <t>SAMSN1 HACS1</t>
  </si>
  <si>
    <t>STARD10 SDCCAG28 CGI-52</t>
  </si>
  <si>
    <t>C8A</t>
  </si>
  <si>
    <t>CYP4F2</t>
  </si>
  <si>
    <t>NOS1</t>
  </si>
  <si>
    <t>SPG11 KIAA1840</t>
  </si>
  <si>
    <t>C2</t>
  </si>
  <si>
    <t>IGLV1-40</t>
  </si>
  <si>
    <t>SHROOM2 APXL</t>
  </si>
  <si>
    <t>PIKFYVE KIAA0981 PIP5K3</t>
  </si>
  <si>
    <t>B3GNT8 B3GALT7 BGALT15</t>
  </si>
  <si>
    <t>GSS</t>
  </si>
  <si>
    <t>PDE5A PDE5</t>
  </si>
  <si>
    <t>FBP1 FBP</t>
  </si>
  <si>
    <t>GMEB1</t>
  </si>
  <si>
    <t>CDC42BPG DMPK2</t>
  </si>
  <si>
    <t>FCGBP</t>
  </si>
  <si>
    <t>GNAQ GAQ</t>
  </si>
  <si>
    <t>DPYD</t>
  </si>
  <si>
    <t>DTNB</t>
  </si>
  <si>
    <t>RPRD1A P15RS</t>
  </si>
  <si>
    <t>ACOX3 BRCOX PRCOX</t>
  </si>
  <si>
    <t>STT3A ITM1 TMC</t>
  </si>
  <si>
    <t>PON3</t>
  </si>
  <si>
    <t>KRT4 CYK4</t>
  </si>
  <si>
    <t>SLC12A4 KCC1</t>
  </si>
  <si>
    <t>ADPGK PSEC0260</t>
  </si>
  <si>
    <t>GBA GC GLUC</t>
  </si>
  <si>
    <t>TKTL1 TKR TKT2</t>
  </si>
  <si>
    <t>MASP2</t>
  </si>
  <si>
    <t>SF3B4 SAP49</t>
  </si>
  <si>
    <t>ERI3 PINT1 PRNPIP PRNPIP1</t>
  </si>
  <si>
    <t>FLNB FLN1L FLN3 TABP TAP</t>
  </si>
  <si>
    <t>IGHV1-24</t>
  </si>
  <si>
    <t>TRADD</t>
  </si>
  <si>
    <t>GIT1</t>
  </si>
  <si>
    <t>MVP LRP</t>
  </si>
  <si>
    <t>HNF4A HNF4 NR2A1 TCF14</t>
  </si>
  <si>
    <t>TUBB TUBB5 OK/SW-cl.56</t>
  </si>
  <si>
    <t>SPP1 BNSP OPN PSEC0156</t>
  </si>
  <si>
    <t>RNPS1 LDC2</t>
  </si>
  <si>
    <t>EARS2 KIAA1970</t>
  </si>
  <si>
    <t>IGLV3-10</t>
  </si>
  <si>
    <t>PITHD1 C1orf128 AD039 HT014 PP603</t>
  </si>
  <si>
    <t>BTD</t>
  </si>
  <si>
    <t>CHCHD3 MIC19 MINOS3</t>
  </si>
  <si>
    <t>VASP</t>
  </si>
  <si>
    <t>OSBPL5 KIAA1534 OBPH1 ORP5</t>
  </si>
  <si>
    <t>FKBP2 FKBP13</t>
  </si>
  <si>
    <t>USP14 TGT</t>
  </si>
  <si>
    <t>NDUFB4</t>
  </si>
  <si>
    <t>VCAN CSPG2</t>
  </si>
  <si>
    <t>H2AC20 H2AFQ HIST2H2AC</t>
  </si>
  <si>
    <t>PRG4 MSF SZP</t>
  </si>
  <si>
    <t>TLN2 KIAA0320</t>
  </si>
  <si>
    <t>FIS1 TTC11 CGI-135</t>
  </si>
  <si>
    <t>SLC25A13</t>
  </si>
  <si>
    <t>MCEMP1 C19orf59</t>
  </si>
  <si>
    <t>PDZK1IP1 MAP17</t>
  </si>
  <si>
    <t>MRPL17 LIP2</t>
  </si>
  <si>
    <t>FARP1 CDEP PLEKHC2</t>
  </si>
  <si>
    <t>DLG1</t>
  </si>
  <si>
    <t>CPB1 CPB PCPB</t>
  </si>
  <si>
    <t>SYMPK SPK</t>
  </si>
  <si>
    <t>SECTM1 K12</t>
  </si>
  <si>
    <t>ANXA9 ANX31</t>
  </si>
  <si>
    <t>BICDL2 BICDR2 CCDC64B</t>
  </si>
  <si>
    <t>FAT4 CDHF14 FATJ Nbla00548</t>
  </si>
  <si>
    <t>CNTFR</t>
  </si>
  <si>
    <t>AGR3 BCMP11 PDIA18 UNQ642/PRO1272</t>
  </si>
  <si>
    <t>RPS12</t>
  </si>
  <si>
    <t>RARRES1 PEIG1 TIG1</t>
  </si>
  <si>
    <t>DCD AIDD DSEP</t>
  </si>
  <si>
    <t>NOP58 NOL5 NOP5 HSPC120</t>
  </si>
  <si>
    <t>OLFM1 NOE1 NOEL1</t>
  </si>
  <si>
    <t>CRK</t>
  </si>
  <si>
    <t>ACTN1</t>
  </si>
  <si>
    <t>FDXR ADXR</t>
  </si>
  <si>
    <t>LAMA2 LAMM</t>
  </si>
  <si>
    <t>FBLN1 PP213</t>
  </si>
  <si>
    <t>PREPL KIAA0436</t>
  </si>
  <si>
    <t>ADGRL4 ELTD1 ETL UNQ202/PRO228</t>
  </si>
  <si>
    <t>NPLOC4 KIAA1499 NPL4</t>
  </si>
  <si>
    <t>IGHV1-69D</t>
  </si>
  <si>
    <t>FCN1 FCNM</t>
  </si>
  <si>
    <t>BLMH</t>
  </si>
  <si>
    <t>TXNIP VDUP1</t>
  </si>
  <si>
    <t>PGPEP1 PGPI</t>
  </si>
  <si>
    <t>ICAM1</t>
  </si>
  <si>
    <t>SUPT5H SPT5 SPT5H</t>
  </si>
  <si>
    <t>PSMC5 SUG1</t>
  </si>
  <si>
    <t>MYDGF C19orf10</t>
  </si>
  <si>
    <t>ATG2A KIAA0404</t>
  </si>
  <si>
    <t>HDAC6 KIAA0901 JM21</t>
  </si>
  <si>
    <t>CELA3B ELA3B</t>
  </si>
  <si>
    <t>IGHV1-69-2</t>
  </si>
  <si>
    <t>ZNF512B KIAA1196</t>
  </si>
  <si>
    <t>DPP4 ADCP2 CD26</t>
  </si>
  <si>
    <t>USP7 HAUSP</t>
  </si>
  <si>
    <t>CBL CBL2 RNF55</t>
  </si>
  <si>
    <t>AKR1B10 AKR1B11</t>
  </si>
  <si>
    <t>EPCAM GA733-2 M1S2 M4S1 MIC18 TACSTD1 TROP1</t>
  </si>
  <si>
    <t>YWHAG</t>
  </si>
  <si>
    <t>ESD</t>
  </si>
  <si>
    <t>SERPINA7 TBG</t>
  </si>
  <si>
    <t>EPS8L3 EPS8R3</t>
  </si>
  <si>
    <t>LBP</t>
  </si>
  <si>
    <t>NEFL NF68 NFL</t>
  </si>
  <si>
    <t>PI16 CRISP9 PSPBP PSEC0164 UNQ289/PRO328</t>
  </si>
  <si>
    <t>CILP UNQ602/PRO1188</t>
  </si>
  <si>
    <t>BLVRB FLR</t>
  </si>
  <si>
    <t>STRIP1 FAM40A KIAA1761</t>
  </si>
  <si>
    <t>OGN OIF SLRR3A</t>
  </si>
  <si>
    <t>DYNC1I2 DNCI2 DNCIC2</t>
  </si>
  <si>
    <t>ASPSCR1 ASPL RCC17 TUG UBXD9 UBXN9</t>
  </si>
  <si>
    <t>CNDP1 CN1 CPGL2 UNQ1915/PRO4380</t>
  </si>
  <si>
    <t>UTP15</t>
  </si>
  <si>
    <t>ARMCX1 ALEX1 AD032</t>
  </si>
  <si>
    <t>ICAM2</t>
  </si>
  <si>
    <t>IGFBP3 IBP3</t>
  </si>
  <si>
    <t>CNST C1orf71</t>
  </si>
  <si>
    <t>PGAM1 PGAMA CDABP0006</t>
  </si>
  <si>
    <t>DHX34 DDX34 KIAA0134</t>
  </si>
  <si>
    <t>EIF4E EIF4EL1 EIF4F</t>
  </si>
  <si>
    <t>SP100</t>
  </si>
  <si>
    <t>GGH</t>
  </si>
  <si>
    <t>TACO1 CCDC44 PRO0477</t>
  </si>
  <si>
    <t>DCAKD</t>
  </si>
  <si>
    <t>SLC9A3R1 NHERF NHERF1</t>
  </si>
  <si>
    <t>S100A8 CAGA CFAG MRP8</t>
  </si>
  <si>
    <t>DHX30 DDX30 KIAA0890</t>
  </si>
  <si>
    <t>CEBPZ CBF2</t>
  </si>
  <si>
    <t>ADARB1 ADAR2 DRADA2 RED1</t>
  </si>
  <si>
    <t>ELOVL1 SSC1 CGI-88</t>
  </si>
  <si>
    <t>TCOF1</t>
  </si>
  <si>
    <t>PTPRZ1 HTPZP2 PTPRZ PTPRZ2 PTPZ</t>
  </si>
  <si>
    <t>QSOX1 QSCN6 UNQ2520/PRO6013</t>
  </si>
  <si>
    <t>HRNR S100A18</t>
  </si>
  <si>
    <t>PTK2B FAK2 PYK2 RAFTK</t>
  </si>
  <si>
    <t>CCDC93</t>
  </si>
  <si>
    <t>PIGR</t>
  </si>
  <si>
    <t>CORO1C CRN2 CRNN4</t>
  </si>
  <si>
    <t>HLA-A HLAA</t>
  </si>
  <si>
    <t>NUP133</t>
  </si>
  <si>
    <t>KBTBD11 CMLAP KIAA0711 KLHDC7C</t>
  </si>
  <si>
    <t>ANP32E</t>
  </si>
  <si>
    <t>IGKV1D-8</t>
  </si>
  <si>
    <t>PKM OIP3 PK2 PK3 PKM2</t>
  </si>
  <si>
    <t>CARD9</t>
  </si>
  <si>
    <t>CNP</t>
  </si>
  <si>
    <t>NAGK</t>
  </si>
  <si>
    <t>CAVIN2 SDPR</t>
  </si>
  <si>
    <t>PIK3IP1 HGFL</t>
  </si>
  <si>
    <t>MYH9</t>
  </si>
  <si>
    <t>ASS1 ASS</t>
  </si>
  <si>
    <t>SPTA1 SPTA</t>
  </si>
  <si>
    <t>SCIN KIAA1905</t>
  </si>
  <si>
    <t>HMGB2 HMG2</t>
  </si>
  <si>
    <t>RHOG ARHG</t>
  </si>
  <si>
    <t>PLTP</t>
  </si>
  <si>
    <t>EIF4A2 DDX2B EIF4F</t>
  </si>
  <si>
    <t>IGKV1-17</t>
  </si>
  <si>
    <t>FPGT GFPP</t>
  </si>
  <si>
    <t>S100A11 MLN70 S100C</t>
  </si>
  <si>
    <t>COL5A2</t>
  </si>
  <si>
    <t>MUC1 PUM</t>
  </si>
  <si>
    <t>AKTIP FTS</t>
  </si>
  <si>
    <t>CPN2 ACBP</t>
  </si>
  <si>
    <t>ASL</t>
  </si>
  <si>
    <t>EPHX1 EPHX EPOX</t>
  </si>
  <si>
    <t>KRT73 K6IRS3 KB36 KRT6IRS3</t>
  </si>
  <si>
    <t>LSP1 WP34</t>
  </si>
  <si>
    <t>FLOT1</t>
  </si>
  <si>
    <t>IGHV1-8</t>
  </si>
  <si>
    <t>ITM2B BRI BRI2</t>
  </si>
  <si>
    <t>MYLK MLCK MLCK1 MYLK1</t>
  </si>
  <si>
    <t>S100P S100E</t>
  </si>
  <si>
    <t>FCGR3A CD16A FCG3 FCGR3 IGFR3</t>
  </si>
  <si>
    <t>GNAT3</t>
  </si>
  <si>
    <t>FCN3 FCNH HAKA1</t>
  </si>
  <si>
    <t>C4BPB</t>
  </si>
  <si>
    <t>FERMT2 KIND2 MIG2 PLEKHC1</t>
  </si>
  <si>
    <t>CA1</t>
  </si>
  <si>
    <t>RNASEH2C AYP1</t>
  </si>
  <si>
    <t>CADM3 IGSF4B NECL1 SYNCAM3 TSLL1 UNQ225/PRO258</t>
  </si>
  <si>
    <t>ADIPOQ ACDC ACRP30 APM1 GBP28</t>
  </si>
  <si>
    <t>CTBS CTB</t>
  </si>
  <si>
    <t>ATP13A1 ATP13A KIAA1825 CGI-152</t>
  </si>
  <si>
    <t>XPOT</t>
  </si>
  <si>
    <t>PLBD2</t>
  </si>
  <si>
    <t>SAMD9L C7orf6 DRIF2 KIAA2005 UEF</t>
  </si>
  <si>
    <t>RPS6 OK/SW-cl.2</t>
  </si>
  <si>
    <t>PLXNB2 KIAA0315</t>
  </si>
  <si>
    <t>HIBCH</t>
  </si>
  <si>
    <t>PFN2</t>
  </si>
  <si>
    <t>ETFDH</t>
  </si>
  <si>
    <t>NPEPPS PSA</t>
  </si>
  <si>
    <t>OPCML IGLON1 OBCAM</t>
  </si>
  <si>
    <t>ZC3HAV1 ZC3HDC2 PRO1677</t>
  </si>
  <si>
    <t>CST3</t>
  </si>
  <si>
    <t>GNS</t>
  </si>
  <si>
    <t>INO80 INO80A INOC1 KIAA1259</t>
  </si>
  <si>
    <t>KRT36 HHA6 HKA6 KRTHA6</t>
  </si>
  <si>
    <t>HSPA4 APG2</t>
  </si>
  <si>
    <t>PZP CPAMD6</t>
  </si>
  <si>
    <t>PTPRM PTPRL1</t>
  </si>
  <si>
    <t>F13A1 F13A</t>
  </si>
  <si>
    <t>SRC SRC1</t>
  </si>
  <si>
    <t>HSPA8 HSC70 HSP73 HSPA10</t>
  </si>
  <si>
    <t>TXNDC17 TXNL5</t>
  </si>
  <si>
    <t>NCBP1 CBP80 NCBP</t>
  </si>
  <si>
    <t>IGLV3-27</t>
  </si>
  <si>
    <t>FUS TLS</t>
  </si>
  <si>
    <t>H6PD GDH</t>
  </si>
  <si>
    <t>IGHV3-9</t>
  </si>
  <si>
    <t>SHBG</t>
  </si>
  <si>
    <t>C5 CPAMD4</t>
  </si>
  <si>
    <t>MMP7 MPSL1 PUMP1</t>
  </si>
  <si>
    <t>ARIH1 ARI MOP6 UBCH7BP HUSSY-27</t>
  </si>
  <si>
    <t>EPB41 E41P</t>
  </si>
  <si>
    <t>IGKV2D-29</t>
  </si>
  <si>
    <t>GNAS GNAS1 GSP</t>
  </si>
  <si>
    <t>CHID1 GL008 PSEC0104 SB139</t>
  </si>
  <si>
    <t>MAT2A AMS2 MATA2</t>
  </si>
  <si>
    <t>BLOC1S4 CNO</t>
  </si>
  <si>
    <t>GCLM GLCLR</t>
  </si>
  <si>
    <t>SFPQ PSF</t>
  </si>
  <si>
    <t>ZYX</t>
  </si>
  <si>
    <t>NEFM NEF3 NFM</t>
  </si>
  <si>
    <t>PSMB4 PROS26</t>
  </si>
  <si>
    <t>DHX16 DBP2 DDX16 KIAA0577 PRP2</t>
  </si>
  <si>
    <t>MYH3</t>
  </si>
  <si>
    <t>PRKACA PKACA</t>
  </si>
  <si>
    <t>RECK ST15</t>
  </si>
  <si>
    <t>TRAF2 TRAP3</t>
  </si>
  <si>
    <t>F13B</t>
  </si>
  <si>
    <t>CD14</t>
  </si>
  <si>
    <t>IGLV4-69</t>
  </si>
  <si>
    <t>UBE2I UBC9 UBCE9</t>
  </si>
  <si>
    <t>GP2</t>
  </si>
  <si>
    <t>IGKV1D-17</t>
  </si>
  <si>
    <t>ACE DCP DCP1</t>
  </si>
  <si>
    <t>EMC1 KIAA0090 PSEC0263</t>
  </si>
  <si>
    <t>CFD DF PFD</t>
  </si>
  <si>
    <t>RBM3 RNPL</t>
  </si>
  <si>
    <t>CASR GPRC2A PCAR1</t>
  </si>
  <si>
    <t>RELN</t>
  </si>
  <si>
    <t>UGT8 CGT UGT4</t>
  </si>
  <si>
    <t>TBC1D5 KIAA0210</t>
  </si>
  <si>
    <t>KIF13B GAKIN KIAA0639</t>
  </si>
  <si>
    <t>ME1</t>
  </si>
  <si>
    <t>BMP1 PCOLC</t>
  </si>
  <si>
    <t>RNF123 KPC1 FP1477</t>
  </si>
  <si>
    <t>F5</t>
  </si>
  <si>
    <t>ILF2 NF45 PRO3063</t>
  </si>
  <si>
    <t>VTI1B VTI1 VTI1L VTI1L1 VTI2</t>
  </si>
  <si>
    <t>HK1</t>
  </si>
  <si>
    <t>ANXA2P2 ANX2L2 ANX2P2 LPC2B</t>
  </si>
  <si>
    <t>MVD MPD</t>
  </si>
  <si>
    <t>KRT6B K6B KRTL1</t>
  </si>
  <si>
    <t>SIPA1 SPA1</t>
  </si>
  <si>
    <t>PRKDC HYRC HYRC1</t>
  </si>
  <si>
    <t>HSP90AB1 HSP90B HSPC2 HSPCB</t>
  </si>
  <si>
    <t>SYNE2 KIAA1011 NUA</t>
  </si>
  <si>
    <t>PCYOX1 KIAA0908 PCL1 UNQ597/PRO1183</t>
  </si>
  <si>
    <t>CYBB NOX2</t>
  </si>
  <si>
    <t>UMOD</t>
  </si>
  <si>
    <t>PRR36</t>
  </si>
  <si>
    <t>CADM1 IGSF4 IGSF4A NECL2 SYNCAM TSLC1</t>
  </si>
  <si>
    <t>GBE1</t>
  </si>
  <si>
    <t>GCNT3</t>
  </si>
  <si>
    <t>HEG1 KIAA1237</t>
  </si>
  <si>
    <t>OLFM4 GW112 UNQ362/PRO698</t>
  </si>
  <si>
    <t>KIF2A KIF2 KNS2</t>
  </si>
  <si>
    <t>APOC4</t>
  </si>
  <si>
    <t>PRRT3 UNQ5823/PRO19642</t>
  </si>
  <si>
    <t>CFHR3 CFHL3 FHR3</t>
  </si>
  <si>
    <t>APBB1 FE65 RIR</t>
  </si>
  <si>
    <t>TNC HXB</t>
  </si>
  <si>
    <t>RBM12B</t>
  </si>
  <si>
    <t>PTMA TMSA</t>
  </si>
  <si>
    <t>IGHV3-66</t>
  </si>
  <si>
    <t>KRT1 KRTA</t>
  </si>
  <si>
    <t>LMTK2 AATYK2 BREK KIAA1079 KPI2 LMR2</t>
  </si>
  <si>
    <t>CEL BAL</t>
  </si>
  <si>
    <t>F11</t>
  </si>
  <si>
    <t>PAXX C9orf142 XLS</t>
  </si>
  <si>
    <t>SERPINA10 ZPI UNQ707/PRO1358</t>
  </si>
  <si>
    <t>PACS2 KIAA0602 PACS1L</t>
  </si>
  <si>
    <t>CAPZB</t>
  </si>
  <si>
    <t>TGFBI BIGH3</t>
  </si>
  <si>
    <t>SELENBP1 SBP</t>
  </si>
  <si>
    <t>CRISP3</t>
  </si>
  <si>
    <t>TMEM198</t>
  </si>
  <si>
    <t>PRDX2 NKEFB TDPX1</t>
  </si>
  <si>
    <t>ITGA2B GP2B ITGAB</t>
  </si>
  <si>
    <t>CFI IF</t>
  </si>
  <si>
    <t>AZU1</t>
  </si>
  <si>
    <t>CPA4 CPA3 UNQ694/PRO1339</t>
  </si>
  <si>
    <t>CAPZA1</t>
  </si>
  <si>
    <t>CRP PTX1</t>
  </si>
  <si>
    <t>RBMX HNRPG RBMXP1</t>
  </si>
  <si>
    <t>B2M CDABP0092 HDCMA22P</t>
  </si>
  <si>
    <t>EHBP1 KIAA0903 NACSIN</t>
  </si>
  <si>
    <t>AARS2 AARSL KIAA1270</t>
  </si>
  <si>
    <t>CFHR5 CFHL5 FHR5</t>
  </si>
  <si>
    <t>IGKV1-8</t>
  </si>
  <si>
    <t>YLPM1 C14orf170 ZAP3</t>
  </si>
  <si>
    <t>CNPY2 MSAP TMEM4 ZSIG9 UNQ1943/PRO4426</t>
  </si>
  <si>
    <t>UBA7 UBE1L UBE2</t>
  </si>
  <si>
    <t>SORBS3 SCAM1</t>
  </si>
  <si>
    <t>IMPA1 IMPA</t>
  </si>
  <si>
    <t>ANKIB1 KIAA1386</t>
  </si>
  <si>
    <t>ZBTB20 DPZF ZNF288</t>
  </si>
  <si>
    <t>SEC61A1 SEC61A</t>
  </si>
  <si>
    <t>MYG1 C12orf10</t>
  </si>
  <si>
    <t>TUBA4A TUBA1</t>
  </si>
  <si>
    <t>HBG2</t>
  </si>
  <si>
    <t>SRGAP2 ARHGAP34 FNBP2 KIAA0456 SRGAP2A</t>
  </si>
  <si>
    <t>ATAT1 C6orf134 MEC17 Nbla00487</t>
  </si>
  <si>
    <t>PAPLN UNQ2420/PRO4977</t>
  </si>
  <si>
    <t>DENND4C C9orf55 C9orf55B</t>
  </si>
  <si>
    <t>NELL2 NRP2</t>
  </si>
  <si>
    <t>LAMA4</t>
  </si>
  <si>
    <t>CCDC6 D10S170 TST1</t>
  </si>
  <si>
    <t>SERPINB9 PI9</t>
  </si>
  <si>
    <t>LSM8</t>
  </si>
  <si>
    <t>HIF1AN FIH1</t>
  </si>
  <si>
    <t>CUTA ACHAP C6orf82</t>
  </si>
  <si>
    <t>PFN1</t>
  </si>
  <si>
    <t>DSC3 CDHF3 DSC4</t>
  </si>
  <si>
    <t>MST1 D3F15S2 DNF15S2 HGFL</t>
  </si>
  <si>
    <t>ILVBL AHAS HACL2</t>
  </si>
  <si>
    <t>KRT20</t>
  </si>
  <si>
    <t>NUP205 C7orf14 KIAA0225</t>
  </si>
  <si>
    <t>NCSTN KIAA0253 UNQ1874/PRO4317</t>
  </si>
  <si>
    <t>KRT77 KRT1B</t>
  </si>
  <si>
    <t>KRT75 K6HF KB18</t>
  </si>
  <si>
    <t>PDHB PHE1B</t>
  </si>
  <si>
    <t>KTN1 CG1 KIAA0004</t>
  </si>
  <si>
    <t>ACTR2 ARP2</t>
  </si>
  <si>
    <t>PROC</t>
  </si>
  <si>
    <t>CPA2</t>
  </si>
  <si>
    <t>WASHC2A FAM21A FAM21B</t>
  </si>
  <si>
    <t>TUBA1B</t>
  </si>
  <si>
    <t>MAPK1 ERK2 PRKM1 PRKM2</t>
  </si>
  <si>
    <t>APLP2 APPL2</t>
  </si>
  <si>
    <t>SLC13A2 NADC1 SDCT1</t>
  </si>
  <si>
    <t>C2CD5 CDP138 KIAA0528</t>
  </si>
  <si>
    <t>GAPDH GAPD CDABP0047 OK/SW-cl.12</t>
  </si>
  <si>
    <t>PGLS</t>
  </si>
  <si>
    <t>TFRC</t>
  </si>
  <si>
    <t>APMAP C20orf3 UNQ1869/PRO4305</t>
  </si>
  <si>
    <t>FZD6</t>
  </si>
  <si>
    <t>YWHAQ</t>
  </si>
  <si>
    <t>RETSAT PPSIG UNQ439/PRO872</t>
  </si>
  <si>
    <t>UBAP2L KIAA0144 NICE4</t>
  </si>
  <si>
    <t>FBP2</t>
  </si>
  <si>
    <t>PSMC4 MIP224 TBP7</t>
  </si>
  <si>
    <t>DBH</t>
  </si>
  <si>
    <t>PTGDS PDS</t>
  </si>
  <si>
    <t>GLS GLS1 KIAA0838</t>
  </si>
  <si>
    <t>NEO1 IGDCC2 NGN</t>
  </si>
  <si>
    <t>AKAP9 AKAP350 AKAP450 KIAA0803</t>
  </si>
  <si>
    <t>FBXO4 FBX4</t>
  </si>
  <si>
    <t>LGALS1</t>
  </si>
  <si>
    <t>NRXN2 KIAA0921</t>
  </si>
  <si>
    <t>CNOT11 C2orf29 C40</t>
  </si>
  <si>
    <t>AAK1 KIAA1048</t>
  </si>
  <si>
    <t>HEXB HCC7</t>
  </si>
  <si>
    <t>CLEC3B TNA</t>
  </si>
  <si>
    <t>RIMBP2 KIAA0318 RBP2</t>
  </si>
  <si>
    <t>PIP GCDFP15 GPIP4</t>
  </si>
  <si>
    <t>PTPRG PTPG</t>
  </si>
  <si>
    <t>LNPK KIAA1715 LNP</t>
  </si>
  <si>
    <t>HSDL2 C9orf99 SDR13C1</t>
  </si>
  <si>
    <t>HABP2 HGFAL PHBP</t>
  </si>
  <si>
    <t>TMBIM1 LFG3 RECS1 PP1201 PSEC0158</t>
  </si>
  <si>
    <t>GPD1</t>
  </si>
  <si>
    <t>CDH6</t>
  </si>
  <si>
    <t>ANGPTL3 ANGPT5 UNQ153/PRO179</t>
  </si>
  <si>
    <t>DNAJC5 CLN4</t>
  </si>
  <si>
    <t>PSMD9</t>
  </si>
  <si>
    <t>GIT2 KIAA0148</t>
  </si>
  <si>
    <t>PSMD11</t>
  </si>
  <si>
    <t>DDX18 cPERP-D</t>
  </si>
  <si>
    <t>ANTXR2 CMG2</t>
  </si>
  <si>
    <t>HLA-B HLAB</t>
  </si>
  <si>
    <t>HYAL1 LUCA1</t>
  </si>
  <si>
    <t>TFPI LACI TFPI1</t>
  </si>
  <si>
    <t>SULT1C2 SULT1C1</t>
  </si>
  <si>
    <t>GP1BA</t>
  </si>
  <si>
    <t>H2BC12 H2BFT HIRIP1 HIST1H2BK</t>
  </si>
  <si>
    <t>VSIG4 CRIg Z39IG UNQ317/PRO362</t>
  </si>
  <si>
    <t>OSBPL11 ORP11 OSBP12</t>
  </si>
  <si>
    <t>PRDX6 AOP2 KIAA0106</t>
  </si>
  <si>
    <t>IGLV5-45</t>
  </si>
  <si>
    <t>LDHB</t>
  </si>
  <si>
    <t>LYVE1 CRSBP1 HAR XLKD1 UNQ230/PRO263</t>
  </si>
  <si>
    <t>EPS15 AF1P</t>
  </si>
  <si>
    <t>RRAS</t>
  </si>
  <si>
    <t>ZNF292 KIAA0530</t>
  </si>
  <si>
    <t>CPNE8</t>
  </si>
  <si>
    <t>IGHV2-5</t>
  </si>
  <si>
    <t>TBK1 NAK</t>
  </si>
  <si>
    <t>BAAT</t>
  </si>
  <si>
    <t>MBL2 COLEC1 MBL</t>
  </si>
  <si>
    <t>THBS1 TSP TSP1</t>
  </si>
  <si>
    <t>RAB14</t>
  </si>
  <si>
    <t>CGREF1 CGR11</t>
  </si>
  <si>
    <t>COL18A1</t>
  </si>
  <si>
    <t>LCP1 PLS2</t>
  </si>
  <si>
    <t>ICOSLG B7H2 B7RP1 ICOSL KIAA0653</t>
  </si>
  <si>
    <t>NADK</t>
  </si>
  <si>
    <t>CHGB SCG1</t>
  </si>
  <si>
    <t>AP2B1 ADTB2 CLAPB1</t>
  </si>
  <si>
    <t>PROCR EPCR</t>
  </si>
  <si>
    <t>MGLL</t>
  </si>
  <si>
    <t>PROZ</t>
  </si>
  <si>
    <t>TOR4A C9orf167</t>
  </si>
  <si>
    <t>MCAM MUC18</t>
  </si>
  <si>
    <t>HSP90AA1 HSP90A HSPC1 HSPCA</t>
  </si>
  <si>
    <t>CD36 GP3B GP4</t>
  </si>
  <si>
    <t>CCDC126 UNQ786/PRO1605</t>
  </si>
  <si>
    <t>COMP</t>
  </si>
  <si>
    <t>HSPG2</t>
  </si>
  <si>
    <t>CSF1</t>
  </si>
  <si>
    <t>HSPB11 C1orf41 IFT25 HSPC034</t>
  </si>
  <si>
    <t>PARVB CGI-56</t>
  </si>
  <si>
    <t>TRA2A</t>
  </si>
  <si>
    <t>IGHV2-26</t>
  </si>
  <si>
    <t>PHYKPL AGXT2L2 PP9286</t>
  </si>
  <si>
    <t>MRPS25 RPMS25</t>
  </si>
  <si>
    <t>CD93 C1QR1 MXRA4</t>
  </si>
  <si>
    <t>OAS3 P/OKcl.4</t>
  </si>
  <si>
    <t>PLXDC1 TEM3 TEM7</t>
  </si>
  <si>
    <t>EPRS1 EPRS GLNS PARS QARS QPRS PIG32</t>
  </si>
  <si>
    <t>CAT</t>
  </si>
  <si>
    <t>MTOR FRAP FRAP1 FRAP2 RAFT1 RAPT1</t>
  </si>
  <si>
    <t>CNOT9 RCD1 RQCD1</t>
  </si>
  <si>
    <t>LAMP2</t>
  </si>
  <si>
    <t>KRT6A K6A KRT6D</t>
  </si>
  <si>
    <t>AOC3 VAP1</t>
  </si>
  <si>
    <t>KRT9</t>
  </si>
  <si>
    <t>IGHE</t>
  </si>
  <si>
    <t>DCPS DCS1 HINT5 HSPC015</t>
  </si>
  <si>
    <t>CAMP CAP18 FALL39 HSD26</t>
  </si>
  <si>
    <t>ITGB3 GP3A</t>
  </si>
  <si>
    <t>VCL</t>
  </si>
  <si>
    <t>BTAF1</t>
  </si>
  <si>
    <t>PSPC1</t>
  </si>
  <si>
    <t>DTYMK</t>
  </si>
  <si>
    <t>RIPOR1</t>
  </si>
  <si>
    <t>GFM1</t>
  </si>
  <si>
    <t>TF</t>
  </si>
  <si>
    <t>IGKV2-29</t>
  </si>
  <si>
    <t>HNRNPD</t>
  </si>
  <si>
    <t>DES</t>
  </si>
  <si>
    <t>C3</t>
  </si>
  <si>
    <t>COPS2</t>
  </si>
  <si>
    <t>ORC2</t>
  </si>
  <si>
    <t>ITIH1</t>
  </si>
  <si>
    <t>APOA1</t>
  </si>
  <si>
    <t>UCHL1</t>
  </si>
  <si>
    <t>A2M</t>
  </si>
  <si>
    <t>HPX</t>
  </si>
  <si>
    <t>DIP2B</t>
  </si>
  <si>
    <t>SERPINC1</t>
  </si>
  <si>
    <t>VPS4A</t>
  </si>
  <si>
    <t>IGKV2D-26</t>
  </si>
  <si>
    <t>IGLL1</t>
  </si>
  <si>
    <t>PDXDC2P</t>
  </si>
  <si>
    <t>RBP4</t>
  </si>
  <si>
    <t>BMS1</t>
  </si>
  <si>
    <t>IGKV3-7</t>
  </si>
  <si>
    <t>KNG1</t>
  </si>
  <si>
    <t>ACACB</t>
  </si>
  <si>
    <t>TAGLN</t>
  </si>
  <si>
    <t>FGB</t>
  </si>
  <si>
    <t>EPB41L5</t>
  </si>
  <si>
    <t>DMKN</t>
  </si>
  <si>
    <t>CLU</t>
  </si>
  <si>
    <t>GABBR1</t>
  </si>
  <si>
    <t>PTMA</t>
  </si>
  <si>
    <t>SMARCA4</t>
  </si>
  <si>
    <t>ARHGEF2</t>
  </si>
  <si>
    <t>SMARCA2</t>
  </si>
  <si>
    <t>SERPINA1</t>
  </si>
  <si>
    <t>RNASEH2C</t>
  </si>
  <si>
    <t>CDK11A</t>
  </si>
  <si>
    <t>CDK11B</t>
  </si>
  <si>
    <t>NDUFA9</t>
  </si>
  <si>
    <t>ITIH4</t>
  </si>
  <si>
    <t>RASA4</t>
  </si>
  <si>
    <t>BAG6</t>
  </si>
  <si>
    <t>CNPY3</t>
  </si>
  <si>
    <t>PDE5A</t>
  </si>
  <si>
    <t>AFM</t>
  </si>
  <si>
    <t>SERPINA6</t>
  </si>
  <si>
    <t>FN1</t>
  </si>
  <si>
    <t>SERPINB13</t>
  </si>
  <si>
    <t>FKBP4</t>
  </si>
  <si>
    <t>OCIAD2</t>
  </si>
  <si>
    <t>C4B</t>
  </si>
  <si>
    <t>ADH1A</t>
  </si>
  <si>
    <t>ADH1C</t>
  </si>
  <si>
    <t>PON1</t>
  </si>
  <si>
    <t>NOL6</t>
  </si>
  <si>
    <t>AKR1C1</t>
  </si>
  <si>
    <t>ACTA1</t>
  </si>
  <si>
    <t>C4A</t>
  </si>
  <si>
    <t>HNRNPCL1</t>
  </si>
  <si>
    <t>HNRNPCL2</t>
  </si>
  <si>
    <t>HNRNPCL3</t>
  </si>
  <si>
    <t>HNRNPCL4</t>
  </si>
  <si>
    <t>APOE</t>
  </si>
  <si>
    <t>TALDO1</t>
  </si>
  <si>
    <t>NOP2</t>
  </si>
  <si>
    <t>GLS</t>
  </si>
  <si>
    <t>PPP1R9B</t>
  </si>
  <si>
    <t>LAMA3</t>
  </si>
  <si>
    <t>FDPS</t>
  </si>
  <si>
    <t>NLRX1</t>
  </si>
  <si>
    <t>ELP1</t>
  </si>
  <si>
    <t>PZP</t>
  </si>
  <si>
    <t>TTR</t>
  </si>
  <si>
    <t>ATAD3C</t>
  </si>
  <si>
    <t>APCS</t>
  </si>
  <si>
    <t>RBBP5</t>
  </si>
  <si>
    <t>OIT3</t>
  </si>
  <si>
    <t>GNAO1</t>
  </si>
  <si>
    <t>AKR1C4</t>
  </si>
  <si>
    <t>IGKV2D-30</t>
  </si>
  <si>
    <t>ACTC1</t>
  </si>
  <si>
    <t>UBA6</t>
  </si>
  <si>
    <t>AKR7L</t>
  </si>
  <si>
    <t>ACTB</t>
  </si>
  <si>
    <t>ACTG1</t>
  </si>
  <si>
    <t>PHGDH</t>
  </si>
  <si>
    <t>YLPM1</t>
  </si>
  <si>
    <t>SMAD1</t>
  </si>
  <si>
    <t>SMAD5</t>
  </si>
  <si>
    <t>SMAD9</t>
  </si>
  <si>
    <t>TIMM44</t>
  </si>
  <si>
    <t>POSTN</t>
  </si>
  <si>
    <t>OXCT2</t>
  </si>
  <si>
    <t>IGHV3-23</t>
  </si>
  <si>
    <t>SET</t>
  </si>
  <si>
    <t>SETSIP</t>
  </si>
  <si>
    <t>C5</t>
  </si>
  <si>
    <t>ORM1</t>
  </si>
  <si>
    <t>GGT1</t>
  </si>
  <si>
    <t>GGT2</t>
  </si>
  <si>
    <t>GGT3P</t>
  </si>
  <si>
    <t>SLC16A2</t>
  </si>
  <si>
    <t>AKR7A3</t>
  </si>
  <si>
    <t>CHL1</t>
  </si>
  <si>
    <t>EXOC3</t>
  </si>
  <si>
    <t>CD93</t>
  </si>
  <si>
    <t>BCAR1</t>
  </si>
  <si>
    <t>TLK1</t>
  </si>
  <si>
    <t>CPN2</t>
  </si>
  <si>
    <t>CYFIP1</t>
  </si>
  <si>
    <t>FGG</t>
  </si>
  <si>
    <t>BUB3</t>
  </si>
  <si>
    <t>IGLC7</t>
  </si>
  <si>
    <t>MGAM</t>
  </si>
  <si>
    <t>CFH</t>
  </si>
  <si>
    <t>CFHR1</t>
  </si>
  <si>
    <t>MAP1A</t>
  </si>
  <si>
    <t>PGLYRP2</t>
  </si>
  <si>
    <t>MYL4</t>
  </si>
  <si>
    <t>ATP12A</t>
  </si>
  <si>
    <t>CLEC3B</t>
  </si>
  <si>
    <t>MRPS18B</t>
  </si>
  <si>
    <t>NOL9</t>
  </si>
  <si>
    <t>GSTM1</t>
  </si>
  <si>
    <t>GSTM4</t>
  </si>
  <si>
    <t>FLRT3</t>
  </si>
  <si>
    <t>IGKV3-11</t>
  </si>
  <si>
    <t>LGALS3BP</t>
  </si>
  <si>
    <t>KRT6A</t>
  </si>
  <si>
    <t>IGHV3-30-3</t>
  </si>
  <si>
    <t>IGHV3-30-5</t>
  </si>
  <si>
    <t>PROS1</t>
  </si>
  <si>
    <t>CPT1A</t>
  </si>
  <si>
    <t>TRAF2</t>
  </si>
  <si>
    <t>CPSF4</t>
  </si>
  <si>
    <t>IGLC6</t>
  </si>
  <si>
    <t>APOH</t>
  </si>
  <si>
    <t>GSTM2</t>
  </si>
  <si>
    <t>AHSG</t>
  </si>
  <si>
    <t>IGKV3-15</t>
  </si>
  <si>
    <t>SERPINA4</t>
  </si>
  <si>
    <t>ACTG2</t>
  </si>
  <si>
    <t>TKFC</t>
  </si>
  <si>
    <t>SLC30A7</t>
  </si>
  <si>
    <t>POLR2A</t>
  </si>
  <si>
    <t>IGHV3-33</t>
  </si>
  <si>
    <t>TMEM256</t>
  </si>
  <si>
    <t>ATXN10</t>
  </si>
  <si>
    <t>SERPINA3</t>
  </si>
  <si>
    <t>ANTXR2</t>
  </si>
  <si>
    <t>ANXA2</t>
  </si>
  <si>
    <t>SYTL1</t>
  </si>
  <si>
    <t>CNDP1</t>
  </si>
  <si>
    <t>ACTA2</t>
  </si>
  <si>
    <t>CFB</t>
  </si>
  <si>
    <t>VTN</t>
  </si>
  <si>
    <t>KRT72</t>
  </si>
  <si>
    <t>KCTD12</t>
  </si>
  <si>
    <t>FARP1</t>
  </si>
  <si>
    <t>MEAK7</t>
  </si>
  <si>
    <t>LRG1</t>
  </si>
  <si>
    <t>ATAT1</t>
  </si>
  <si>
    <t>PRSS1</t>
  </si>
  <si>
    <t>KRT71</t>
  </si>
  <si>
    <t>KRT74</t>
  </si>
  <si>
    <t>JCHAIN</t>
  </si>
  <si>
    <t>IGKV3D-7</t>
  </si>
  <si>
    <t>CYP51A1</t>
  </si>
  <si>
    <t>MCCC2</t>
  </si>
  <si>
    <t>SCG3</t>
  </si>
  <si>
    <t>HRG</t>
  </si>
  <si>
    <t>C4BPA</t>
  </si>
  <si>
    <t>CD5L</t>
  </si>
  <si>
    <t>AKAP17A</t>
  </si>
  <si>
    <t>CTSL</t>
  </si>
  <si>
    <t>AMBP</t>
  </si>
  <si>
    <t>HP</t>
  </si>
  <si>
    <t>H2AZ1</t>
  </si>
  <si>
    <t>H2AZ2</t>
  </si>
  <si>
    <t>SGTA</t>
  </si>
  <si>
    <t>MINPP1</t>
  </si>
  <si>
    <t>PBLD</t>
  </si>
  <si>
    <t>CAMP</t>
  </si>
  <si>
    <t>LRRC47</t>
  </si>
  <si>
    <t>RMC1</t>
  </si>
  <si>
    <t>IGLC1</t>
  </si>
  <si>
    <t>FUT3</t>
  </si>
  <si>
    <t>FUT5</t>
  </si>
  <si>
    <t>PSMC3</t>
  </si>
  <si>
    <t>MUC5AC</t>
  </si>
  <si>
    <t>TMOD2</t>
  </si>
  <si>
    <t>DHX30</t>
  </si>
  <si>
    <t>SERPINF2</t>
  </si>
  <si>
    <t>TBCD</t>
  </si>
  <si>
    <t>CYP27A1</t>
  </si>
  <si>
    <t>APBB1</t>
  </si>
  <si>
    <t>HSBP1</t>
  </si>
  <si>
    <t>NANS</t>
  </si>
  <si>
    <t>NBAS</t>
  </si>
  <si>
    <t>UGGT2</t>
  </si>
  <si>
    <t>SERPINA5</t>
  </si>
  <si>
    <t>IGLC3</t>
  </si>
  <si>
    <t>EPCAM</t>
  </si>
  <si>
    <t>VWA8</t>
  </si>
  <si>
    <t>NUFIP2</t>
  </si>
  <si>
    <t>PIK3IP1</t>
  </si>
  <si>
    <t>SYTL2</t>
  </si>
  <si>
    <t>WDR75</t>
  </si>
  <si>
    <t>GLRX3</t>
  </si>
  <si>
    <t>ARFIP1</t>
  </si>
  <si>
    <t>UBA5</t>
  </si>
  <si>
    <t>NAPSA</t>
  </si>
  <si>
    <t>TRIP4</t>
  </si>
  <si>
    <t>PSMB7</t>
  </si>
  <si>
    <t>MANBA</t>
  </si>
  <si>
    <t>ITPR1</t>
  </si>
  <si>
    <t>HNRNPC</t>
  </si>
  <si>
    <t>MRPL49</t>
  </si>
  <si>
    <t>ACACA</t>
  </si>
  <si>
    <t>FCN3</t>
  </si>
  <si>
    <t>BAG5</t>
  </si>
  <si>
    <t>CPN1</t>
  </si>
  <si>
    <t>ITSN1</t>
  </si>
  <si>
    <t>ITGB1</t>
  </si>
  <si>
    <t>APOL1</t>
  </si>
  <si>
    <t>SERPINA7</t>
  </si>
  <si>
    <t>CFI</t>
  </si>
  <si>
    <t>IGKV1D-12</t>
  </si>
  <si>
    <t>DDX23</t>
  </si>
  <si>
    <t>SERPIND1</t>
  </si>
  <si>
    <t>PRSS2</t>
  </si>
  <si>
    <t>PRSS3P2</t>
  </si>
  <si>
    <t>ADH1B</t>
  </si>
  <si>
    <t>POTEKP</t>
  </si>
  <si>
    <t>COL12A1</t>
  </si>
  <si>
    <t>IGHV4-30-4</t>
  </si>
  <si>
    <t>IGHV4-38-2</t>
  </si>
  <si>
    <t>IGHV4-59</t>
  </si>
  <si>
    <t>EXOG</t>
  </si>
  <si>
    <t>SCRIB</t>
  </si>
  <si>
    <t>IGKV2-24</t>
  </si>
  <si>
    <t>NPC2</t>
  </si>
  <si>
    <t>ELOVL5</t>
  </si>
  <si>
    <t>CORO1B</t>
  </si>
  <si>
    <t>FER1L4</t>
  </si>
  <si>
    <t>UBTF</t>
  </si>
  <si>
    <t>CYBB</t>
  </si>
  <si>
    <t>TNS3</t>
  </si>
  <si>
    <t>LAMB3</t>
  </si>
  <si>
    <t>SPG11</t>
  </si>
  <si>
    <t>MASP1</t>
  </si>
  <si>
    <t>GNAI1</t>
  </si>
  <si>
    <t>HBG1</t>
  </si>
  <si>
    <t>EPPK1</t>
  </si>
  <si>
    <t>C20orf27</t>
  </si>
  <si>
    <t>HADH</t>
  </si>
  <si>
    <t>SEMG1</t>
  </si>
  <si>
    <t>TGFBI</t>
  </si>
  <si>
    <t>HNF4A</t>
  </si>
  <si>
    <t>CSNK2A3</t>
  </si>
  <si>
    <t>ALDH1A2</t>
  </si>
  <si>
    <t>CACNA2D2</t>
  </si>
  <si>
    <t>SERPINE1</t>
  </si>
  <si>
    <t>KRT35</t>
  </si>
  <si>
    <t>KRT38</t>
  </si>
  <si>
    <t>HDGFL3</t>
  </si>
  <si>
    <t>INTS4</t>
  </si>
  <si>
    <t>MED30</t>
  </si>
  <si>
    <t>PRG4</t>
  </si>
  <si>
    <t>HBE1</t>
  </si>
  <si>
    <t>DYNC1I2</t>
  </si>
  <si>
    <t>HK2</t>
  </si>
  <si>
    <t>HNRNPAB</t>
  </si>
  <si>
    <t>TCERG1</t>
  </si>
  <si>
    <t>IGHV3-73</t>
  </si>
  <si>
    <t>KIT</t>
  </si>
  <si>
    <t>POTEE</t>
  </si>
  <si>
    <t>BLM</t>
  </si>
  <si>
    <t>PDS5A</t>
  </si>
  <si>
    <t>GPLD1</t>
  </si>
  <si>
    <t>STXBP5</t>
  </si>
  <si>
    <t>TTC37</t>
  </si>
  <si>
    <t>ALDH1A3</t>
  </si>
  <si>
    <t>OPLAH</t>
  </si>
  <si>
    <t>C1QC</t>
  </si>
  <si>
    <t>EHD1</t>
  </si>
  <si>
    <t>IGHV3-11</t>
  </si>
  <si>
    <t>IGHV3-20</t>
  </si>
  <si>
    <t>GBA</t>
  </si>
  <si>
    <t>MYO1B</t>
  </si>
  <si>
    <t>IGHV3-13</t>
  </si>
  <si>
    <t>IGHV3-43</t>
  </si>
  <si>
    <t>IGHV3-43D</t>
  </si>
  <si>
    <t>PIP</t>
  </si>
  <si>
    <t>APOC2</t>
  </si>
  <si>
    <t>SMYD5</t>
  </si>
  <si>
    <t>TFAP2A</t>
  </si>
  <si>
    <t>TFAP2B</t>
  </si>
  <si>
    <t>TFAP2E</t>
  </si>
  <si>
    <t>PTGDS</t>
  </si>
  <si>
    <t>MRPS5</t>
  </si>
  <si>
    <t>CARMIL1</t>
  </si>
  <si>
    <t>PPBP</t>
  </si>
  <si>
    <t>RRBP1</t>
  </si>
  <si>
    <t>AGO4</t>
  </si>
  <si>
    <t>SCARB2</t>
  </si>
  <si>
    <t>MICU1</t>
  </si>
  <si>
    <t>GOLM1</t>
  </si>
  <si>
    <t>HEBP2</t>
  </si>
  <si>
    <t>CFP</t>
  </si>
  <si>
    <t>CAMK2D</t>
  </si>
  <si>
    <t>AHR</t>
  </si>
  <si>
    <t>PRPSAP2</t>
  </si>
  <si>
    <t>CGREF1</t>
  </si>
  <si>
    <t>EIF2B5</t>
  </si>
  <si>
    <t>UFD1</t>
  </si>
  <si>
    <t>ENO2</t>
  </si>
  <si>
    <t>IGKV1-13</t>
  </si>
  <si>
    <t>IGKV1D-13</t>
  </si>
  <si>
    <t>APMAP</t>
  </si>
  <si>
    <t>PDIA6</t>
  </si>
  <si>
    <t>PAFAH1B3</t>
  </si>
  <si>
    <t>GPT</t>
  </si>
  <si>
    <t>IGKV1D-37</t>
  </si>
  <si>
    <t>DPH5</t>
  </si>
  <si>
    <t>NAT1</t>
  </si>
  <si>
    <t>CDC42BPA</t>
  </si>
  <si>
    <t>MRPL2</t>
  </si>
  <si>
    <t>RELA</t>
  </si>
  <si>
    <t>DOCK10</t>
  </si>
  <si>
    <t>NFS1</t>
  </si>
  <si>
    <t>LUM</t>
  </si>
  <si>
    <t>PAPSS1</t>
  </si>
  <si>
    <t>CNOT11</t>
  </si>
  <si>
    <t>P3H3</t>
  </si>
  <si>
    <t>MFF</t>
  </si>
  <si>
    <t>TXNDC5</t>
  </si>
  <si>
    <t>POTEF</t>
  </si>
  <si>
    <t>UGGT1</t>
  </si>
  <si>
    <t>MSL1</t>
  </si>
  <si>
    <t>AHCTF1</t>
  </si>
  <si>
    <t>KRT6B</t>
  </si>
  <si>
    <t>SAA2</t>
  </si>
  <si>
    <t>ITCH</t>
  </si>
  <si>
    <t>TRAM1</t>
  </si>
  <si>
    <t>SEPHS2</t>
  </si>
  <si>
    <t>APRT</t>
  </si>
  <si>
    <t>BCAT2</t>
  </si>
  <si>
    <t>TOP1MT</t>
  </si>
  <si>
    <t>AZGP1</t>
  </si>
  <si>
    <t>ABHD12</t>
  </si>
  <si>
    <t>KRT77</t>
  </si>
  <si>
    <t>GPHN</t>
  </si>
  <si>
    <t>KRT6C</t>
  </si>
  <si>
    <t>CD99L2</t>
  </si>
  <si>
    <t>PSMD6</t>
  </si>
  <si>
    <t>NUDT16</t>
  </si>
  <si>
    <t>THOC6</t>
  </si>
  <si>
    <t>CHAD</t>
  </si>
  <si>
    <t>MPP3</t>
  </si>
  <si>
    <t>INA</t>
  </si>
  <si>
    <t>FIBP</t>
  </si>
  <si>
    <t>BCS1L</t>
  </si>
  <si>
    <t>DOCK2</t>
  </si>
  <si>
    <t>KRT79</t>
  </si>
  <si>
    <t>CHID1</t>
  </si>
  <si>
    <t>IRGQ</t>
  </si>
  <si>
    <t>SUMF2</t>
  </si>
  <si>
    <t>FAT2</t>
  </si>
  <si>
    <t>ADGRB3</t>
  </si>
  <si>
    <t>IGKV1-9</t>
  </si>
  <si>
    <t>ABCC2</t>
  </si>
  <si>
    <t>IGHV7-4-1</t>
  </si>
  <si>
    <t>NAA15</t>
  </si>
  <si>
    <t>DUT</t>
  </si>
  <si>
    <t>HLA-G</t>
  </si>
  <si>
    <t>SLC35B2</t>
  </si>
  <si>
    <t>IGKV6D-41</t>
  </si>
  <si>
    <t>SLC4A2</t>
  </si>
  <si>
    <t>NXF1</t>
  </si>
  <si>
    <t>AKTIP</t>
  </si>
  <si>
    <t>LNPEP</t>
  </si>
  <si>
    <t>HSPH1</t>
  </si>
  <si>
    <t>SYNE1</t>
  </si>
  <si>
    <t>PHB</t>
  </si>
  <si>
    <t>METTL18</t>
  </si>
  <si>
    <t>ABCE1</t>
  </si>
  <si>
    <t>GPX3</t>
  </si>
  <si>
    <t>SRSF4</t>
  </si>
  <si>
    <t>EIF3J</t>
  </si>
  <si>
    <t>PPIP5K2</t>
  </si>
  <si>
    <t>CALHM5</t>
  </si>
  <si>
    <t>HADHB</t>
  </si>
  <si>
    <t>AK2</t>
  </si>
  <si>
    <t>CCNK</t>
  </si>
  <si>
    <t>POTEJ</t>
  </si>
  <si>
    <t>NDUFB11</t>
  </si>
  <si>
    <t>HSDL2</t>
  </si>
  <si>
    <t>CPNE2</t>
  </si>
  <si>
    <t>MSLN</t>
  </si>
  <si>
    <t>RAB6C</t>
  </si>
  <si>
    <t>RAB6D</t>
  </si>
  <si>
    <t>SCIN</t>
  </si>
  <si>
    <t>KRT25</t>
  </si>
  <si>
    <t>KRT27</t>
  </si>
  <si>
    <t>IGHV4-28</t>
  </si>
  <si>
    <t>BGN</t>
  </si>
  <si>
    <t>ADARB1</t>
  </si>
  <si>
    <t>AFAP1L2</t>
  </si>
  <si>
    <t>PRSS3</t>
  </si>
  <si>
    <t>CDH5</t>
  </si>
  <si>
    <t>SELENOP</t>
  </si>
  <si>
    <t>PLCH1</t>
  </si>
  <si>
    <t>DRG1</t>
  </si>
  <si>
    <t>RAB34</t>
  </si>
  <si>
    <t>PSME1</t>
  </si>
  <si>
    <t>KRT8</t>
  </si>
  <si>
    <t>TOP1</t>
  </si>
  <si>
    <t>ATP6V1A</t>
  </si>
  <si>
    <t>RBP1</t>
  </si>
  <si>
    <t>VWF</t>
  </si>
  <si>
    <t>KRT75</t>
  </si>
  <si>
    <t>ACSL5</t>
  </si>
  <si>
    <t>CDC37</t>
  </si>
  <si>
    <t>WASHC2A</t>
  </si>
  <si>
    <t>WASHC2C</t>
  </si>
  <si>
    <t>OLFM1</t>
  </si>
  <si>
    <t>PROCR</t>
  </si>
  <si>
    <t>PGRMC2</t>
  </si>
  <si>
    <t>UBE2V1</t>
  </si>
  <si>
    <t>MYL6B</t>
  </si>
  <si>
    <t>HES7</t>
  </si>
  <si>
    <t>PLGLA</t>
  </si>
  <si>
    <t>CFHR2</t>
  </si>
  <si>
    <t>EMC1</t>
  </si>
  <si>
    <t>PGC</t>
  </si>
  <si>
    <t>DNAJC13</t>
  </si>
  <si>
    <t>LPCAT4</t>
  </si>
  <si>
    <t>LTF</t>
  </si>
  <si>
    <t>VPS35L</t>
  </si>
  <si>
    <t>EPB41L2</t>
  </si>
  <si>
    <t>RPL8</t>
  </si>
  <si>
    <t>TPSAB1</t>
  </si>
  <si>
    <t>TPSB2</t>
  </si>
  <si>
    <t>SF3A2</t>
  </si>
  <si>
    <t>AGT</t>
  </si>
  <si>
    <t>RFC1</t>
  </si>
  <si>
    <t>COPS8</t>
  </si>
  <si>
    <t>WASF2</t>
  </si>
  <si>
    <t>PAK2</t>
  </si>
  <si>
    <t>PFKM</t>
  </si>
  <si>
    <t>DYNLL2</t>
  </si>
  <si>
    <t>RPIA</t>
  </si>
  <si>
    <t>GNAQ</t>
  </si>
  <si>
    <t>RAB25</t>
  </si>
  <si>
    <t>PTPRE</t>
  </si>
  <si>
    <t>ATP1A4</t>
  </si>
  <si>
    <t>DOCK1</t>
  </si>
  <si>
    <t>FLT4</t>
  </si>
  <si>
    <t>STOML2</t>
  </si>
  <si>
    <t>NDUFA2</t>
  </si>
  <si>
    <t>IL1RAP</t>
  </si>
  <si>
    <t>MRPL52</t>
  </si>
  <si>
    <t>NDUFAF3</t>
  </si>
  <si>
    <t>APOM</t>
  </si>
  <si>
    <t>PEBP1</t>
  </si>
  <si>
    <t>SFXN1</t>
  </si>
  <si>
    <t>ALDH1L2</t>
  </si>
  <si>
    <t>IGKV1-39</t>
  </si>
  <si>
    <t>IGKV1D-39</t>
  </si>
  <si>
    <t>ITGB2</t>
  </si>
  <si>
    <t>VPS25</t>
  </si>
  <si>
    <t>SERPINI2</t>
  </si>
  <si>
    <t>ANGPTL3</t>
  </si>
  <si>
    <t>HNRNPUL1</t>
  </si>
  <si>
    <t>RRAD</t>
  </si>
  <si>
    <t>ERAP1</t>
  </si>
  <si>
    <t>CTSB</t>
  </si>
  <si>
    <t>APEX1</t>
  </si>
  <si>
    <t>TNS1</t>
  </si>
  <si>
    <t>DHX9</t>
  </si>
  <si>
    <t>KRT222</t>
  </si>
  <si>
    <t>EFEMP1</t>
  </si>
  <si>
    <t>MAT2B</t>
  </si>
  <si>
    <t>BUB1B</t>
  </si>
  <si>
    <t>MPI</t>
  </si>
  <si>
    <t>ADIPOQ</t>
  </si>
  <si>
    <t>FSCN1</t>
  </si>
  <si>
    <t>RAB1B</t>
  </si>
  <si>
    <t>RAB1C</t>
  </si>
  <si>
    <t>MAN2A1</t>
  </si>
  <si>
    <t>UBA2</t>
  </si>
  <si>
    <t>SIRPA</t>
  </si>
  <si>
    <t>HLA-DQB1</t>
  </si>
  <si>
    <t>CAPG</t>
  </si>
  <si>
    <t>BPGM</t>
  </si>
  <si>
    <t>VPS11</t>
  </si>
  <si>
    <t>NMT2</t>
  </si>
  <si>
    <t>ACSL4</t>
  </si>
  <si>
    <t>ANK1</t>
  </si>
  <si>
    <t>CAV1</t>
  </si>
  <si>
    <t>OSBPL5</t>
  </si>
  <si>
    <t>SERPINA10</t>
  </si>
  <si>
    <t>IGKV1-33</t>
  </si>
  <si>
    <t>HSP90AA5P</t>
  </si>
  <si>
    <t>RARS1</t>
  </si>
  <si>
    <t>ZCCHC8</t>
  </si>
  <si>
    <t>WAPL</t>
  </si>
  <si>
    <t>KRT2</t>
  </si>
  <si>
    <t>PPP1R14B</t>
  </si>
  <si>
    <t>ADAMTS13</t>
  </si>
  <si>
    <t>DNM1L</t>
  </si>
  <si>
    <t>MBD2</t>
  </si>
  <si>
    <t>UBAP2L</t>
  </si>
  <si>
    <t>HBA1</t>
  </si>
  <si>
    <t>KRT84</t>
  </si>
  <si>
    <t>PGAM5</t>
  </si>
  <si>
    <t>KRT10</t>
  </si>
  <si>
    <t>MTREX</t>
  </si>
  <si>
    <t>RPS4X</t>
  </si>
  <si>
    <t>COPS7A</t>
  </si>
  <si>
    <t>CBL</t>
  </si>
  <si>
    <t>STARD10</t>
  </si>
  <si>
    <t>HABP2</t>
  </si>
  <si>
    <t>ATP2A2</t>
  </si>
  <si>
    <t>PRPH</t>
  </si>
  <si>
    <t>ARFGAP3</t>
  </si>
  <si>
    <t>WNK1</t>
  </si>
  <si>
    <t>OGN</t>
  </si>
  <si>
    <t>UNC13D</t>
  </si>
  <si>
    <t>LAMB1</t>
  </si>
  <si>
    <t>IGHV4-34</t>
  </si>
  <si>
    <t>XRN2</t>
  </si>
  <si>
    <t>VASN</t>
  </si>
  <si>
    <t>CUTA</t>
  </si>
  <si>
    <t>PRDX2</t>
  </si>
  <si>
    <t>SRSF3</t>
  </si>
  <si>
    <t>RETSAT</t>
  </si>
  <si>
    <t>FBXO4</t>
  </si>
  <si>
    <t>RAB11B</t>
  </si>
  <si>
    <t>RAB11A</t>
  </si>
  <si>
    <t>WDR61</t>
  </si>
  <si>
    <t>IGKV2D-28</t>
  </si>
  <si>
    <t>FKBP2</t>
  </si>
  <si>
    <t>CSPG4</t>
  </si>
  <si>
    <t>PPP1R7</t>
  </si>
  <si>
    <t>NDUFS1</t>
  </si>
  <si>
    <t>MYO1A</t>
  </si>
  <si>
    <t>SEC61A2</t>
  </si>
  <si>
    <t>RPRD1A</t>
  </si>
  <si>
    <t>IGFALS</t>
  </si>
  <si>
    <t>SAA4</t>
  </si>
  <si>
    <t>NBN</t>
  </si>
  <si>
    <t>KRT73</t>
  </si>
  <si>
    <t>AFG3L2</t>
  </si>
  <si>
    <t>ADD2</t>
  </si>
  <si>
    <t>HSDL1</t>
  </si>
  <si>
    <t>SNIP1</t>
  </si>
  <si>
    <t>ATAD1</t>
  </si>
  <si>
    <t>SNRPB</t>
  </si>
  <si>
    <t>SNRPN</t>
  </si>
  <si>
    <t>MACF1</t>
  </si>
  <si>
    <t>HIBADH</t>
  </si>
  <si>
    <t>PRSS57</t>
  </si>
  <si>
    <t>IGKV2-40</t>
  </si>
  <si>
    <t>IGKV2D-40</t>
  </si>
  <si>
    <t>IGKV6-21</t>
  </si>
  <si>
    <t>ITGA2B</t>
  </si>
  <si>
    <t>ASPSCR1</t>
  </si>
  <si>
    <t>S100A7</t>
  </si>
  <si>
    <t>SAMD9L</t>
  </si>
  <si>
    <t>HYAL1</t>
  </si>
  <si>
    <t>MBL2</t>
  </si>
  <si>
    <t>GSTZ1</t>
  </si>
  <si>
    <t>CLIP1</t>
  </si>
  <si>
    <t>GNE</t>
  </si>
  <si>
    <t>FERMT2</t>
  </si>
  <si>
    <t>PRRT3</t>
  </si>
  <si>
    <t>TNFRSF21</t>
  </si>
  <si>
    <t>FAM172A</t>
  </si>
  <si>
    <t>CTTN</t>
  </si>
  <si>
    <t>ASAP2</t>
  </si>
  <si>
    <t>ITIH2</t>
  </si>
  <si>
    <t>RABGGTB</t>
  </si>
  <si>
    <t>TFAM</t>
  </si>
  <si>
    <t>ABI3BP</t>
  </si>
  <si>
    <t>HSP90B2P</t>
  </si>
  <si>
    <t>CPSF6</t>
  </si>
  <si>
    <t>PTBP3</t>
  </si>
  <si>
    <t>NUP160</t>
  </si>
  <si>
    <t>MRPS25</t>
  </si>
  <si>
    <t>BCHE</t>
  </si>
  <si>
    <t>HSP90AB1</t>
  </si>
  <si>
    <t>VPS26B</t>
  </si>
  <si>
    <t>DNAJC5</t>
  </si>
  <si>
    <t>MCM5</t>
  </si>
  <si>
    <t>IGLV7-43</t>
  </si>
  <si>
    <t>ALDH6A1</t>
  </si>
  <si>
    <t>GATM</t>
  </si>
  <si>
    <t>PPIL4</t>
  </si>
  <si>
    <t>GNAL</t>
  </si>
  <si>
    <t>GNAT1</t>
  </si>
  <si>
    <t>GNAT2</t>
  </si>
  <si>
    <t>ALDH18A1</t>
  </si>
  <si>
    <t>TAGLN3</t>
  </si>
  <si>
    <t>ISLR</t>
  </si>
  <si>
    <t>LLGL1</t>
  </si>
  <si>
    <t>ANPEP</t>
  </si>
  <si>
    <t>FERMT1</t>
  </si>
  <si>
    <t>AK1</t>
  </si>
  <si>
    <t>CDC5L</t>
  </si>
  <si>
    <t>SEC61A1</t>
  </si>
  <si>
    <t>PGD</t>
  </si>
  <si>
    <t>TLN1</t>
  </si>
  <si>
    <t>CEACAM8</t>
  </si>
  <si>
    <t>CBLB</t>
  </si>
  <si>
    <t>EIF3L</t>
  </si>
  <si>
    <t>EEF1D</t>
  </si>
  <si>
    <t>FCGR3A</t>
  </si>
  <si>
    <t>LAMB2</t>
  </si>
  <si>
    <t>SGCE</t>
  </si>
  <si>
    <t>MYH10</t>
  </si>
  <si>
    <t>ACOX3</t>
  </si>
  <si>
    <t>CNOT3</t>
  </si>
  <si>
    <t>TMSB4X</t>
  </si>
  <si>
    <t>MMP9</t>
  </si>
  <si>
    <t>UBR7</t>
  </si>
  <si>
    <t>MAT1A</t>
  </si>
  <si>
    <t>FAM120A</t>
  </si>
  <si>
    <t>SRSF1</t>
  </si>
  <si>
    <t>PCYOX1</t>
  </si>
  <si>
    <t>COL5A1</t>
  </si>
  <si>
    <t>CRP</t>
  </si>
  <si>
    <t>ARF4</t>
  </si>
  <si>
    <t>ABHD16A</t>
  </si>
  <si>
    <t>ITGAM</t>
  </si>
  <si>
    <t>KLKB1</t>
  </si>
  <si>
    <t>MYOC</t>
  </si>
  <si>
    <t>APOBR</t>
  </si>
  <si>
    <t>NPLOC4</t>
  </si>
  <si>
    <t>BAG3</t>
  </si>
  <si>
    <t>PACSIN2</t>
  </si>
  <si>
    <t>COPS3</t>
  </si>
  <si>
    <t>HEBP1</t>
  </si>
  <si>
    <t>RNPEP</t>
  </si>
  <si>
    <t>HSP90AB4P</t>
  </si>
  <si>
    <t>RAB6A</t>
  </si>
  <si>
    <t>ETHE1</t>
  </si>
  <si>
    <t>EEF1A2</t>
  </si>
  <si>
    <t>TFPI</t>
  </si>
  <si>
    <t>GAS6</t>
  </si>
  <si>
    <t>KIAA1217</t>
  </si>
  <si>
    <t>MATR3</t>
  </si>
  <si>
    <t>FLOT2</t>
  </si>
  <si>
    <t>SELL</t>
  </si>
  <si>
    <t>SERPING1</t>
  </si>
  <si>
    <t>CDH2</t>
  </si>
  <si>
    <t>SDCBP</t>
  </si>
  <si>
    <t>ATG2A</t>
  </si>
  <si>
    <t>KRT24</t>
  </si>
  <si>
    <t>EEF1A1</t>
  </si>
  <si>
    <t>EEF1A1P5</t>
  </si>
  <si>
    <t>CD163</t>
  </si>
  <si>
    <t>DDX60</t>
  </si>
  <si>
    <t>PLXDC1</t>
  </si>
  <si>
    <t>CALB1</t>
  </si>
  <si>
    <t>CEL</t>
  </si>
  <si>
    <t>SERPINF1</t>
  </si>
  <si>
    <t>HUWE1</t>
  </si>
  <si>
    <t>C8orf82</t>
  </si>
  <si>
    <t>ALDH1L1</t>
  </si>
  <si>
    <t>RNPS1</t>
  </si>
  <si>
    <t>PTPRA</t>
  </si>
  <si>
    <t>CC2D1B</t>
  </si>
  <si>
    <t>SEPTIN7</t>
  </si>
  <si>
    <t>IGLV2-14</t>
  </si>
  <si>
    <t>KRT18</t>
  </si>
  <si>
    <t>PDZK1IP1</t>
  </si>
  <si>
    <t>IQGAP2</t>
  </si>
  <si>
    <t>SLC25A10</t>
  </si>
  <si>
    <t>POR</t>
  </si>
  <si>
    <t>COPS6</t>
  </si>
  <si>
    <t>PRKACA</t>
  </si>
  <si>
    <t>PRKACB</t>
  </si>
  <si>
    <t>ACO1</t>
  </si>
  <si>
    <t>UBE2I</t>
  </si>
  <si>
    <t>HSPA5</t>
  </si>
  <si>
    <t>UBE2L5</t>
  </si>
  <si>
    <t>GDI1</t>
  </si>
  <si>
    <t>MYH11</t>
  </si>
  <si>
    <t>EXTL2</t>
  </si>
  <si>
    <t>SNRPE</t>
  </si>
  <si>
    <t>CELA3B</t>
  </si>
  <si>
    <t>SERPINB10</t>
  </si>
  <si>
    <t>MRPS9</t>
  </si>
  <si>
    <t>NSUN2</t>
  </si>
  <si>
    <t>DHTKD1</t>
  </si>
  <si>
    <t>GNPDA1</t>
  </si>
  <si>
    <t>HSPA4</t>
  </si>
  <si>
    <t>ABCB1</t>
  </si>
  <si>
    <t>ALDH3A2</t>
  </si>
  <si>
    <t>SLC9A3R1</t>
  </si>
  <si>
    <t>CRNKL1</t>
  </si>
  <si>
    <t>COMMD9</t>
  </si>
  <si>
    <t>VCAN</t>
  </si>
  <si>
    <t>ECHS1</t>
  </si>
  <si>
    <t>CFHR5</t>
  </si>
  <si>
    <t>SHMT1</t>
  </si>
  <si>
    <t>THBS4</t>
  </si>
  <si>
    <t>PITHD1</t>
  </si>
  <si>
    <t>IMPDH2</t>
  </si>
  <si>
    <t>TIMD4</t>
  </si>
  <si>
    <t>THOC5</t>
  </si>
  <si>
    <t>DCN</t>
  </si>
  <si>
    <t>PTPRG</t>
  </si>
  <si>
    <t>FBLN1</t>
  </si>
  <si>
    <t>GSTK1</t>
  </si>
  <si>
    <t>REG1A</t>
  </si>
  <si>
    <t>DDX3X</t>
  </si>
  <si>
    <t>GNB1</t>
  </si>
  <si>
    <t>GNB2</t>
  </si>
  <si>
    <t>ITGA2</t>
  </si>
  <si>
    <t>SND1</t>
  </si>
  <si>
    <t>TRIM27</t>
  </si>
  <si>
    <t>PAPSS2</t>
  </si>
  <si>
    <t>LIMCH1</t>
  </si>
  <si>
    <t>MCTS1</t>
  </si>
  <si>
    <t>OPCML</t>
  </si>
  <si>
    <t>SBF1</t>
  </si>
  <si>
    <t>SMPD4</t>
  </si>
  <si>
    <t>MTHFD1</t>
  </si>
  <si>
    <t>CCDC126</t>
  </si>
  <si>
    <t>KRT16</t>
  </si>
  <si>
    <t>ARHGDIB</t>
  </si>
  <si>
    <t>GATD3A</t>
  </si>
  <si>
    <t>GATD3B</t>
  </si>
  <si>
    <t>SSR1</t>
  </si>
  <si>
    <t>ATP5PD</t>
  </si>
  <si>
    <t>GOLIM4</t>
  </si>
  <si>
    <t>MRPL15</t>
  </si>
  <si>
    <t>GTF2I</t>
  </si>
  <si>
    <t>PYGM</t>
  </si>
  <si>
    <t>NEO1</t>
  </si>
  <si>
    <t>SEH1L</t>
  </si>
  <si>
    <t>STT3B</t>
  </si>
  <si>
    <t>RNASE3</t>
  </si>
  <si>
    <t>MST1</t>
  </si>
  <si>
    <t>HMOX1</t>
  </si>
  <si>
    <t>METAP1</t>
  </si>
  <si>
    <t>APP</t>
  </si>
  <si>
    <t>STBD1</t>
  </si>
  <si>
    <t>PKP3</t>
  </si>
  <si>
    <t>PSMD1</t>
  </si>
  <si>
    <t>UFL1</t>
  </si>
  <si>
    <t>PSMA5</t>
  </si>
  <si>
    <t>STING1</t>
  </si>
  <si>
    <t>PLGLB1</t>
  </si>
  <si>
    <t>L2HGDH</t>
  </si>
  <si>
    <t>CEACAM1</t>
  </si>
  <si>
    <t>AKR1A1</t>
  </si>
  <si>
    <t>TMTC3</t>
  </si>
  <si>
    <t>HNRNPM</t>
  </si>
  <si>
    <t>GIT2</t>
  </si>
  <si>
    <t>RTN4RL2</t>
  </si>
  <si>
    <t>ARPC3</t>
  </si>
  <si>
    <t>MOV10</t>
  </si>
  <si>
    <t>CMPK1</t>
  </si>
  <si>
    <t>TAGLN2</t>
  </si>
  <si>
    <t>SOD3</t>
  </si>
  <si>
    <t>ISOC2</t>
  </si>
  <si>
    <t>EIF5A</t>
  </si>
  <si>
    <t>IGF2R</t>
  </si>
  <si>
    <t>SPAG9</t>
  </si>
  <si>
    <t>EPX</t>
  </si>
  <si>
    <t>VCAM1</t>
  </si>
  <si>
    <t>PRKCD</t>
  </si>
  <si>
    <t>MVD</t>
  </si>
  <si>
    <t>EFTUD2</t>
  </si>
  <si>
    <t>PGAM1</t>
  </si>
  <si>
    <t>SNRPD1</t>
  </si>
  <si>
    <t>PGM5</t>
  </si>
  <si>
    <t>PLEK</t>
  </si>
  <si>
    <t>ACTN4</t>
  </si>
  <si>
    <t>FCGR3B</t>
  </si>
  <si>
    <t>MRPL23</t>
  </si>
  <si>
    <t>CLUH</t>
  </si>
  <si>
    <t>PLIN2</t>
  </si>
  <si>
    <t>USP15</t>
  </si>
  <si>
    <t>IGHV4-39</t>
  </si>
  <si>
    <t>LARP1</t>
  </si>
  <si>
    <t>ELOC</t>
  </si>
  <si>
    <t>GCLM</t>
  </si>
  <si>
    <t>RCN1</t>
  </si>
  <si>
    <t>S100A11</t>
  </si>
  <si>
    <t>CKAP5</t>
  </si>
  <si>
    <t>TBK1</t>
  </si>
  <si>
    <t>KPNB1</t>
  </si>
  <si>
    <t>GART</t>
  </si>
  <si>
    <t>F13A1</t>
  </si>
  <si>
    <t>HADHA</t>
  </si>
  <si>
    <t>ATG9A</t>
  </si>
  <si>
    <t>TP53I3</t>
  </si>
  <si>
    <t>RPRD1B</t>
  </si>
  <si>
    <t>YWHAE</t>
  </si>
  <si>
    <t>PGAM4</t>
  </si>
  <si>
    <t>OLFML3</t>
  </si>
  <si>
    <t>ACTR2</t>
  </si>
  <si>
    <t>COG3</t>
  </si>
  <si>
    <t>PTPN6</t>
  </si>
  <si>
    <t>COLEC11</t>
  </si>
  <si>
    <t>NUCB2</t>
  </si>
  <si>
    <t>ATP5F1A</t>
  </si>
  <si>
    <t>CORO1A</t>
  </si>
  <si>
    <t>PKM</t>
  </si>
  <si>
    <t>INF2</t>
  </si>
  <si>
    <t>FCN2</t>
  </si>
  <si>
    <t>PRKAB1</t>
  </si>
  <si>
    <t>TPM2</t>
  </si>
  <si>
    <t>UBXN1</t>
  </si>
  <si>
    <t>NDUFV2</t>
  </si>
  <si>
    <t>CNN3</t>
  </si>
  <si>
    <t>SACM1L</t>
  </si>
  <si>
    <t>SF3B3</t>
  </si>
  <si>
    <t>RACK1</t>
  </si>
  <si>
    <t>ORM2</t>
  </si>
  <si>
    <t>HRNR</t>
  </si>
  <si>
    <t>DNAJC2</t>
  </si>
  <si>
    <t>TMED10</t>
  </si>
  <si>
    <t>DDX17</t>
  </si>
  <si>
    <t>PSMA7</t>
  </si>
  <si>
    <t>EIF4A1</t>
  </si>
  <si>
    <t>EIF3F</t>
  </si>
  <si>
    <t>SLC4A1</t>
  </si>
  <si>
    <t>SUN2</t>
  </si>
  <si>
    <t>UGP2</t>
  </si>
  <si>
    <t>ANKHD1</t>
  </si>
  <si>
    <t>HPCAL1</t>
  </si>
  <si>
    <t>SUN1</t>
  </si>
  <si>
    <t>EIF4A3</t>
  </si>
  <si>
    <t>UBA3</t>
  </si>
  <si>
    <t>BET1</t>
  </si>
  <si>
    <t>KRT1</t>
  </si>
  <si>
    <t>WDR7</t>
  </si>
  <si>
    <t>SRI</t>
  </si>
  <si>
    <t>GNAI2</t>
  </si>
  <si>
    <t>RPS6</t>
  </si>
  <si>
    <t>NOLC1</t>
  </si>
  <si>
    <t>ITLN1</t>
  </si>
  <si>
    <t>ITLN2</t>
  </si>
  <si>
    <t>CSTF2T</t>
  </si>
  <si>
    <t>CADM1</t>
  </si>
  <si>
    <t>LUC7L3</t>
  </si>
  <si>
    <t>UBE2N</t>
  </si>
  <si>
    <t>EIF4B</t>
  </si>
  <si>
    <t>KRT87P</t>
  </si>
  <si>
    <t>PRPF4</t>
  </si>
  <si>
    <t>ANTXR1</t>
  </si>
  <si>
    <t>STAMBP</t>
  </si>
  <si>
    <t>CSTF2</t>
  </si>
  <si>
    <t>MCAM</t>
  </si>
  <si>
    <t>MYO18A</t>
  </si>
  <si>
    <t>GPNMB</t>
  </si>
  <si>
    <t>SCLY</t>
  </si>
  <si>
    <t>AFDN</t>
  </si>
  <si>
    <t>SERPINA2</t>
  </si>
  <si>
    <t>TMPRSS13</t>
  </si>
  <si>
    <t>DNAJB11</t>
  </si>
  <si>
    <t>LARP7</t>
  </si>
  <si>
    <t>KRT14</t>
  </si>
  <si>
    <t>HDHD3</t>
  </si>
  <si>
    <t>HSPA7</t>
  </si>
  <si>
    <t>NUP93</t>
  </si>
  <si>
    <t>MTAP</t>
  </si>
  <si>
    <t>TPP2</t>
  </si>
  <si>
    <t>THBS1</t>
  </si>
  <si>
    <t>NAA30</t>
  </si>
  <si>
    <t>COL7A1</t>
  </si>
  <si>
    <t>RPS8</t>
  </si>
  <si>
    <t>CCT3</t>
  </si>
  <si>
    <t>S100A8</t>
  </si>
  <si>
    <t>PARP1</t>
  </si>
  <si>
    <t>PSMA8</t>
  </si>
  <si>
    <t>RAB3GAP2</t>
  </si>
  <si>
    <t>HLA-A</t>
  </si>
  <si>
    <t>BAX</t>
  </si>
  <si>
    <t>NELL2</t>
  </si>
  <si>
    <t>EEF2</t>
  </si>
  <si>
    <t>NHLRC2</t>
  </si>
  <si>
    <t>GK3P</t>
  </si>
  <si>
    <t>RIDA</t>
  </si>
  <si>
    <t>ROCK2</t>
  </si>
  <si>
    <t>PDCD10</t>
  </si>
  <si>
    <t>ABR</t>
  </si>
  <si>
    <t>HSPA9</t>
  </si>
  <si>
    <t>NASP</t>
  </si>
  <si>
    <t>TLE3</t>
  </si>
  <si>
    <t>HSP90AA4P</t>
  </si>
  <si>
    <t>ANXA6</t>
  </si>
  <si>
    <t>SRSF6</t>
  </si>
  <si>
    <t>OGFOD3</t>
  </si>
  <si>
    <t>VTI1B</t>
  </si>
  <si>
    <t>IGFBP5</t>
  </si>
  <si>
    <t>USO1</t>
  </si>
  <si>
    <t>KPNA5</t>
  </si>
  <si>
    <t>KPNA6</t>
  </si>
  <si>
    <t>PEBP4</t>
  </si>
  <si>
    <t>SLC12A4</t>
  </si>
  <si>
    <t>DYSF</t>
  </si>
  <si>
    <t>UBXN7</t>
  </si>
  <si>
    <t>MCCC1</t>
  </si>
  <si>
    <t>PSMC2</t>
  </si>
  <si>
    <t>MRPS15</t>
  </si>
  <si>
    <t>CTSC</t>
  </si>
  <si>
    <t>HACD3</t>
  </si>
  <si>
    <t>USP39</t>
  </si>
  <si>
    <t>CHMP4A</t>
  </si>
  <si>
    <t>MAPK1</t>
  </si>
  <si>
    <t>CADM4</t>
  </si>
  <si>
    <t>RARRES2</t>
  </si>
  <si>
    <t>FBXW11</t>
  </si>
  <si>
    <t>OPA1</t>
  </si>
  <si>
    <t>EPS8L3</t>
  </si>
  <si>
    <t>GCLC</t>
  </si>
  <si>
    <t>ACTR1B</t>
  </si>
  <si>
    <t>NID1</t>
  </si>
  <si>
    <t>PARP4</t>
  </si>
  <si>
    <t>CASP1</t>
  </si>
  <si>
    <t>CAPN5</t>
  </si>
  <si>
    <t>POGZ</t>
  </si>
  <si>
    <t>ZMPSTE24</t>
  </si>
  <si>
    <t>NDUFS2</t>
  </si>
  <si>
    <t>ENO1</t>
  </si>
  <si>
    <t>EIF3B</t>
  </si>
  <si>
    <t>OSBP</t>
  </si>
  <si>
    <t>PIP4K2C</t>
  </si>
  <si>
    <t>HDAC6</t>
  </si>
  <si>
    <t>DDX46</t>
  </si>
  <si>
    <t>MGAM2</t>
  </si>
  <si>
    <t>ACOT9</t>
  </si>
  <si>
    <t>ALDH1B1</t>
  </si>
  <si>
    <t>PTK2B</t>
  </si>
  <si>
    <t>FCGR2A</t>
  </si>
  <si>
    <t>SF3A3</t>
  </si>
  <si>
    <t>ATP6V1F</t>
  </si>
  <si>
    <t>ACOT2</t>
  </si>
  <si>
    <t>SARM1</t>
  </si>
  <si>
    <t>FABP5</t>
  </si>
  <si>
    <t>FABP5P3</t>
  </si>
  <si>
    <t>MTPAP</t>
  </si>
  <si>
    <t>RPS15</t>
  </si>
  <si>
    <t>CKM</t>
  </si>
  <si>
    <t>PTPRD</t>
  </si>
  <si>
    <t>ATG7</t>
  </si>
  <si>
    <t>PEPD</t>
  </si>
  <si>
    <t>GCN1</t>
  </si>
  <si>
    <t>CLMN</t>
  </si>
  <si>
    <t>LMNB2</t>
  </si>
  <si>
    <t>TNXB</t>
  </si>
  <si>
    <t>G3BP1</t>
  </si>
  <si>
    <t>GCA</t>
  </si>
  <si>
    <t>GNB4</t>
  </si>
  <si>
    <t>FASN</t>
  </si>
  <si>
    <t>LRPPRC</t>
  </si>
  <si>
    <t>LCP1</t>
  </si>
  <si>
    <t>HDHD2</t>
  </si>
  <si>
    <t>CD109</t>
  </si>
  <si>
    <t>SRSF7</t>
  </si>
  <si>
    <t>UPF2</t>
  </si>
  <si>
    <t>CD74</t>
  </si>
  <si>
    <t>ACE2</t>
  </si>
  <si>
    <t>KRT26</t>
  </si>
  <si>
    <t>STXBP3</t>
  </si>
  <si>
    <t>STRN</t>
  </si>
  <si>
    <t>KARS1</t>
  </si>
  <si>
    <t>MYLK</t>
  </si>
  <si>
    <t>COL14A1</t>
  </si>
  <si>
    <t>CKB</t>
  </si>
  <si>
    <t>PDHB</t>
  </si>
  <si>
    <t>ACLY</t>
  </si>
  <si>
    <t>TGM1</t>
  </si>
  <si>
    <t>USP14</t>
  </si>
  <si>
    <t>MST1L</t>
  </si>
  <si>
    <t>GSR</t>
  </si>
  <si>
    <t>ALDOB</t>
  </si>
  <si>
    <t>MCM7</t>
  </si>
  <si>
    <t>NUMA1</t>
  </si>
  <si>
    <t>HSPB1</t>
  </si>
  <si>
    <t>KANK2</t>
  </si>
  <si>
    <t>UPF1</t>
  </si>
  <si>
    <t>SF3B4</t>
  </si>
  <si>
    <t>PRMT1</t>
  </si>
  <si>
    <t>TOM1</t>
  </si>
  <si>
    <t>MGAT2</t>
  </si>
  <si>
    <t>AP2A1</t>
  </si>
  <si>
    <t>BLVRB</t>
  </si>
  <si>
    <t>DNM2</t>
  </si>
  <si>
    <t>UNC45A</t>
  </si>
  <si>
    <t>GSPT1</t>
  </si>
  <si>
    <t>GSPT2</t>
  </si>
  <si>
    <t>SPP1</t>
  </si>
  <si>
    <t>PHF6</t>
  </si>
  <si>
    <t>RPN1</t>
  </si>
  <si>
    <t>BLOC1S4</t>
  </si>
  <si>
    <t>HARS2</t>
  </si>
  <si>
    <t>IPO9</t>
  </si>
  <si>
    <t>CCDC22</t>
  </si>
  <si>
    <t>KRT78</t>
  </si>
  <si>
    <t>OMD</t>
  </si>
  <si>
    <t>PYCARD</t>
  </si>
  <si>
    <t>HSP90AA2P</t>
  </si>
  <si>
    <t>KRT4</t>
  </si>
  <si>
    <t>ACR</t>
  </si>
  <si>
    <t>GZMM</t>
  </si>
  <si>
    <t>KLK12</t>
  </si>
  <si>
    <t>KLK13</t>
  </si>
  <si>
    <t>KLK7</t>
  </si>
  <si>
    <t>TMPRSS12</t>
  </si>
  <si>
    <t>KLC1</t>
  </si>
  <si>
    <t>PGP</t>
  </si>
  <si>
    <t>VIM</t>
  </si>
  <si>
    <t>SORD</t>
  </si>
  <si>
    <t>MERTK</t>
  </si>
  <si>
    <t>CDHR2</t>
  </si>
  <si>
    <t>SNRNP200</t>
  </si>
  <si>
    <t>FIP1L1</t>
  </si>
  <si>
    <t>SEC22B</t>
  </si>
  <si>
    <t>CCT5</t>
  </si>
  <si>
    <t>LIG1</t>
  </si>
  <si>
    <t>XRCC6</t>
  </si>
  <si>
    <t>SVIL</t>
  </si>
  <si>
    <t>NCAM1</t>
  </si>
  <si>
    <t>SORBS1</t>
  </si>
  <si>
    <t>DAG1</t>
  </si>
  <si>
    <t>EIF4A2</t>
  </si>
  <si>
    <t>UBA1</t>
  </si>
  <si>
    <t>NUP205</t>
  </si>
  <si>
    <t>ETFA</t>
  </si>
  <si>
    <t>CHTOP</t>
  </si>
  <si>
    <t>TIMP1</t>
  </si>
  <si>
    <t>DBNL</t>
  </si>
  <si>
    <t>USP9X</t>
  </si>
  <si>
    <t>OAS3</t>
  </si>
  <si>
    <t>ILF3</t>
  </si>
  <si>
    <t>ADSL</t>
  </si>
  <si>
    <t>IGFBP3</t>
  </si>
  <si>
    <t>GAA</t>
  </si>
  <si>
    <t>MME</t>
  </si>
  <si>
    <t>FTH1</t>
  </si>
  <si>
    <t>ACOT1</t>
  </si>
  <si>
    <t>GFPT1</t>
  </si>
  <si>
    <t>EHD4</t>
  </si>
  <si>
    <t>ALDH3A1</t>
  </si>
  <si>
    <t>FMNL2</t>
  </si>
  <si>
    <t>MUC6</t>
  </si>
  <si>
    <t>XPO1</t>
  </si>
  <si>
    <t>DYNC1LI2</t>
  </si>
  <si>
    <t>IDH1</t>
  </si>
  <si>
    <t>PRKDC</t>
  </si>
  <si>
    <t>IGFBP6</t>
  </si>
  <si>
    <t>DOCK8</t>
  </si>
  <si>
    <t>GNPDA2</t>
  </si>
  <si>
    <t>IMMT</t>
  </si>
  <si>
    <t>CBR1</t>
  </si>
  <si>
    <t>TYMP</t>
  </si>
  <si>
    <t>DNAJB1</t>
  </si>
  <si>
    <t>LYVE1</t>
  </si>
  <si>
    <t>ACBD5</t>
  </si>
  <si>
    <t>ARHGAP1</t>
  </si>
  <si>
    <t>MYDGF</t>
  </si>
  <si>
    <t>PYGL</t>
  </si>
  <si>
    <t>H2AC18</t>
  </si>
  <si>
    <t>H2AC20</t>
  </si>
  <si>
    <t>RPL35A</t>
  </si>
  <si>
    <t>SERPINB4</t>
  </si>
  <si>
    <t>APOOL</t>
  </si>
  <si>
    <t>BST1</t>
  </si>
  <si>
    <t>NCL</t>
  </si>
  <si>
    <t>DENND4C</t>
  </si>
  <si>
    <t>KRT76</t>
  </si>
  <si>
    <t>KRT3</t>
  </si>
  <si>
    <t>IGFBP2</t>
  </si>
  <si>
    <t>DYNC1H1</t>
  </si>
  <si>
    <t>DDX5</t>
  </si>
  <si>
    <t>RPN2</t>
  </si>
  <si>
    <t>CLASP1</t>
  </si>
  <si>
    <t>MPST</t>
  </si>
  <si>
    <t>SYNCRIP</t>
  </si>
  <si>
    <t>DSC2</t>
  </si>
  <si>
    <t>TJP1</t>
  </si>
  <si>
    <t>SRP54</t>
  </si>
  <si>
    <t>NME2P1</t>
  </si>
  <si>
    <t>PANK4</t>
  </si>
  <si>
    <t>LDHA</t>
  </si>
  <si>
    <t>IGBP1</t>
  </si>
  <si>
    <t>TUBB3</t>
  </si>
  <si>
    <t>COPE</t>
  </si>
  <si>
    <t>GOSR2</t>
  </si>
  <si>
    <t>ASS1</t>
  </si>
  <si>
    <t>NEGR1</t>
  </si>
  <si>
    <t>HNRNPK</t>
  </si>
  <si>
    <t>NAP1L1</t>
  </si>
  <si>
    <t>AKAP9</t>
  </si>
  <si>
    <t>RASA1</t>
  </si>
  <si>
    <t>ALDH2</t>
  </si>
  <si>
    <t>NDRG1</t>
  </si>
  <si>
    <t>RAD21</t>
  </si>
  <si>
    <t>RAB9A</t>
  </si>
  <si>
    <t>PABPC4</t>
  </si>
  <si>
    <t>PLS1</t>
  </si>
  <si>
    <t>ASAH1</t>
  </si>
  <si>
    <t>DST</t>
  </si>
  <si>
    <t>HMGB1</t>
  </si>
  <si>
    <t>INPP5K</t>
  </si>
  <si>
    <t>CTSD</t>
  </si>
  <si>
    <t>ACTN2</t>
  </si>
  <si>
    <t>SAMM50</t>
  </si>
  <si>
    <t>LMAN1</t>
  </si>
  <si>
    <t>ARPC1B</t>
  </si>
  <si>
    <t>HNRNPA2B1</t>
  </si>
  <si>
    <t>SF3B1</t>
  </si>
  <si>
    <t>LASP1</t>
  </si>
  <si>
    <t>ATP5PO</t>
  </si>
  <si>
    <t>ADPRS</t>
  </si>
  <si>
    <t>ABLIM1</t>
  </si>
  <si>
    <t>SMARCA5</t>
  </si>
  <si>
    <t>HSP90B1</t>
  </si>
  <si>
    <t>CCDC6</t>
  </si>
  <si>
    <t>PSMA2</t>
  </si>
  <si>
    <t>CLCA1</t>
  </si>
  <si>
    <t>COG7</t>
  </si>
  <si>
    <t>RANBP2</t>
  </si>
  <si>
    <t>CAPN1</t>
  </si>
  <si>
    <t>HNRNPF</t>
  </si>
  <si>
    <t>TXNDC17</t>
  </si>
  <si>
    <t>CASK</t>
  </si>
  <si>
    <t>CUL4B</t>
  </si>
  <si>
    <t>PRDX4</t>
  </si>
  <si>
    <t>ARHGAP17</t>
  </si>
  <si>
    <t>EIF4G2</t>
  </si>
  <si>
    <t>SAMHD1</t>
  </si>
  <si>
    <t>PELP1</t>
  </si>
  <si>
    <t>PCYT1A</t>
  </si>
  <si>
    <t>CXADR</t>
  </si>
  <si>
    <t>ALCAM</t>
  </si>
  <si>
    <t>RPL9</t>
  </si>
  <si>
    <t>ATP5F1B</t>
  </si>
  <si>
    <t>PTPN1</t>
  </si>
  <si>
    <t>HMGB2</t>
  </si>
  <si>
    <t>ITGA6</t>
  </si>
  <si>
    <t>ANXA3</t>
  </si>
  <si>
    <t>FBN1</t>
  </si>
  <si>
    <t>ANXA5</t>
  </si>
  <si>
    <t>ATP5F1D</t>
  </si>
  <si>
    <t>PRPF8</t>
  </si>
  <si>
    <t>THBS3</t>
  </si>
  <si>
    <t>CPA3</t>
  </si>
  <si>
    <t>SFPQ</t>
  </si>
  <si>
    <t>MIF</t>
  </si>
  <si>
    <t>NRCAM</t>
  </si>
  <si>
    <t>FERMT3</t>
  </si>
  <si>
    <t>SDC4</t>
  </si>
  <si>
    <t>AGR3</t>
  </si>
  <si>
    <t>RUVBL1</t>
  </si>
  <si>
    <t>FUS</t>
  </si>
  <si>
    <t>BSG</t>
  </si>
  <si>
    <t>SUPT16H</t>
  </si>
  <si>
    <t>COPB1</t>
  </si>
  <si>
    <t>TSPAN15</t>
  </si>
  <si>
    <t>UQCRC2</t>
  </si>
  <si>
    <t>COPB2</t>
  </si>
  <si>
    <t>IPO5</t>
  </si>
  <si>
    <t>MARK1</t>
  </si>
  <si>
    <t>MARK4</t>
  </si>
  <si>
    <t>ACE</t>
  </si>
  <si>
    <t>MTTP</t>
  </si>
  <si>
    <t>FUBP3</t>
  </si>
  <si>
    <t>ILVBL</t>
  </si>
  <si>
    <t>DPYSL2</t>
  </si>
  <si>
    <t>MAGOH</t>
  </si>
  <si>
    <t>ATP1A1</t>
  </si>
  <si>
    <t>ACAA1</t>
  </si>
  <si>
    <t>SNX27</t>
  </si>
  <si>
    <t>CA3</t>
  </si>
  <si>
    <t>DSC3</t>
  </si>
  <si>
    <t>COMT</t>
  </si>
  <si>
    <t>FLII</t>
  </si>
  <si>
    <t>NPM1</t>
  </si>
  <si>
    <t>PCCB</t>
  </si>
  <si>
    <t>PPIB</t>
  </si>
  <si>
    <t>FBP1</t>
  </si>
  <si>
    <t>BCAN</t>
  </si>
  <si>
    <t>GAPVD1</t>
  </si>
  <si>
    <t>RAP1B</t>
  </si>
  <si>
    <t>DCTN4</t>
  </si>
  <si>
    <t>PRKAR2A</t>
  </si>
  <si>
    <t>RTN4</t>
  </si>
  <si>
    <t>EIF5B</t>
  </si>
  <si>
    <t>TOMM20</t>
  </si>
  <si>
    <t>DDX1</t>
  </si>
  <si>
    <t>GDA</t>
  </si>
  <si>
    <t>UBE2K</t>
  </si>
  <si>
    <t>MRC1</t>
  </si>
  <si>
    <t>DDX3Y</t>
  </si>
  <si>
    <t>SYK</t>
  </si>
  <si>
    <t>YAP1</t>
  </si>
  <si>
    <t>FLNA</t>
  </si>
  <si>
    <t>LEPR</t>
  </si>
  <si>
    <t>MAP2K2</t>
  </si>
  <si>
    <t>EIF2AK2</t>
  </si>
  <si>
    <t>GRSF1</t>
  </si>
  <si>
    <t>PPP3CA</t>
  </si>
  <si>
    <t>COL6A1</t>
  </si>
  <si>
    <t>AKR1C3</t>
  </si>
  <si>
    <t>MOGS</t>
  </si>
  <si>
    <t>KTN1</t>
  </si>
  <si>
    <t>DLD</t>
  </si>
  <si>
    <t>PXN</t>
  </si>
  <si>
    <t>LAMC1</t>
  </si>
  <si>
    <t>LYZ</t>
  </si>
  <si>
    <t>SCRN1</t>
  </si>
  <si>
    <t>EIF3M</t>
  </si>
  <si>
    <t>NONO</t>
  </si>
  <si>
    <t>ADPGK</t>
  </si>
  <si>
    <t>PRDX6</t>
  </si>
  <si>
    <t>DIAPH1</t>
  </si>
  <si>
    <t>SDHA</t>
  </si>
  <si>
    <t>CTPS1</t>
  </si>
  <si>
    <t>MYL9</t>
  </si>
  <si>
    <t>PDIA3</t>
  </si>
  <si>
    <t>ATP1A2</t>
  </si>
  <si>
    <t>ATP1A3</t>
  </si>
  <si>
    <t>PDIA4</t>
  </si>
  <si>
    <t>TNC</t>
  </si>
  <si>
    <t>DSG1</t>
  </si>
  <si>
    <t>HOMER3</t>
  </si>
  <si>
    <t>MMP3</t>
  </si>
  <si>
    <t>DKK3</t>
  </si>
  <si>
    <t>RTRAF</t>
  </si>
  <si>
    <t>CAPN2</t>
  </si>
  <si>
    <t>RAB23</t>
  </si>
  <si>
    <t>PUF60</t>
  </si>
  <si>
    <t>CALU</t>
  </si>
  <si>
    <t>WIPI2</t>
  </si>
  <si>
    <t>KRT31</t>
  </si>
  <si>
    <t>KRT32</t>
  </si>
  <si>
    <t>KRT33B</t>
  </si>
  <si>
    <t>KRT37</t>
  </si>
  <si>
    <t>MYH14</t>
  </si>
  <si>
    <t>H2AC21</t>
  </si>
  <si>
    <t>SERPINB5</t>
  </si>
  <si>
    <t>HNRNPUL2</t>
  </si>
  <si>
    <t>AGO3</t>
  </si>
  <si>
    <t>TRIM46</t>
  </si>
  <si>
    <t>AOC3</t>
  </si>
  <si>
    <t>HEXA</t>
  </si>
  <si>
    <t>NOP58</t>
  </si>
  <si>
    <t>DPP7</t>
  </si>
  <si>
    <t>BCL2L15</t>
  </si>
  <si>
    <t>YES1</t>
  </si>
  <si>
    <t>MYL12A</t>
  </si>
  <si>
    <t>MYL12B</t>
  </si>
  <si>
    <t>IGF1</t>
  </si>
  <si>
    <t>ANKFY1</t>
  </si>
  <si>
    <t>ATRN</t>
  </si>
  <si>
    <t>HTRA1</t>
  </si>
  <si>
    <t>MTA2</t>
  </si>
  <si>
    <t>ENPP7</t>
  </si>
  <si>
    <t>TRA2B</t>
  </si>
  <si>
    <t>UBR4</t>
  </si>
  <si>
    <t>MAP1B</t>
  </si>
  <si>
    <t>CARS1</t>
  </si>
  <si>
    <t>MRPS31</t>
  </si>
  <si>
    <t>ADAM17</t>
  </si>
  <si>
    <t>ACAD9</t>
  </si>
  <si>
    <t>DDX19A</t>
  </si>
  <si>
    <t>DDX19B</t>
  </si>
  <si>
    <t>CAPRIN1</t>
  </si>
  <si>
    <t>SLC27A2</t>
  </si>
  <si>
    <t>DSC1</t>
  </si>
  <si>
    <t>BANF1</t>
  </si>
  <si>
    <t>SCEL</t>
  </si>
  <si>
    <t>S100A4</t>
  </si>
  <si>
    <t>ACTR1A</t>
  </si>
  <si>
    <t>C1QBP</t>
  </si>
  <si>
    <t>BCAP31</t>
  </si>
  <si>
    <t>CCT7</t>
  </si>
  <si>
    <t>EPHB1</t>
  </si>
  <si>
    <t>EPHB2</t>
  </si>
  <si>
    <t>AGO2</t>
  </si>
  <si>
    <t>OGT</t>
  </si>
  <si>
    <t>GLIPR2</t>
  </si>
  <si>
    <t>VAV2</t>
  </si>
  <si>
    <t>KPNA1</t>
  </si>
  <si>
    <t>ARMC8</t>
  </si>
  <si>
    <t>ZFYVE19</t>
  </si>
  <si>
    <t>ARHGDIA</t>
  </si>
  <si>
    <t>VAT1</t>
  </si>
  <si>
    <t>OLFM4</t>
  </si>
  <si>
    <t>RAB5A</t>
  </si>
  <si>
    <t>NLN</t>
  </si>
  <si>
    <t>DDX18</t>
  </si>
  <si>
    <t>GSDMA</t>
  </si>
  <si>
    <t>FLNC</t>
  </si>
  <si>
    <t>ADH5</t>
  </si>
  <si>
    <t>COL1A1</t>
  </si>
  <si>
    <t>H2BC12</t>
  </si>
  <si>
    <t>H2BC13</t>
  </si>
  <si>
    <t>H2BC14</t>
  </si>
  <si>
    <t>H2BC15</t>
  </si>
  <si>
    <t>H2BC18</t>
  </si>
  <si>
    <t>H2BC4</t>
  </si>
  <si>
    <t>H2BC5</t>
  </si>
  <si>
    <t>H2BC9</t>
  </si>
  <si>
    <t>LOC102724334</t>
  </si>
  <si>
    <t>RPL17</t>
  </si>
  <si>
    <t>ATF6</t>
  </si>
  <si>
    <t>ACTN3</t>
  </si>
  <si>
    <t>SMARCC1</t>
  </si>
  <si>
    <t>AP2A2</t>
  </si>
  <si>
    <t>GET3</t>
  </si>
  <si>
    <t>CSNK2A1</t>
  </si>
  <si>
    <t>AKR1C2</t>
  </si>
  <si>
    <t>AMDHD2</t>
  </si>
  <si>
    <t>HSP90AA1</t>
  </si>
  <si>
    <t>ALDH7A1</t>
  </si>
  <si>
    <t>CALR</t>
  </si>
  <si>
    <t>GNAS</t>
  </si>
  <si>
    <t>LRBA</t>
  </si>
  <si>
    <t>SNX2</t>
  </si>
  <si>
    <t>OGDHL</t>
  </si>
  <si>
    <t>COG2</t>
  </si>
  <si>
    <t>TUBA3E</t>
  </si>
  <si>
    <t>NUP107</t>
  </si>
  <si>
    <t>JUP</t>
  </si>
  <si>
    <t>HNRNPA1</t>
  </si>
  <si>
    <t>HNRNPA1L2</t>
  </si>
  <si>
    <t>TUBB4B</t>
  </si>
  <si>
    <t>UGT1A10</t>
  </si>
  <si>
    <t>UGT1A8</t>
  </si>
  <si>
    <t>UGT1A9</t>
  </si>
  <si>
    <t>CLTC</t>
  </si>
  <si>
    <t>FAM3C</t>
  </si>
  <si>
    <t>NAPA</t>
  </si>
  <si>
    <t>ARF1</t>
  </si>
  <si>
    <t>GSTP1</t>
  </si>
  <si>
    <t>NUCB1</t>
  </si>
  <si>
    <t>NAMPT</t>
  </si>
  <si>
    <t>PARP14</t>
  </si>
  <si>
    <t>NCAM2</t>
  </si>
  <si>
    <t>SERPINB3</t>
  </si>
  <si>
    <t>EMILIN1</t>
  </si>
  <si>
    <t>EFR3A</t>
  </si>
  <si>
    <t>SORBS3</t>
  </si>
  <si>
    <t>VNN1</t>
  </si>
  <si>
    <t>HBZ</t>
  </si>
  <si>
    <t>NAXE</t>
  </si>
  <si>
    <t>NME2</t>
  </si>
  <si>
    <t>HNRNPH1</t>
  </si>
  <si>
    <t>PTGFRN</t>
  </si>
  <si>
    <t>ENOPH1</t>
  </si>
  <si>
    <t>HSPA1A</t>
  </si>
  <si>
    <t>HSPA1B</t>
  </si>
  <si>
    <t>ALDOC</t>
  </si>
  <si>
    <t>U2AF2</t>
  </si>
  <si>
    <t>APEH</t>
  </si>
  <si>
    <t>PLIN3</t>
  </si>
  <si>
    <t>S100A9</t>
  </si>
  <si>
    <t>DOCK7</t>
  </si>
  <si>
    <t>NIBAN1</t>
  </si>
  <si>
    <t>RPSA</t>
  </si>
  <si>
    <t>CRTAC1</t>
  </si>
  <si>
    <t>RPL15</t>
  </si>
  <si>
    <t>MACROH2A1</t>
  </si>
  <si>
    <t>CNN2</t>
  </si>
  <si>
    <t>SFN</t>
  </si>
  <si>
    <t>LTA4H</t>
  </si>
  <si>
    <t>PSMA4</t>
  </si>
  <si>
    <t>COL6A2</t>
  </si>
  <si>
    <t>TLN2</t>
  </si>
  <si>
    <t>PSME2</t>
  </si>
  <si>
    <t>TUBB4A</t>
  </si>
  <si>
    <t>NARS1</t>
  </si>
  <si>
    <t>LMNA</t>
  </si>
  <si>
    <t>MAN1A1</t>
  </si>
  <si>
    <t>DSG2</t>
  </si>
  <si>
    <t>ATIC</t>
  </si>
  <si>
    <t>MEGF8</t>
  </si>
  <si>
    <t>WDFY1</t>
  </si>
  <si>
    <t>PSMB1</t>
  </si>
  <si>
    <t>PTBP1</t>
  </si>
  <si>
    <t>GM2A</t>
  </si>
  <si>
    <t>NEDD4L</t>
  </si>
  <si>
    <t>ROCK1</t>
  </si>
  <si>
    <t>PA2G4</t>
  </si>
  <si>
    <t>HMBS</t>
  </si>
  <si>
    <t>PLAA</t>
  </si>
  <si>
    <t>NCKAP1</t>
  </si>
  <si>
    <t>DDB1</t>
  </si>
  <si>
    <t>GOLGA2</t>
  </si>
  <si>
    <t>FLAD1</t>
  </si>
  <si>
    <t>SYNM</t>
  </si>
  <si>
    <t>CALM1</t>
  </si>
  <si>
    <t>CALM2</t>
  </si>
  <si>
    <t>CALM3</t>
  </si>
  <si>
    <t>WDR91</t>
  </si>
  <si>
    <t>SQSTM1</t>
  </si>
  <si>
    <t>PCCA</t>
  </si>
  <si>
    <t>SELENBP1</t>
  </si>
  <si>
    <t>ARL6IP5</t>
  </si>
  <si>
    <t>IGLV3-1</t>
  </si>
  <si>
    <t>PGK1</t>
  </si>
  <si>
    <t>MMP2</t>
  </si>
  <si>
    <t>EIF4G1</t>
  </si>
  <si>
    <t>TPI1</t>
  </si>
  <si>
    <t>COPG1</t>
  </si>
  <si>
    <t>CD44</t>
  </si>
  <si>
    <t>CAND1</t>
  </si>
  <si>
    <t>KIF5B</t>
  </si>
  <si>
    <t>DHRS7B</t>
  </si>
  <si>
    <t>RMDN3</t>
  </si>
  <si>
    <t>PRDX5</t>
  </si>
  <si>
    <t>PLS3</t>
  </si>
  <si>
    <t>TUBAL3</t>
  </si>
  <si>
    <t>PEA15</t>
  </si>
  <si>
    <t>CDH13</t>
  </si>
  <si>
    <t>SERPINB6</t>
  </si>
  <si>
    <t>PRDX1</t>
  </si>
  <si>
    <t>H2AX</t>
  </si>
  <si>
    <t>DPP3</t>
  </si>
  <si>
    <t>MYOF</t>
  </si>
  <si>
    <t>B4GAT1</t>
  </si>
  <si>
    <t>MIA3</t>
  </si>
  <si>
    <t>PCOLCE</t>
  </si>
  <si>
    <t>PCYT1B</t>
  </si>
  <si>
    <t>PSMB10</t>
  </si>
  <si>
    <t>PLCB3</t>
  </si>
  <si>
    <t>PIN1</t>
  </si>
  <si>
    <t>EDC4</t>
  </si>
  <si>
    <t>CYB5R3</t>
  </si>
  <si>
    <t>PAICS</t>
  </si>
  <si>
    <t>MARK3</t>
  </si>
  <si>
    <t>MDH1</t>
  </si>
  <si>
    <t>H2AC1</t>
  </si>
  <si>
    <t>LMAN2L</t>
  </si>
  <si>
    <t>PFAS</t>
  </si>
  <si>
    <t>GSTO1</t>
  </si>
  <si>
    <t>GOT1</t>
  </si>
  <si>
    <t>AHNAK</t>
  </si>
  <si>
    <t>KDSR</t>
  </si>
  <si>
    <t>WARS1</t>
  </si>
  <si>
    <t>SH3BGRL3</t>
  </si>
  <si>
    <t>ZNF512B</t>
  </si>
  <si>
    <t>TP53BP1</t>
  </si>
  <si>
    <t>ABCD3</t>
  </si>
  <si>
    <t>PNP</t>
  </si>
  <si>
    <t>PLEC</t>
  </si>
  <si>
    <t>EIF2S2</t>
  </si>
  <si>
    <t>EXOC4</t>
  </si>
  <si>
    <t>CES1</t>
  </si>
  <si>
    <t>PI4KA</t>
  </si>
  <si>
    <t>TUBA4B</t>
  </si>
  <si>
    <t>KRT85</t>
  </si>
  <si>
    <t>NDUFS3</t>
  </si>
  <si>
    <t>ECPAS</t>
  </si>
  <si>
    <t>MAT2A</t>
  </si>
  <si>
    <t>RFC5</t>
  </si>
  <si>
    <t>PNLIPRP1</t>
  </si>
  <si>
    <t>CKMT1A</t>
  </si>
  <si>
    <t>CNOT1</t>
  </si>
  <si>
    <t>RAD50</t>
  </si>
  <si>
    <t>TXNRD1</t>
  </si>
  <si>
    <t>PGPEP1</t>
  </si>
  <si>
    <t>UBQLN4</t>
  </si>
  <si>
    <t>NUP98</t>
  </si>
  <si>
    <t>TNPO1</t>
  </si>
  <si>
    <t>HSP90AB2P</t>
  </si>
  <si>
    <t>TUBB1</t>
  </si>
  <si>
    <t>SRGN</t>
  </si>
  <si>
    <t>RAP1A</t>
  </si>
  <si>
    <t>AGL</t>
  </si>
  <si>
    <t>CNDP2</t>
  </si>
  <si>
    <t>SPTAN1</t>
  </si>
  <si>
    <t>FARP2</t>
  </si>
  <si>
    <t>PPP2R2A</t>
  </si>
  <si>
    <t>CACNA2D1</t>
  </si>
  <si>
    <t>EHD3</t>
  </si>
  <si>
    <t>CFD</t>
  </si>
  <si>
    <t>DNAJC9</t>
  </si>
  <si>
    <t>TNR</t>
  </si>
  <si>
    <t>H2AC11</t>
  </si>
  <si>
    <t>H2AC12</t>
  </si>
  <si>
    <t>H2AC14</t>
  </si>
  <si>
    <t>H2AC4</t>
  </si>
  <si>
    <t>H2AC6</t>
  </si>
  <si>
    <t>H2AC7</t>
  </si>
  <si>
    <t>H2AJ</t>
  </si>
  <si>
    <t>H2AW</t>
  </si>
  <si>
    <t>SMC3</t>
  </si>
  <si>
    <t>NUP153</t>
  </si>
  <si>
    <t>WDR1</t>
  </si>
  <si>
    <t>AQR</t>
  </si>
  <si>
    <t>MAP2K7</t>
  </si>
  <si>
    <t>IGLV3-19</t>
  </si>
  <si>
    <t>PTPRF</t>
  </si>
  <si>
    <t>EPHX1</t>
  </si>
  <si>
    <t>UBA7</t>
  </si>
  <si>
    <t>MAGOHB</t>
  </si>
  <si>
    <t>GOT2</t>
  </si>
  <si>
    <t>NMT1</t>
  </si>
  <si>
    <t>H6PD</t>
  </si>
  <si>
    <t>PDP1</t>
  </si>
  <si>
    <t>ELAVL1</t>
  </si>
  <si>
    <t>FAP</t>
  </si>
  <si>
    <t>ACO2</t>
  </si>
  <si>
    <t>PREP</t>
  </si>
  <si>
    <t>MMRN1</t>
  </si>
  <si>
    <t>SLC3A2</t>
  </si>
  <si>
    <t>HDLBP</t>
  </si>
  <si>
    <t>EXOC1</t>
  </si>
  <si>
    <t>ZC3HAV1</t>
  </si>
  <si>
    <t>SRRT</t>
  </si>
  <si>
    <t>PTPRC</t>
  </si>
  <si>
    <t>USP5</t>
  </si>
  <si>
    <t>KRT83</t>
  </si>
  <si>
    <t>CFHR3</t>
  </si>
  <si>
    <t>CTNNB1</t>
  </si>
  <si>
    <t>CTNNA2</t>
  </si>
  <si>
    <t>VPS13C</t>
  </si>
  <si>
    <t>VSIG4</t>
  </si>
  <si>
    <t>MRPL50</t>
  </si>
  <si>
    <t>ACAN</t>
  </si>
  <si>
    <t>ABHD14B</t>
  </si>
  <si>
    <t>AOC1</t>
  </si>
  <si>
    <t>ADAMTS1</t>
  </si>
  <si>
    <t>FYCO1</t>
  </si>
  <si>
    <t>TRIP12</t>
  </si>
  <si>
    <t>RPLP0P6</t>
  </si>
  <si>
    <t>MARK2</t>
  </si>
  <si>
    <t>TRAP1</t>
  </si>
  <si>
    <t>AP3D1</t>
  </si>
  <si>
    <t>ARHGEF10</t>
  </si>
  <si>
    <t>ARHGEF10L</t>
  </si>
  <si>
    <t>NPEPPS</t>
  </si>
  <si>
    <t>H1-5</t>
  </si>
  <si>
    <t>CLPP</t>
  </si>
  <si>
    <t>SCP2</t>
  </si>
  <si>
    <t>TGM2</t>
  </si>
  <si>
    <t>RAB5C</t>
  </si>
  <si>
    <t>SRSF5</t>
  </si>
  <si>
    <t>SEPTIN2</t>
  </si>
  <si>
    <t>PGM2</t>
  </si>
  <si>
    <t>ADD3</t>
  </si>
  <si>
    <t>PLXDC2</t>
  </si>
  <si>
    <t>UGT1A7</t>
  </si>
  <si>
    <t>TST</t>
  </si>
  <si>
    <t>PDXDC1</t>
  </si>
  <si>
    <t>GDI2</t>
  </si>
  <si>
    <t>AKR1B1</t>
  </si>
  <si>
    <t>PCSK9</t>
  </si>
  <si>
    <t>MYO7B</t>
  </si>
  <si>
    <t>RO60</t>
  </si>
  <si>
    <t>OSTF1</t>
  </si>
  <si>
    <t>HSPA12B</t>
  </si>
  <si>
    <t>LRP1</t>
  </si>
  <si>
    <t>CDC73</t>
  </si>
  <si>
    <t>USP7</t>
  </si>
  <si>
    <t>MCM2</t>
  </si>
  <si>
    <t>CKAP4</t>
  </si>
  <si>
    <t>AGO1</t>
  </si>
  <si>
    <t>MMS19</t>
  </si>
  <si>
    <t>AP1B1</t>
  </si>
  <si>
    <t>PSMA6</t>
  </si>
  <si>
    <t>NCAN</t>
  </si>
  <si>
    <t>HSPD1</t>
  </si>
  <si>
    <t>TARDBP</t>
  </si>
  <si>
    <t>SNX1</t>
  </si>
  <si>
    <t>AP3B1</t>
  </si>
  <si>
    <t>CTSH</t>
  </si>
  <si>
    <t>GNL1</t>
  </si>
  <si>
    <t>AP2M1</t>
  </si>
  <si>
    <t>ADD1</t>
  </si>
  <si>
    <t>CFL1</t>
  </si>
  <si>
    <t>FABP1</t>
  </si>
  <si>
    <t>DECR1</t>
  </si>
  <si>
    <t>APLP2</t>
  </si>
  <si>
    <t>SYNE2</t>
  </si>
  <si>
    <t>ANKRD17</t>
  </si>
  <si>
    <t>C2CD5</t>
  </si>
  <si>
    <t>PABPC1</t>
  </si>
  <si>
    <t>DDX39A</t>
  </si>
  <si>
    <t>LAMA5</t>
  </si>
  <si>
    <t>PLA2G7</t>
  </si>
  <si>
    <t>LSAMP</t>
  </si>
  <si>
    <t>HERC4</t>
  </si>
  <si>
    <t>NAGLU</t>
  </si>
  <si>
    <t>SMARCC2</t>
  </si>
  <si>
    <t>IPO7</t>
  </si>
  <si>
    <t>KRT81</t>
  </si>
  <si>
    <t>KRT86</t>
  </si>
  <si>
    <t>CFL2</t>
  </si>
  <si>
    <t>QSOX1</t>
  </si>
  <si>
    <t>LCN2</t>
  </si>
  <si>
    <t>PDCD6IP</t>
  </si>
  <si>
    <t>PTPRJ</t>
  </si>
  <si>
    <t>SYMPK</t>
  </si>
  <si>
    <t>FAM83H</t>
  </si>
  <si>
    <t>CBX1</t>
  </si>
  <si>
    <t>PLEKHA7</t>
  </si>
  <si>
    <t>FBLN5</t>
  </si>
  <si>
    <t>S100A1</t>
  </si>
  <si>
    <t>CSN3</t>
  </si>
  <si>
    <t>IARS2</t>
  </si>
  <si>
    <t>UBE2L3</t>
  </si>
  <si>
    <t>RPL4</t>
  </si>
  <si>
    <t>FUCA1</t>
  </si>
  <si>
    <t>SUPT5H</t>
  </si>
  <si>
    <t>CNTN1</t>
  </si>
  <si>
    <t>ARFGEF3</t>
  </si>
  <si>
    <t>SARS1</t>
  </si>
  <si>
    <t>HNRNPH2</t>
  </si>
  <si>
    <t>GPD2</t>
  </si>
  <si>
    <t>MTOR</t>
  </si>
  <si>
    <t>ADA2</t>
  </si>
  <si>
    <t>SART3</t>
  </si>
  <si>
    <t>ENPP2</t>
  </si>
  <si>
    <t>ALOX5</t>
  </si>
  <si>
    <t>IQGAP1</t>
  </si>
  <si>
    <t>HYOU1</t>
  </si>
  <si>
    <t>PLXNB2</t>
  </si>
  <si>
    <t>REG3A</t>
  </si>
  <si>
    <t>CSE1L</t>
  </si>
  <si>
    <t>AP2B1</t>
  </si>
  <si>
    <t>IFI16</t>
  </si>
  <si>
    <t>CTBS</t>
  </si>
  <si>
    <t>AIFM1</t>
  </si>
  <si>
    <t>DTX3L</t>
  </si>
  <si>
    <t>GNAI3</t>
  </si>
  <si>
    <t>PHPT1</t>
  </si>
  <si>
    <t>PPA1</t>
  </si>
  <si>
    <t>L1CAM</t>
  </si>
  <si>
    <t>TBXAS1</t>
  </si>
  <si>
    <t>GAPDH</t>
  </si>
  <si>
    <t>ACAA2</t>
  </si>
  <si>
    <t>SCFD1</t>
  </si>
  <si>
    <t>OLA1</t>
  </si>
  <si>
    <t>TNXA</t>
  </si>
  <si>
    <t>SPTA1</t>
  </si>
  <si>
    <t>CLTCL1</t>
  </si>
  <si>
    <t>KRT7</t>
  </si>
  <si>
    <t>RTCB</t>
  </si>
  <si>
    <t>POLR2B</t>
  </si>
  <si>
    <t>UBE3A</t>
  </si>
  <si>
    <t>CBX3</t>
  </si>
  <si>
    <t>COL4A2</t>
  </si>
  <si>
    <t>CPQ</t>
  </si>
  <si>
    <t>CPA1</t>
  </si>
  <si>
    <t>PSMC1</t>
  </si>
  <si>
    <t>H2BC11</t>
  </si>
  <si>
    <t>H2BC17</t>
  </si>
  <si>
    <t>H2BC21</t>
  </si>
  <si>
    <t>H2BC3</t>
  </si>
  <si>
    <t>H2BU1</t>
  </si>
  <si>
    <t>TUBB</t>
  </si>
  <si>
    <t>P3H1</t>
  </si>
  <si>
    <t>CCT2</t>
  </si>
  <si>
    <t>MYO1E</t>
  </si>
  <si>
    <t>INPP5D</t>
  </si>
  <si>
    <t>ARHGEF1</t>
  </si>
  <si>
    <t>MAN2B1</t>
  </si>
  <si>
    <t>KRT28</t>
  </si>
  <si>
    <t>CAPNS1</t>
  </si>
  <si>
    <t>AHCY</t>
  </si>
  <si>
    <t>ICOSLG</t>
  </si>
  <si>
    <t>HSD17B4</t>
  </si>
  <si>
    <t>PSMC5</t>
  </si>
  <si>
    <t>LMNB1</t>
  </si>
  <si>
    <t>DDAH2</t>
  </si>
  <si>
    <t>PI16</t>
  </si>
  <si>
    <t>CLSTN1</t>
  </si>
  <si>
    <t>RNF213</t>
  </si>
  <si>
    <t>TTLL12</t>
  </si>
  <si>
    <t>ATL3</t>
  </si>
  <si>
    <t>LAP3</t>
  </si>
  <si>
    <t>EZR</t>
  </si>
  <si>
    <t>LARS1</t>
  </si>
  <si>
    <t>COL1A2</t>
  </si>
  <si>
    <t>A2ML1</t>
  </si>
  <si>
    <t>PSMD10</t>
  </si>
  <si>
    <t>SERPINA11</t>
  </si>
  <si>
    <t>CCT6A</t>
  </si>
  <si>
    <t>FHOD1</t>
  </si>
  <si>
    <t>NCOR1</t>
  </si>
  <si>
    <t>TPP1</t>
  </si>
  <si>
    <t>THBS2</t>
  </si>
  <si>
    <t>DPEP1</t>
  </si>
  <si>
    <t>IARS1</t>
  </si>
  <si>
    <t>ACOX1</t>
  </si>
  <si>
    <t>HDGF</t>
  </si>
  <si>
    <t>ALDH9A1</t>
  </si>
  <si>
    <t>PPP1R13L</t>
  </si>
  <si>
    <t>CAVIN2</t>
  </si>
  <si>
    <t>CBR3</t>
  </si>
  <si>
    <t>NT5E</t>
  </si>
  <si>
    <t>UQCRC1</t>
  </si>
  <si>
    <t>HSPA6</t>
  </si>
  <si>
    <t>TNS2</t>
  </si>
  <si>
    <t>HMOX2</t>
  </si>
  <si>
    <t>TRIP11</t>
  </si>
  <si>
    <t>RPS27A</t>
  </si>
  <si>
    <t>UBA52</t>
  </si>
  <si>
    <t>UBB</t>
  </si>
  <si>
    <t>UBC</t>
  </si>
  <si>
    <t>SGCB</t>
  </si>
  <si>
    <t>PRCP</t>
  </si>
  <si>
    <t>VARS1</t>
  </si>
  <si>
    <t>TRIM28</t>
  </si>
  <si>
    <t>HLA-H</t>
  </si>
  <si>
    <t>ABCF3</t>
  </si>
  <si>
    <t>DPP4</t>
  </si>
  <si>
    <t>IRF2BP2</t>
  </si>
  <si>
    <t>STX7</t>
  </si>
  <si>
    <t>P4HB</t>
  </si>
  <si>
    <t>C1RL</t>
  </si>
  <si>
    <t>CACYBP</t>
  </si>
  <si>
    <t>MPRIP</t>
  </si>
  <si>
    <t>FLNB</t>
  </si>
  <si>
    <t>PPP1CA</t>
  </si>
  <si>
    <t>ARHGAP4</t>
  </si>
  <si>
    <t>HNRNPDL</t>
  </si>
  <si>
    <t>DCD</t>
  </si>
  <si>
    <t>SF3B6</t>
  </si>
  <si>
    <t>LONP1</t>
  </si>
  <si>
    <t>CPNE5</t>
  </si>
  <si>
    <t>CHGB</t>
  </si>
  <si>
    <t>GPI</t>
  </si>
  <si>
    <t>ANXA1</t>
  </si>
  <si>
    <t>EFL1</t>
  </si>
  <si>
    <t>PSMB4</t>
  </si>
  <si>
    <t>SLC12A2</t>
  </si>
  <si>
    <t>RCN3</t>
  </si>
  <si>
    <t>SERPINB9</t>
  </si>
  <si>
    <t>TUBA4A</t>
  </si>
  <si>
    <t>TPM1</t>
  </si>
  <si>
    <t>LNPK</t>
  </si>
  <si>
    <t>GNA11</t>
  </si>
  <si>
    <t>GNA14</t>
  </si>
  <si>
    <t>COL3A1</t>
  </si>
  <si>
    <t>ILF2</t>
  </si>
  <si>
    <t>EHD2</t>
  </si>
  <si>
    <t>ARPC2</t>
  </si>
  <si>
    <t>AMY2A</t>
  </si>
  <si>
    <t>YWHAH</t>
  </si>
  <si>
    <t>GPX1</t>
  </si>
  <si>
    <t>TCP1</t>
  </si>
  <si>
    <t>HLA-B</t>
  </si>
  <si>
    <t>TUBA1C</t>
  </si>
  <si>
    <t>ALDH1A1</t>
  </si>
  <si>
    <t>PPP5C</t>
  </si>
  <si>
    <t>EIF3A</t>
  </si>
  <si>
    <t>CHD4</t>
  </si>
  <si>
    <t>ANXA2P2</t>
  </si>
  <si>
    <t>CPB1</t>
  </si>
  <si>
    <t>RSU1</t>
  </si>
  <si>
    <t>ACAT1</t>
  </si>
  <si>
    <t>S100A12</t>
  </si>
  <si>
    <t>MYO5A</t>
  </si>
  <si>
    <t>CDC42BPB</t>
  </si>
  <si>
    <t>CPNE3</t>
  </si>
  <si>
    <t>SEC31A</t>
  </si>
  <si>
    <t>HLA-E</t>
  </si>
  <si>
    <t>PCBD1</t>
  </si>
  <si>
    <t>TARS1</t>
  </si>
  <si>
    <t>RPS3</t>
  </si>
  <si>
    <t>ATAD3B</t>
  </si>
  <si>
    <t>HEXB</t>
  </si>
  <si>
    <t>GANAB</t>
  </si>
  <si>
    <t>APLP1</t>
  </si>
  <si>
    <t>CCT8</t>
  </si>
  <si>
    <t>RAN</t>
  </si>
  <si>
    <t>ATP2A3</t>
  </si>
  <si>
    <t>BCL2L13</t>
  </si>
  <si>
    <t>FAH</t>
  </si>
  <si>
    <t>CEP170</t>
  </si>
  <si>
    <t>PSAP</t>
  </si>
  <si>
    <t>CORO1C</t>
  </si>
  <si>
    <t>NCF1</t>
  </si>
  <si>
    <t>NCF1B</t>
  </si>
  <si>
    <t>NCF1C</t>
  </si>
  <si>
    <t>PPP2R5A</t>
  </si>
  <si>
    <t>PUM3</t>
  </si>
  <si>
    <t>KRT13</t>
  </si>
  <si>
    <t>MMRN2</t>
  </si>
  <si>
    <t>H3-3A</t>
  </si>
  <si>
    <t>LRRFIP1</t>
  </si>
  <si>
    <t>KRT17</t>
  </si>
  <si>
    <t>SNTB2</t>
  </si>
  <si>
    <t>B2M</t>
  </si>
  <si>
    <t>PRDX3</t>
  </si>
  <si>
    <t>CELA3A</t>
  </si>
  <si>
    <t>CDH1</t>
  </si>
  <si>
    <t>TUBA1A</t>
  </si>
  <si>
    <t>PPIA</t>
  </si>
  <si>
    <t>DARS1</t>
  </si>
  <si>
    <t>OAF</t>
  </si>
  <si>
    <t>STK39</t>
  </si>
  <si>
    <t>ABHD11</t>
  </si>
  <si>
    <t>CALD1</t>
  </si>
  <si>
    <t>CAP1</t>
  </si>
  <si>
    <t>USP9Y</t>
  </si>
  <si>
    <t>STOM</t>
  </si>
  <si>
    <t>RPL10</t>
  </si>
  <si>
    <t>RPL10L</t>
  </si>
  <si>
    <t>KRT36</t>
  </si>
  <si>
    <t>ECI1</t>
  </si>
  <si>
    <t>SLC25A3</t>
  </si>
  <si>
    <t>COPS4</t>
  </si>
  <si>
    <t>MAOB</t>
  </si>
  <si>
    <t>VCP</t>
  </si>
  <si>
    <t>CLIC1</t>
  </si>
  <si>
    <t>RNH1</t>
  </si>
  <si>
    <t>SMPDL3A</t>
  </si>
  <si>
    <t>SPTB</t>
  </si>
  <si>
    <t>CHD5</t>
  </si>
  <si>
    <t>HARS1</t>
  </si>
  <si>
    <t>SPTBN1</t>
  </si>
  <si>
    <t>TUBB8</t>
  </si>
  <si>
    <t>PPL</t>
  </si>
  <si>
    <t>EPB41L3</t>
  </si>
  <si>
    <t>ATAD3A</t>
  </si>
  <si>
    <t>BLVRA</t>
  </si>
  <si>
    <t>GGCT</t>
  </si>
  <si>
    <t>LPCAT2</t>
  </si>
  <si>
    <t>HSPA2</t>
  </si>
  <si>
    <t>MVP</t>
  </si>
  <si>
    <t>UCHL3</t>
  </si>
  <si>
    <t>OXCT1</t>
  </si>
  <si>
    <t>PSMD3</t>
  </si>
  <si>
    <t>F7</t>
  </si>
  <si>
    <t>NME1</t>
  </si>
  <si>
    <t>MCM6</t>
  </si>
  <si>
    <t>TRNT1</t>
  </si>
  <si>
    <t>ACSL3</t>
  </si>
  <si>
    <t>TUBB2A</t>
  </si>
  <si>
    <t>AGR2</t>
  </si>
  <si>
    <t>TUBB2B</t>
  </si>
  <si>
    <t>VIRMA</t>
  </si>
  <si>
    <t>PSMA1</t>
  </si>
  <si>
    <t>IGFBP7</t>
  </si>
  <si>
    <t>FREM2</t>
  </si>
  <si>
    <t>TANGO2</t>
  </si>
  <si>
    <t>CPS1</t>
  </si>
  <si>
    <t>KHSRP</t>
  </si>
  <si>
    <t>SQOR</t>
  </si>
  <si>
    <t>AMY1A</t>
  </si>
  <si>
    <t>NRP1</t>
  </si>
  <si>
    <t>DPY30</t>
  </si>
  <si>
    <t>SLC27A1</t>
  </si>
  <si>
    <t>FMOD</t>
  </si>
  <si>
    <t>GLUD2</t>
  </si>
  <si>
    <t>GLUD1</t>
  </si>
  <si>
    <t>AMY2B</t>
  </si>
  <si>
    <t>VWA1</t>
  </si>
  <si>
    <t>SRC</t>
  </si>
  <si>
    <t>CANX</t>
  </si>
  <si>
    <t>MDH2</t>
  </si>
  <si>
    <t>CFHR4</t>
  </si>
  <si>
    <t>HSPA8</t>
  </si>
  <si>
    <t>PPM1B</t>
  </si>
  <si>
    <t>SERPINH1</t>
  </si>
  <si>
    <t>ABAT</t>
  </si>
  <si>
    <t>DHX15</t>
  </si>
  <si>
    <t>TUBA3C</t>
  </si>
  <si>
    <t>TUBA3D</t>
  </si>
  <si>
    <t>HSP90AB3P</t>
  </si>
  <si>
    <t>PYGB</t>
  </si>
  <si>
    <t>STT3A</t>
  </si>
  <si>
    <t>FBN2</t>
  </si>
  <si>
    <t>ACY1</t>
  </si>
  <si>
    <t>TUFM</t>
  </si>
  <si>
    <t>NAGA</t>
  </si>
  <si>
    <t>PECAM1</t>
  </si>
  <si>
    <t>EPRS1</t>
  </si>
  <si>
    <t>ACTR3</t>
  </si>
  <si>
    <t>GALK1</t>
  </si>
  <si>
    <t>TUBA8</t>
  </si>
  <si>
    <t>PARVB</t>
  </si>
  <si>
    <t>SERPINB1</t>
  </si>
  <si>
    <t>POF1B</t>
  </si>
  <si>
    <t>MMP8</t>
  </si>
  <si>
    <t>HSPA1L</t>
  </si>
  <si>
    <t>CSF1R</t>
  </si>
  <si>
    <t xml:space="preserve">6.Protrein_CV_Summary. The number and percentage share of protein identifications in raw data and STAVER-processed data at a specific CV threshold, respectively. </t>
  </si>
  <si>
    <t>3.Protein CV_Rawdata. This sheet presents the frequency and coefficient of variation (CV) of proteins in eight raw quality (QC) control data.</t>
  </si>
  <si>
    <t>4.Protein CV STAVER. This sheet presents the frequency and coefficient of variation (CV) of proteins in eight STAVER-processed quality control data.</t>
  </si>
  <si>
    <t>5.Protein_CV_Compare. This sheet compared the coefficient of variation (CV) of proteins in raw data and STAVER-processed quality control data.</t>
  </si>
  <si>
    <t>Table S2 presents a systematic analysis of eight qualty control (QC) data and results to evaluate the generalization performance of the STAVER algorithm, in relation to Figure 3.</t>
  </si>
  <si>
    <t>The description includes the following key components:</t>
  </si>
  <si>
    <t>index</t>
  </si>
  <si>
    <t>QC_proteins</t>
  </si>
  <si>
    <t>LFQ_intensity</t>
  </si>
  <si>
    <t>Raw data</t>
  </si>
  <si>
    <t>7.Scatter_Plot. This sheet contains the LFQ intensities of three proteins (C1R, F5, C8G) for the eight QC datasets.</t>
  </si>
  <si>
    <t>1.Spearman_Correlation_Rawdata. The Spearman's rank correlation coefficient for raw data is 0.75 (IQR = 0.74-0.77).</t>
  </si>
  <si>
    <t>2.Spearman_Correlation_STAVER. The Spearman's rank correlation coefficient for STAVER-processed data is 0.92 (IQR = 0.90-0.93).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</si>
</sst>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18ED-EB77-0D40-9F4C-10123AA0901B}">
  <dimension ref="A1:A9"/>
  <sheetViews>
    <sheetView tabSelected="1" zoomScale="140" workbookViewId="0">
      <selection activeCell="A8" sqref="A8"/>
    </sheetView>
  </sheetViews>
  <sheetFormatPr baseColWidth="10" defaultRowHeight="16" x14ac:dyDescent="0.2"/>
  <cols>
    <col min="1" max="1" width="109.83203125" customWidth="1"/>
  </cols>
  <sheetData>
    <row r="1" spans="1:1" ht="34" x14ac:dyDescent="0.2">
      <c r="A1" s="2" t="s">
        <v>3431</v>
      </c>
    </row>
    <row r="2" spans="1:1" x14ac:dyDescent="0.2">
      <c r="A2" s="3" t="s">
        <v>3432</v>
      </c>
    </row>
    <row r="3" spans="1:1" x14ac:dyDescent="0.2">
      <c r="A3" s="4" t="s">
        <v>3438</v>
      </c>
    </row>
    <row r="4" spans="1:1" x14ac:dyDescent="0.2">
      <c r="A4" s="4" t="s">
        <v>3439</v>
      </c>
    </row>
    <row r="5" spans="1:1" x14ac:dyDescent="0.2">
      <c r="A5" s="4" t="s">
        <v>3428</v>
      </c>
    </row>
    <row r="6" spans="1:1" x14ac:dyDescent="0.2">
      <c r="A6" s="4" t="s">
        <v>3429</v>
      </c>
    </row>
    <row r="7" spans="1:1" x14ac:dyDescent="0.2">
      <c r="A7" s="4" t="s">
        <v>3430</v>
      </c>
    </row>
    <row r="8" spans="1:1" x14ac:dyDescent="0.2">
      <c r="A8" s="4" t="s">
        <v>3427</v>
      </c>
    </row>
    <row r="9" spans="1:1" x14ac:dyDescent="0.2">
      <c r="A9" s="4" t="s">
        <v>3437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ECBF-10AD-A945-B680-0C817D53E663}">
  <dimension ref="A1:I9"/>
  <sheetViews>
    <sheetView workbookViewId="0">
      <selection activeCell="G27" sqref="G27"/>
    </sheetView>
  </sheetViews>
  <sheetFormatPr baseColWidth="10" defaultRowHeight="16" x14ac:dyDescent="0.2"/>
  <sheetData>
    <row r="1" spans="1:9" x14ac:dyDescent="0.2">
      <c r="B1" t="s">
        <v>1</v>
      </c>
      <c r="C1" t="s">
        <v>2</v>
      </c>
      <c r="D1" t="s">
        <v>3</v>
      </c>
      <c r="E1" t="s">
        <v>0</v>
      </c>
      <c r="F1" t="s">
        <v>6</v>
      </c>
      <c r="G1" t="s">
        <v>7</v>
      </c>
      <c r="H1" t="s">
        <v>4</v>
      </c>
      <c r="I1" t="s">
        <v>5</v>
      </c>
    </row>
    <row r="2" spans="1:9" x14ac:dyDescent="0.2">
      <c r="A2" t="s">
        <v>1</v>
      </c>
      <c r="B2">
        <v>1</v>
      </c>
      <c r="C2">
        <v>0.76558392380173101</v>
      </c>
      <c r="D2">
        <v>0.80721436991873896</v>
      </c>
      <c r="E2">
        <v>0.77091778362401897</v>
      </c>
      <c r="F2">
        <v>0.72548180579989396</v>
      </c>
      <c r="G2">
        <v>0.79679508665669097</v>
      </c>
      <c r="H2">
        <v>0.75358350011911102</v>
      </c>
      <c r="I2">
        <v>0.76268012262095997</v>
      </c>
    </row>
    <row r="3" spans="1:9" x14ac:dyDescent="0.2">
      <c r="A3" t="s">
        <v>2</v>
      </c>
      <c r="B3">
        <v>0.76558392380173101</v>
      </c>
      <c r="C3">
        <v>1</v>
      </c>
      <c r="D3">
        <v>0.74606809138855901</v>
      </c>
      <c r="E3">
        <v>0.72298846835391795</v>
      </c>
      <c r="F3">
        <v>0.75639597664631997</v>
      </c>
      <c r="G3">
        <v>0.74954450346303503</v>
      </c>
      <c r="H3">
        <v>0.776912685914664</v>
      </c>
      <c r="I3">
        <v>0.78618111081844499</v>
      </c>
    </row>
    <row r="4" spans="1:9" x14ac:dyDescent="0.2">
      <c r="A4" t="s">
        <v>3</v>
      </c>
      <c r="B4">
        <v>0.80721436991873896</v>
      </c>
      <c r="C4">
        <v>0.74606809138855901</v>
      </c>
      <c r="D4">
        <v>1</v>
      </c>
      <c r="E4">
        <v>0.77197776983750799</v>
      </c>
      <c r="F4">
        <v>0.73687624929464002</v>
      </c>
      <c r="G4">
        <v>0.76161768755634096</v>
      </c>
      <c r="H4">
        <v>0.74843263544920902</v>
      </c>
      <c r="I4">
        <v>0.76174016392531496</v>
      </c>
    </row>
    <row r="5" spans="1:9" x14ac:dyDescent="0.2">
      <c r="A5" t="s">
        <v>0</v>
      </c>
      <c r="B5">
        <v>0.77091778362401897</v>
      </c>
      <c r="C5">
        <v>0.72298846835391795</v>
      </c>
      <c r="D5">
        <v>0.77197776983750799</v>
      </c>
      <c r="E5">
        <v>1</v>
      </c>
      <c r="F5">
        <v>0.71152861253080602</v>
      </c>
      <c r="G5">
        <v>0.76392140346090798</v>
      </c>
      <c r="H5">
        <v>0.74079273102738097</v>
      </c>
      <c r="I5">
        <v>0.72700060077134698</v>
      </c>
    </row>
    <row r="6" spans="1:9" x14ac:dyDescent="0.2">
      <c r="A6" t="s">
        <v>6</v>
      </c>
      <c r="B6">
        <v>0.72548180579989396</v>
      </c>
      <c r="C6">
        <v>0.75639597664631997</v>
      </c>
      <c r="D6">
        <v>0.73687624929464002</v>
      </c>
      <c r="E6">
        <v>0.71152861253080602</v>
      </c>
      <c r="F6">
        <v>1</v>
      </c>
      <c r="G6">
        <v>0.71677955045119202</v>
      </c>
      <c r="H6">
        <v>0.712116856416533</v>
      </c>
      <c r="I6">
        <v>0.73022636771219096</v>
      </c>
    </row>
    <row r="7" spans="1:9" x14ac:dyDescent="0.2">
      <c r="A7" t="s">
        <v>7</v>
      </c>
      <c r="B7">
        <v>0.79679508665669097</v>
      </c>
      <c r="C7">
        <v>0.74954450346303503</v>
      </c>
      <c r="D7">
        <v>0.76161768755634096</v>
      </c>
      <c r="E7">
        <v>0.76392140346090798</v>
      </c>
      <c r="F7">
        <v>0.71677955045119202</v>
      </c>
      <c r="G7">
        <v>1</v>
      </c>
      <c r="H7">
        <v>0.73748474918707296</v>
      </c>
      <c r="I7">
        <v>0.74949548061461102</v>
      </c>
    </row>
    <row r="8" spans="1:9" x14ac:dyDescent="0.2">
      <c r="A8" t="s">
        <v>4</v>
      </c>
      <c r="B8">
        <v>0.75358350011911102</v>
      </c>
      <c r="C8">
        <v>0.776912685914664</v>
      </c>
      <c r="D8">
        <v>0.74843263544920902</v>
      </c>
      <c r="E8">
        <v>0.74079273102738097</v>
      </c>
      <c r="F8">
        <v>0.712116856416533</v>
      </c>
      <c r="G8">
        <v>0.73748474918707296</v>
      </c>
      <c r="H8">
        <v>1</v>
      </c>
      <c r="I8">
        <v>0.76530409808782596</v>
      </c>
    </row>
    <row r="9" spans="1:9" x14ac:dyDescent="0.2">
      <c r="A9" t="s">
        <v>5</v>
      </c>
      <c r="B9">
        <v>0.76268012262095997</v>
      </c>
      <c r="C9">
        <v>0.78618111081844499</v>
      </c>
      <c r="D9">
        <v>0.76174016392531496</v>
      </c>
      <c r="E9">
        <v>0.72700060077134698</v>
      </c>
      <c r="F9">
        <v>0.73022636771219096</v>
      </c>
      <c r="G9">
        <v>0.74949548061461102</v>
      </c>
      <c r="H9">
        <v>0.76530409808782596</v>
      </c>
      <c r="I9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6BC7-FDB6-D94E-B43E-42D250C324A3}">
  <dimension ref="A1:I9"/>
  <sheetViews>
    <sheetView workbookViewId="0">
      <selection activeCell="K13" sqref="K13"/>
    </sheetView>
  </sheetViews>
  <sheetFormatPr baseColWidth="10" defaultRowHeight="16" x14ac:dyDescent="0.2"/>
  <sheetData>
    <row r="1" spans="1:9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">
      <c r="A2" t="s">
        <v>0</v>
      </c>
      <c r="B2">
        <v>1</v>
      </c>
      <c r="C2">
        <v>0.92800239895138603</v>
      </c>
      <c r="D2">
        <v>0.89371434371040104</v>
      </c>
      <c r="E2">
        <v>0.94365252115465703</v>
      </c>
      <c r="F2">
        <v>0.89689969480749199</v>
      </c>
      <c r="G2">
        <v>0.90478310257747296</v>
      </c>
      <c r="H2">
        <v>0.89709219636878501</v>
      </c>
      <c r="I2">
        <v>0.90130437993550205</v>
      </c>
    </row>
    <row r="3" spans="1:9" x14ac:dyDescent="0.2">
      <c r="A3" t="s">
        <v>1</v>
      </c>
      <c r="B3">
        <v>0.92800239895138603</v>
      </c>
      <c r="C3">
        <v>1</v>
      </c>
      <c r="D3">
        <v>0.918871345152518</v>
      </c>
      <c r="E3">
        <v>0.95137293575823101</v>
      </c>
      <c r="F3">
        <v>0.91106715040874997</v>
      </c>
      <c r="G3">
        <v>0.91038665894439896</v>
      </c>
      <c r="H3">
        <v>0.90407034455220503</v>
      </c>
      <c r="I3">
        <v>0.92226653051385798</v>
      </c>
    </row>
    <row r="4" spans="1:9" x14ac:dyDescent="0.2">
      <c r="A4" t="s">
        <v>2</v>
      </c>
      <c r="B4">
        <v>0.89371434371040104</v>
      </c>
      <c r="C4">
        <v>0.918871345152518</v>
      </c>
      <c r="D4">
        <v>1</v>
      </c>
      <c r="E4">
        <v>0.91501067855943596</v>
      </c>
      <c r="F4">
        <v>0.91802326856041805</v>
      </c>
      <c r="G4">
        <v>0.92830407012780902</v>
      </c>
      <c r="H4">
        <v>0.92603266701641596</v>
      </c>
      <c r="I4">
        <v>0.92557219040541805</v>
      </c>
    </row>
    <row r="5" spans="1:9" x14ac:dyDescent="0.2">
      <c r="A5" t="s">
        <v>3</v>
      </c>
      <c r="B5">
        <v>0.94365252115465703</v>
      </c>
      <c r="C5">
        <v>0.95137293575823101</v>
      </c>
      <c r="D5">
        <v>0.91501067855943596</v>
      </c>
      <c r="E5">
        <v>1</v>
      </c>
      <c r="F5">
        <v>0.88966226473466103</v>
      </c>
      <c r="G5">
        <v>0.91709419241496903</v>
      </c>
      <c r="H5">
        <v>0.90978422215374199</v>
      </c>
      <c r="I5">
        <v>0.92273417548667702</v>
      </c>
    </row>
    <row r="6" spans="1:9" x14ac:dyDescent="0.2">
      <c r="A6" t="s">
        <v>4</v>
      </c>
      <c r="B6">
        <v>0.89689969480749199</v>
      </c>
      <c r="C6">
        <v>0.91106715040874997</v>
      </c>
      <c r="D6">
        <v>0.91802326856041805</v>
      </c>
      <c r="E6">
        <v>0.88966226473466103</v>
      </c>
      <c r="F6">
        <v>1</v>
      </c>
      <c r="G6">
        <v>0.93291022567611803</v>
      </c>
      <c r="H6">
        <v>0.912758047365818</v>
      </c>
      <c r="I6">
        <v>0.90139688293254105</v>
      </c>
    </row>
    <row r="7" spans="1:9" x14ac:dyDescent="0.2">
      <c r="A7" t="s">
        <v>5</v>
      </c>
      <c r="B7">
        <v>0.90478310257747296</v>
      </c>
      <c r="C7">
        <v>0.91038665894439896</v>
      </c>
      <c r="D7">
        <v>0.92830407012780902</v>
      </c>
      <c r="E7">
        <v>0.91709419241496903</v>
      </c>
      <c r="F7">
        <v>0.93291022567611803</v>
      </c>
      <c r="G7">
        <v>1</v>
      </c>
      <c r="H7">
        <v>0.90447507970863805</v>
      </c>
      <c r="I7">
        <v>0.92747248314487996</v>
      </c>
    </row>
    <row r="8" spans="1:9" x14ac:dyDescent="0.2">
      <c r="A8" t="s">
        <v>6</v>
      </c>
      <c r="B8">
        <v>0.89709219636878501</v>
      </c>
      <c r="C8">
        <v>0.90407034455220503</v>
      </c>
      <c r="D8">
        <v>0.92603266701641596</v>
      </c>
      <c r="E8">
        <v>0.90978422215374199</v>
      </c>
      <c r="F8">
        <v>0.912758047365818</v>
      </c>
      <c r="G8">
        <v>0.90447507970863805</v>
      </c>
      <c r="H8">
        <v>1</v>
      </c>
      <c r="I8">
        <v>0.89849003131613003</v>
      </c>
    </row>
    <row r="9" spans="1:9" x14ac:dyDescent="0.2">
      <c r="A9" t="s">
        <v>7</v>
      </c>
      <c r="B9">
        <v>0.90130437993550205</v>
      </c>
      <c r="C9">
        <v>0.92226653051385798</v>
      </c>
      <c r="D9">
        <v>0.92557219040541805</v>
      </c>
      <c r="E9">
        <v>0.92273417548667702</v>
      </c>
      <c r="F9">
        <v>0.90139688293254105</v>
      </c>
      <c r="G9">
        <v>0.92747248314487996</v>
      </c>
      <c r="H9">
        <v>0.89849003131613003</v>
      </c>
      <c r="I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A5F1-67BA-3C42-9D54-297F5AE7D74F}">
  <dimension ref="A1:F2256"/>
  <sheetViews>
    <sheetView workbookViewId="0">
      <selection activeCell="K16" sqref="K16"/>
    </sheetView>
  </sheetViews>
  <sheetFormatPr baseColWidth="10" defaultRowHeight="16" x14ac:dyDescent="0.2"/>
  <sheetData>
    <row r="1" spans="1:6" x14ac:dyDescent="0.2">
      <c r="A1" t="s">
        <v>23</v>
      </c>
      <c r="B1" t="s">
        <v>25</v>
      </c>
      <c r="C1" t="s">
        <v>24</v>
      </c>
      <c r="D1" t="s">
        <v>26</v>
      </c>
      <c r="E1" t="s">
        <v>22</v>
      </c>
      <c r="F1" t="s">
        <v>27</v>
      </c>
    </row>
    <row r="2" spans="1:6" x14ac:dyDescent="0.2">
      <c r="A2" t="s">
        <v>670</v>
      </c>
      <c r="B2">
        <v>6.6207152000000005E-2</v>
      </c>
      <c r="C2">
        <v>7</v>
      </c>
      <c r="D2">
        <v>39221377054</v>
      </c>
      <c r="E2">
        <f t="shared" ref="E2:E65" si="0">B2*100</f>
        <v>6.6207152000000002</v>
      </c>
      <c r="F2">
        <v>1</v>
      </c>
    </row>
    <row r="3" spans="1:6" x14ac:dyDescent="0.2">
      <c r="A3" t="s">
        <v>32</v>
      </c>
      <c r="B3">
        <v>8.8595198E-2</v>
      </c>
      <c r="C3">
        <v>7</v>
      </c>
      <c r="D3">
        <v>4993149059</v>
      </c>
      <c r="E3">
        <f t="shared" si="0"/>
        <v>8.8595197999999993</v>
      </c>
      <c r="F3">
        <v>2</v>
      </c>
    </row>
    <row r="4" spans="1:6" x14ac:dyDescent="0.2">
      <c r="A4" t="s">
        <v>1545</v>
      </c>
      <c r="B4">
        <v>6.4638583999999999E-2</v>
      </c>
      <c r="C4">
        <v>7</v>
      </c>
      <c r="D4">
        <v>4898947458</v>
      </c>
      <c r="E4">
        <f t="shared" si="0"/>
        <v>6.4638583999999994</v>
      </c>
      <c r="F4">
        <v>3</v>
      </c>
    </row>
    <row r="5" spans="1:6" x14ac:dyDescent="0.2">
      <c r="A5" t="s">
        <v>1537</v>
      </c>
      <c r="B5">
        <v>5.2956687000000002E-2</v>
      </c>
      <c r="C5">
        <v>7</v>
      </c>
      <c r="D5">
        <v>3173789536</v>
      </c>
      <c r="E5">
        <f t="shared" si="0"/>
        <v>5.2956687000000002</v>
      </c>
      <c r="F5">
        <v>4</v>
      </c>
    </row>
    <row r="6" spans="1:6" x14ac:dyDescent="0.2">
      <c r="A6" t="s">
        <v>173</v>
      </c>
      <c r="B6">
        <v>0.100192041</v>
      </c>
      <c r="C6">
        <v>7</v>
      </c>
      <c r="D6">
        <v>2801430973</v>
      </c>
      <c r="E6">
        <f t="shared" si="0"/>
        <v>10.0192041</v>
      </c>
      <c r="F6">
        <v>5</v>
      </c>
    </row>
    <row r="7" spans="1:6" x14ac:dyDescent="0.2">
      <c r="A7" t="s">
        <v>1541</v>
      </c>
      <c r="B7">
        <v>5.8901436000000001E-2</v>
      </c>
      <c r="C7">
        <v>7</v>
      </c>
      <c r="D7">
        <v>2452687535</v>
      </c>
      <c r="E7">
        <f t="shared" si="0"/>
        <v>5.8901436</v>
      </c>
      <c r="F7">
        <v>6</v>
      </c>
    </row>
    <row r="8" spans="1:6" x14ac:dyDescent="0.2">
      <c r="A8" t="s">
        <v>1547</v>
      </c>
      <c r="B8">
        <v>6.5681231000000007E-2</v>
      </c>
      <c r="C8">
        <v>7</v>
      </c>
      <c r="D8">
        <v>2144764205</v>
      </c>
      <c r="E8">
        <f t="shared" si="0"/>
        <v>6.5681231000000011</v>
      </c>
      <c r="F8">
        <v>7</v>
      </c>
    </row>
    <row r="9" spans="1:6" x14ac:dyDescent="0.2">
      <c r="A9" t="s">
        <v>2149</v>
      </c>
      <c r="B9">
        <v>0.46462189500000001</v>
      </c>
      <c r="C9">
        <v>7</v>
      </c>
      <c r="D9">
        <v>2016701145</v>
      </c>
      <c r="E9">
        <f t="shared" si="0"/>
        <v>46.462189500000001</v>
      </c>
      <c r="F9">
        <v>8</v>
      </c>
    </row>
    <row r="10" spans="1:6" x14ac:dyDescent="0.2">
      <c r="A10" t="s">
        <v>1570</v>
      </c>
      <c r="B10">
        <v>9.1103032E-2</v>
      </c>
      <c r="C10">
        <v>7</v>
      </c>
      <c r="D10">
        <v>1720192895</v>
      </c>
      <c r="E10">
        <f t="shared" si="0"/>
        <v>9.1103032000000006</v>
      </c>
      <c r="F10">
        <v>9</v>
      </c>
    </row>
    <row r="11" spans="1:6" x14ac:dyDescent="0.2">
      <c r="A11" t="s">
        <v>285</v>
      </c>
      <c r="B11">
        <v>6.5261517000000005E-2</v>
      </c>
      <c r="C11">
        <v>7</v>
      </c>
      <c r="D11">
        <v>1667782761</v>
      </c>
      <c r="E11">
        <f t="shared" si="0"/>
        <v>6.5261517000000007</v>
      </c>
      <c r="F11">
        <v>10</v>
      </c>
    </row>
    <row r="12" spans="1:6" x14ac:dyDescent="0.2">
      <c r="A12" t="s">
        <v>1561</v>
      </c>
      <c r="B12">
        <v>8.6065761000000005E-2</v>
      </c>
      <c r="C12">
        <v>7</v>
      </c>
      <c r="D12">
        <v>1628256574</v>
      </c>
      <c r="E12">
        <f t="shared" si="0"/>
        <v>8.6065760999999998</v>
      </c>
      <c r="F12">
        <v>11</v>
      </c>
    </row>
    <row r="13" spans="1:6" x14ac:dyDescent="0.2">
      <c r="A13" t="s">
        <v>82</v>
      </c>
      <c r="B13">
        <v>0.24347850900000001</v>
      </c>
      <c r="C13">
        <v>7</v>
      </c>
      <c r="D13">
        <v>1533923153</v>
      </c>
      <c r="E13">
        <f t="shared" si="0"/>
        <v>24.347850900000001</v>
      </c>
      <c r="F13">
        <v>12</v>
      </c>
    </row>
    <row r="14" spans="1:6" x14ac:dyDescent="0.2">
      <c r="A14" t="s">
        <v>462</v>
      </c>
      <c r="B14">
        <v>0.171415025</v>
      </c>
      <c r="C14">
        <v>7</v>
      </c>
      <c r="D14">
        <v>1433445047</v>
      </c>
      <c r="E14">
        <f t="shared" si="0"/>
        <v>17.141502500000001</v>
      </c>
      <c r="F14">
        <v>13</v>
      </c>
    </row>
    <row r="15" spans="1:6" x14ac:dyDescent="0.2">
      <c r="A15" t="s">
        <v>41</v>
      </c>
      <c r="B15">
        <v>0.199331271</v>
      </c>
      <c r="C15">
        <v>7</v>
      </c>
      <c r="D15">
        <v>979047679.5</v>
      </c>
      <c r="E15">
        <f t="shared" si="0"/>
        <v>19.9331271</v>
      </c>
      <c r="F15">
        <v>14</v>
      </c>
    </row>
    <row r="16" spans="1:6" x14ac:dyDescent="0.2">
      <c r="A16" t="s">
        <v>398</v>
      </c>
      <c r="B16">
        <v>8.1180140999999997E-2</v>
      </c>
      <c r="C16">
        <v>7</v>
      </c>
      <c r="D16">
        <v>966566499.10000002</v>
      </c>
      <c r="E16">
        <f t="shared" si="0"/>
        <v>8.1180140999999999</v>
      </c>
      <c r="F16">
        <v>15</v>
      </c>
    </row>
    <row r="17" spans="1:6" x14ac:dyDescent="0.2">
      <c r="A17" t="s">
        <v>1548</v>
      </c>
      <c r="B17">
        <v>6.9639173999999998E-2</v>
      </c>
      <c r="C17">
        <v>7</v>
      </c>
      <c r="D17">
        <v>956757455.79999995</v>
      </c>
      <c r="E17">
        <f t="shared" si="0"/>
        <v>6.9639173999999997</v>
      </c>
      <c r="F17">
        <v>16</v>
      </c>
    </row>
    <row r="18" spans="1:6" x14ac:dyDescent="0.2">
      <c r="A18" t="s">
        <v>1599</v>
      </c>
      <c r="B18">
        <v>0.118997137</v>
      </c>
      <c r="C18">
        <v>7</v>
      </c>
      <c r="D18">
        <v>934923871.70000005</v>
      </c>
      <c r="E18">
        <f t="shared" si="0"/>
        <v>11.8997137</v>
      </c>
      <c r="F18">
        <v>17</v>
      </c>
    </row>
    <row r="19" spans="1:6" x14ac:dyDescent="0.2">
      <c r="A19" t="s">
        <v>1085</v>
      </c>
      <c r="B19">
        <v>0.35183861500000002</v>
      </c>
      <c r="C19">
        <v>7</v>
      </c>
      <c r="D19">
        <v>916724859.89999998</v>
      </c>
      <c r="E19">
        <f t="shared" si="0"/>
        <v>35.183861499999999</v>
      </c>
      <c r="F19">
        <v>18</v>
      </c>
    </row>
    <row r="20" spans="1:6" x14ac:dyDescent="0.2">
      <c r="A20" t="s">
        <v>1712</v>
      </c>
      <c r="B20">
        <v>0.188854051</v>
      </c>
      <c r="C20">
        <v>7</v>
      </c>
      <c r="D20">
        <v>892047146.79999995</v>
      </c>
      <c r="E20">
        <f t="shared" si="0"/>
        <v>18.8854051</v>
      </c>
      <c r="F20">
        <v>19</v>
      </c>
    </row>
    <row r="21" spans="1:6" x14ac:dyDescent="0.2">
      <c r="A21" t="s">
        <v>59</v>
      </c>
      <c r="B21">
        <v>0.12209286599999999</v>
      </c>
      <c r="C21">
        <v>7</v>
      </c>
      <c r="D21">
        <v>793509089.10000002</v>
      </c>
      <c r="E21">
        <f t="shared" si="0"/>
        <v>12.209286599999999</v>
      </c>
      <c r="F21">
        <v>20</v>
      </c>
    </row>
    <row r="22" spans="1:6" x14ac:dyDescent="0.2">
      <c r="A22" t="s">
        <v>1646</v>
      </c>
      <c r="B22">
        <v>0.15191623000000001</v>
      </c>
      <c r="C22">
        <v>7</v>
      </c>
      <c r="D22">
        <v>738202799.70000005</v>
      </c>
      <c r="E22">
        <f t="shared" si="0"/>
        <v>15.191623000000002</v>
      </c>
      <c r="F22">
        <v>21</v>
      </c>
    </row>
    <row r="23" spans="1:6" x14ac:dyDescent="0.2">
      <c r="A23" t="s">
        <v>104</v>
      </c>
      <c r="B23">
        <v>0.321238517</v>
      </c>
      <c r="C23">
        <v>7</v>
      </c>
      <c r="D23">
        <v>637228739.39999998</v>
      </c>
      <c r="E23">
        <f t="shared" si="0"/>
        <v>32.123851700000003</v>
      </c>
      <c r="F23">
        <v>22</v>
      </c>
    </row>
    <row r="24" spans="1:6" x14ac:dyDescent="0.2">
      <c r="A24" t="s">
        <v>1663</v>
      </c>
      <c r="B24">
        <v>0.159188994</v>
      </c>
      <c r="C24">
        <v>7</v>
      </c>
      <c r="D24">
        <v>504507250.69999999</v>
      </c>
      <c r="E24">
        <f t="shared" si="0"/>
        <v>15.918899400000001</v>
      </c>
      <c r="F24">
        <v>23</v>
      </c>
    </row>
    <row r="25" spans="1:6" x14ac:dyDescent="0.2">
      <c r="A25" t="s">
        <v>553</v>
      </c>
      <c r="B25">
        <v>0.18584827100000001</v>
      </c>
      <c r="C25">
        <v>7</v>
      </c>
      <c r="D25">
        <v>485316282.69999999</v>
      </c>
      <c r="E25">
        <f t="shared" si="0"/>
        <v>18.584827100000002</v>
      </c>
      <c r="F25">
        <v>24</v>
      </c>
    </row>
    <row r="26" spans="1:6" x14ac:dyDescent="0.2">
      <c r="A26" t="s">
        <v>1691</v>
      </c>
      <c r="B26">
        <v>0.172804871</v>
      </c>
      <c r="C26">
        <v>7</v>
      </c>
      <c r="D26">
        <v>418051564.89999998</v>
      </c>
      <c r="E26">
        <f t="shared" si="0"/>
        <v>17.280487099999998</v>
      </c>
      <c r="F26">
        <v>25</v>
      </c>
    </row>
    <row r="27" spans="1:6" x14ac:dyDescent="0.2">
      <c r="A27" t="s">
        <v>692</v>
      </c>
      <c r="B27">
        <v>9.7545885999999998E-2</v>
      </c>
      <c r="C27">
        <v>7</v>
      </c>
      <c r="D27">
        <v>402037145</v>
      </c>
      <c r="E27">
        <f t="shared" si="0"/>
        <v>9.7545885999999999</v>
      </c>
      <c r="F27">
        <v>26</v>
      </c>
    </row>
    <row r="28" spans="1:6" x14ac:dyDescent="0.2">
      <c r="A28" t="s">
        <v>658</v>
      </c>
      <c r="B28">
        <v>0.33356439599999999</v>
      </c>
      <c r="C28">
        <v>7</v>
      </c>
      <c r="D28">
        <v>398247957.80000001</v>
      </c>
      <c r="E28">
        <f t="shared" si="0"/>
        <v>33.356439600000002</v>
      </c>
      <c r="F28">
        <v>27</v>
      </c>
    </row>
    <row r="29" spans="1:6" x14ac:dyDescent="0.2">
      <c r="A29" t="s">
        <v>1684</v>
      </c>
      <c r="B29">
        <v>0.16918077500000001</v>
      </c>
      <c r="C29">
        <v>7</v>
      </c>
      <c r="D29">
        <v>377256463.89999998</v>
      </c>
      <c r="E29">
        <f t="shared" si="0"/>
        <v>16.918077499999999</v>
      </c>
      <c r="F29">
        <v>28</v>
      </c>
    </row>
    <row r="30" spans="1:6" x14ac:dyDescent="0.2">
      <c r="A30" t="s">
        <v>74</v>
      </c>
      <c r="B30">
        <v>0.161571398</v>
      </c>
      <c r="C30">
        <v>7</v>
      </c>
      <c r="D30">
        <v>358309722.60000002</v>
      </c>
      <c r="E30">
        <f t="shared" si="0"/>
        <v>16.157139799999999</v>
      </c>
      <c r="F30">
        <v>29</v>
      </c>
    </row>
    <row r="31" spans="1:6" x14ac:dyDescent="0.2">
      <c r="A31" t="s">
        <v>1582</v>
      </c>
      <c r="B31">
        <v>0.104422086</v>
      </c>
      <c r="C31">
        <v>7</v>
      </c>
      <c r="D31">
        <v>352779687.39999998</v>
      </c>
      <c r="E31">
        <f t="shared" si="0"/>
        <v>10.442208599999999</v>
      </c>
      <c r="F31">
        <v>30</v>
      </c>
    </row>
    <row r="32" spans="1:6" x14ac:dyDescent="0.2">
      <c r="A32" t="s">
        <v>2050</v>
      </c>
      <c r="B32">
        <v>0.39880194000000002</v>
      </c>
      <c r="C32">
        <v>7</v>
      </c>
      <c r="D32">
        <v>348359564.30000001</v>
      </c>
      <c r="E32">
        <f t="shared" si="0"/>
        <v>39.880194000000003</v>
      </c>
      <c r="F32">
        <v>31</v>
      </c>
    </row>
    <row r="33" spans="1:6" x14ac:dyDescent="0.2">
      <c r="A33" t="s">
        <v>1586</v>
      </c>
      <c r="B33">
        <v>0.109227239</v>
      </c>
      <c r="C33">
        <v>7</v>
      </c>
      <c r="D33">
        <v>339783091.39999998</v>
      </c>
      <c r="E33">
        <f t="shared" si="0"/>
        <v>10.922723900000001</v>
      </c>
      <c r="F33">
        <v>32</v>
      </c>
    </row>
    <row r="34" spans="1:6" x14ac:dyDescent="0.2">
      <c r="A34" t="s">
        <v>1593</v>
      </c>
      <c r="B34">
        <v>0.116113391</v>
      </c>
      <c r="C34">
        <v>7</v>
      </c>
      <c r="D34">
        <v>337707746.80000001</v>
      </c>
      <c r="E34">
        <f t="shared" si="0"/>
        <v>11.6113391</v>
      </c>
      <c r="F34">
        <v>33</v>
      </c>
    </row>
    <row r="35" spans="1:6" x14ac:dyDescent="0.2">
      <c r="A35" t="s">
        <v>2191</v>
      </c>
      <c r="B35">
        <v>0.49908027500000002</v>
      </c>
      <c r="C35">
        <v>7</v>
      </c>
      <c r="D35">
        <v>310086895.60000002</v>
      </c>
      <c r="E35">
        <f t="shared" si="0"/>
        <v>49.908027500000003</v>
      </c>
      <c r="F35">
        <v>34</v>
      </c>
    </row>
    <row r="36" spans="1:6" x14ac:dyDescent="0.2">
      <c r="A36" t="s">
        <v>145</v>
      </c>
      <c r="B36">
        <v>0.14979627600000001</v>
      </c>
      <c r="C36">
        <v>7</v>
      </c>
      <c r="D36">
        <v>296138403.89999998</v>
      </c>
      <c r="E36">
        <f t="shared" si="0"/>
        <v>14.979627600000001</v>
      </c>
      <c r="F36">
        <v>35</v>
      </c>
    </row>
    <row r="37" spans="1:6" x14ac:dyDescent="0.2">
      <c r="A37" t="s">
        <v>2118</v>
      </c>
      <c r="B37">
        <v>0.44375060199999999</v>
      </c>
      <c r="C37">
        <v>7</v>
      </c>
      <c r="D37">
        <v>285068747.5</v>
      </c>
      <c r="E37">
        <f t="shared" si="0"/>
        <v>44.3750602</v>
      </c>
      <c r="F37">
        <v>36</v>
      </c>
    </row>
    <row r="38" spans="1:6" x14ac:dyDescent="0.2">
      <c r="A38" t="s">
        <v>497</v>
      </c>
      <c r="B38">
        <v>0.10792114899999999</v>
      </c>
      <c r="C38">
        <v>7</v>
      </c>
      <c r="D38">
        <v>262683204.80000001</v>
      </c>
      <c r="E38">
        <f t="shared" si="0"/>
        <v>10.7921149</v>
      </c>
      <c r="F38">
        <v>37</v>
      </c>
    </row>
    <row r="39" spans="1:6" x14ac:dyDescent="0.2">
      <c r="A39" t="s">
        <v>1550</v>
      </c>
      <c r="B39">
        <v>7.2973858000000003E-2</v>
      </c>
      <c r="C39">
        <v>7</v>
      </c>
      <c r="D39">
        <v>261034539.40000001</v>
      </c>
      <c r="E39">
        <f t="shared" si="0"/>
        <v>7.2973858000000007</v>
      </c>
      <c r="F39">
        <v>38</v>
      </c>
    </row>
    <row r="40" spans="1:6" x14ac:dyDescent="0.2">
      <c r="A40" t="s">
        <v>34</v>
      </c>
      <c r="B40">
        <v>0.865822906</v>
      </c>
      <c r="C40">
        <v>4</v>
      </c>
      <c r="D40">
        <v>260632410.80000001</v>
      </c>
      <c r="E40">
        <f t="shared" si="0"/>
        <v>86.582290599999993</v>
      </c>
      <c r="F40">
        <v>39</v>
      </c>
    </row>
    <row r="41" spans="1:6" x14ac:dyDescent="0.2">
      <c r="A41" t="s">
        <v>2404</v>
      </c>
      <c r="B41">
        <v>0.61555202499999995</v>
      </c>
      <c r="C41">
        <v>7</v>
      </c>
      <c r="D41">
        <v>252353190</v>
      </c>
      <c r="E41">
        <f t="shared" si="0"/>
        <v>61.555202499999993</v>
      </c>
      <c r="F41">
        <v>40</v>
      </c>
    </row>
    <row r="42" spans="1:6" x14ac:dyDescent="0.2">
      <c r="A42" t="s">
        <v>1564</v>
      </c>
      <c r="B42">
        <v>8.8984539000000001E-2</v>
      </c>
      <c r="C42">
        <v>7</v>
      </c>
      <c r="D42">
        <v>245422022.19999999</v>
      </c>
      <c r="E42">
        <f t="shared" si="0"/>
        <v>8.8984538999999998</v>
      </c>
      <c r="F42">
        <v>41</v>
      </c>
    </row>
    <row r="43" spans="1:6" x14ac:dyDescent="0.2">
      <c r="A43" t="s">
        <v>1534</v>
      </c>
      <c r="B43">
        <v>3.9649899000000002E-2</v>
      </c>
      <c r="C43">
        <v>5</v>
      </c>
      <c r="D43">
        <v>219027710.19999999</v>
      </c>
      <c r="E43">
        <f t="shared" si="0"/>
        <v>3.9649899000000004</v>
      </c>
      <c r="F43">
        <v>42</v>
      </c>
    </row>
    <row r="44" spans="1:6" x14ac:dyDescent="0.2">
      <c r="A44" t="s">
        <v>3387</v>
      </c>
      <c r="B44">
        <v>1.853796762</v>
      </c>
      <c r="C44">
        <v>7</v>
      </c>
      <c r="D44">
        <v>213994628.59999999</v>
      </c>
      <c r="E44">
        <f t="shared" si="0"/>
        <v>185.37967620000001</v>
      </c>
      <c r="F44">
        <v>43</v>
      </c>
    </row>
    <row r="45" spans="1:6" x14ac:dyDescent="0.2">
      <c r="A45" t="s">
        <v>1575</v>
      </c>
      <c r="B45">
        <v>9.4898930000000006E-2</v>
      </c>
      <c r="C45">
        <v>7</v>
      </c>
      <c r="D45">
        <v>212701123.09999999</v>
      </c>
      <c r="E45">
        <f t="shared" si="0"/>
        <v>9.4898930000000004</v>
      </c>
      <c r="F45">
        <v>44</v>
      </c>
    </row>
    <row r="46" spans="1:6" x14ac:dyDescent="0.2">
      <c r="A46" t="s">
        <v>2203</v>
      </c>
      <c r="B46">
        <v>0.50573922900000001</v>
      </c>
      <c r="C46">
        <v>7</v>
      </c>
      <c r="D46">
        <v>210325143.09999999</v>
      </c>
      <c r="E46">
        <f t="shared" si="0"/>
        <v>50.573922899999999</v>
      </c>
      <c r="F46">
        <v>45</v>
      </c>
    </row>
    <row r="47" spans="1:6" x14ac:dyDescent="0.2">
      <c r="A47" t="s">
        <v>1706</v>
      </c>
      <c r="B47">
        <v>0.181263337</v>
      </c>
      <c r="C47">
        <v>7</v>
      </c>
      <c r="D47">
        <v>196554986.90000001</v>
      </c>
      <c r="E47">
        <f t="shared" si="0"/>
        <v>18.1263337</v>
      </c>
      <c r="F47">
        <v>46</v>
      </c>
    </row>
    <row r="48" spans="1:6" x14ac:dyDescent="0.2">
      <c r="A48" t="s">
        <v>47</v>
      </c>
      <c r="B48">
        <v>0.20318766799999999</v>
      </c>
      <c r="C48">
        <v>7</v>
      </c>
      <c r="D48">
        <v>194515855.90000001</v>
      </c>
      <c r="E48">
        <f t="shared" si="0"/>
        <v>20.318766799999999</v>
      </c>
      <c r="F48">
        <v>47</v>
      </c>
    </row>
    <row r="49" spans="1:6" x14ac:dyDescent="0.2">
      <c r="A49" t="s">
        <v>1737</v>
      </c>
      <c r="B49">
        <v>0.203015735</v>
      </c>
      <c r="C49">
        <v>7</v>
      </c>
      <c r="D49">
        <v>194463225.59999999</v>
      </c>
      <c r="E49">
        <f t="shared" si="0"/>
        <v>20.3015735</v>
      </c>
      <c r="F49">
        <v>48</v>
      </c>
    </row>
    <row r="50" spans="1:6" x14ac:dyDescent="0.2">
      <c r="A50" t="s">
        <v>431</v>
      </c>
      <c r="B50">
        <v>0.135939858</v>
      </c>
      <c r="C50">
        <v>7</v>
      </c>
      <c r="D50">
        <v>192059008.90000001</v>
      </c>
      <c r="E50">
        <f t="shared" si="0"/>
        <v>13.5939858</v>
      </c>
      <c r="F50">
        <v>49</v>
      </c>
    </row>
    <row r="51" spans="1:6" x14ac:dyDescent="0.2">
      <c r="A51" t="s">
        <v>1855</v>
      </c>
      <c r="B51">
        <v>0.26923226500000003</v>
      </c>
      <c r="C51">
        <v>7</v>
      </c>
      <c r="D51">
        <v>187304083.09999999</v>
      </c>
      <c r="E51">
        <f t="shared" si="0"/>
        <v>26.923226500000002</v>
      </c>
      <c r="F51">
        <v>50</v>
      </c>
    </row>
    <row r="52" spans="1:6" x14ac:dyDescent="0.2">
      <c r="A52" t="s">
        <v>1553</v>
      </c>
      <c r="B52">
        <v>7.6103053000000004E-2</v>
      </c>
      <c r="C52">
        <v>7</v>
      </c>
      <c r="D52">
        <v>183789402.69999999</v>
      </c>
      <c r="E52">
        <f t="shared" si="0"/>
        <v>7.6103053000000003</v>
      </c>
      <c r="F52">
        <v>51</v>
      </c>
    </row>
    <row r="53" spans="1:6" x14ac:dyDescent="0.2">
      <c r="A53" t="s">
        <v>1607</v>
      </c>
      <c r="B53">
        <v>0.125707232</v>
      </c>
      <c r="C53">
        <v>7</v>
      </c>
      <c r="D53">
        <v>183508591.59999999</v>
      </c>
      <c r="E53">
        <f t="shared" si="0"/>
        <v>12.5707232</v>
      </c>
      <c r="F53">
        <v>52</v>
      </c>
    </row>
    <row r="54" spans="1:6" x14ac:dyDescent="0.2">
      <c r="A54" t="s">
        <v>1598</v>
      </c>
      <c r="B54">
        <v>0.11743474700000001</v>
      </c>
      <c r="C54">
        <v>7</v>
      </c>
      <c r="D54">
        <v>182404013.30000001</v>
      </c>
      <c r="E54">
        <f t="shared" si="0"/>
        <v>11.7434747</v>
      </c>
      <c r="F54">
        <v>53</v>
      </c>
    </row>
    <row r="55" spans="1:6" x14ac:dyDescent="0.2">
      <c r="A55" t="s">
        <v>81</v>
      </c>
      <c r="B55">
        <v>0.29451236800000002</v>
      </c>
      <c r="C55">
        <v>7</v>
      </c>
      <c r="D55">
        <v>173995333.40000001</v>
      </c>
      <c r="E55">
        <f t="shared" si="0"/>
        <v>29.451236800000004</v>
      </c>
      <c r="F55">
        <v>54</v>
      </c>
    </row>
    <row r="56" spans="1:6" x14ac:dyDescent="0.2">
      <c r="A56" t="s">
        <v>1690</v>
      </c>
      <c r="B56">
        <v>0.17195738899999999</v>
      </c>
      <c r="C56">
        <v>7</v>
      </c>
      <c r="D56">
        <v>170871577.09999999</v>
      </c>
      <c r="E56">
        <f t="shared" si="0"/>
        <v>17.195738899999998</v>
      </c>
      <c r="F56">
        <v>55</v>
      </c>
    </row>
    <row r="57" spans="1:6" x14ac:dyDescent="0.2">
      <c r="A57" t="s">
        <v>129</v>
      </c>
      <c r="B57">
        <v>0.14852958999999999</v>
      </c>
      <c r="C57">
        <v>7</v>
      </c>
      <c r="D57">
        <v>162377724.40000001</v>
      </c>
      <c r="E57">
        <f t="shared" si="0"/>
        <v>14.852958999999998</v>
      </c>
      <c r="F57">
        <v>56</v>
      </c>
    </row>
    <row r="58" spans="1:6" x14ac:dyDescent="0.2">
      <c r="A58" t="s">
        <v>3085</v>
      </c>
      <c r="B58">
        <v>1.111858037</v>
      </c>
      <c r="C58">
        <v>7</v>
      </c>
      <c r="D58">
        <v>154734330.5</v>
      </c>
      <c r="E58">
        <f t="shared" si="0"/>
        <v>111.18580369999999</v>
      </c>
      <c r="F58">
        <v>57</v>
      </c>
    </row>
    <row r="59" spans="1:6" x14ac:dyDescent="0.2">
      <c r="A59" t="s">
        <v>2753</v>
      </c>
      <c r="B59">
        <v>0.82564464299999996</v>
      </c>
      <c r="C59">
        <v>7</v>
      </c>
      <c r="D59">
        <v>151093438.09999999</v>
      </c>
      <c r="E59">
        <f t="shared" si="0"/>
        <v>82.564464299999997</v>
      </c>
      <c r="F59">
        <v>58</v>
      </c>
    </row>
    <row r="60" spans="1:6" x14ac:dyDescent="0.2">
      <c r="A60" t="s">
        <v>98</v>
      </c>
      <c r="B60">
        <v>9.7073923000000006E-2</v>
      </c>
      <c r="C60">
        <v>7</v>
      </c>
      <c r="D60">
        <v>147436546</v>
      </c>
      <c r="E60">
        <f t="shared" si="0"/>
        <v>9.7073923000000004</v>
      </c>
      <c r="F60">
        <v>59</v>
      </c>
    </row>
    <row r="61" spans="1:6" x14ac:dyDescent="0.2">
      <c r="A61" t="s">
        <v>2268</v>
      </c>
      <c r="B61">
        <v>0.54118196200000002</v>
      </c>
      <c r="C61">
        <v>7</v>
      </c>
      <c r="D61">
        <v>143951002.30000001</v>
      </c>
      <c r="E61">
        <f t="shared" si="0"/>
        <v>54.1181962</v>
      </c>
      <c r="F61">
        <v>60</v>
      </c>
    </row>
    <row r="62" spans="1:6" x14ac:dyDescent="0.2">
      <c r="A62" t="s">
        <v>1981</v>
      </c>
      <c r="B62">
        <v>0.35027686499999999</v>
      </c>
      <c r="C62">
        <v>7</v>
      </c>
      <c r="D62">
        <v>141542219</v>
      </c>
      <c r="E62">
        <f t="shared" si="0"/>
        <v>35.027686500000002</v>
      </c>
      <c r="F62">
        <v>61</v>
      </c>
    </row>
    <row r="63" spans="1:6" x14ac:dyDescent="0.2">
      <c r="A63" t="s">
        <v>1544</v>
      </c>
      <c r="B63">
        <v>6.3787543000000002E-2</v>
      </c>
      <c r="C63">
        <v>7</v>
      </c>
      <c r="D63">
        <v>141223052.5</v>
      </c>
      <c r="E63">
        <f t="shared" si="0"/>
        <v>6.3787543000000007</v>
      </c>
      <c r="F63">
        <v>62</v>
      </c>
    </row>
    <row r="64" spans="1:6" x14ac:dyDescent="0.2">
      <c r="A64" t="s">
        <v>2377</v>
      </c>
      <c r="B64">
        <v>0.59942772300000002</v>
      </c>
      <c r="C64">
        <v>7</v>
      </c>
      <c r="D64">
        <v>139791080.90000001</v>
      </c>
      <c r="E64">
        <f t="shared" si="0"/>
        <v>59.942772300000001</v>
      </c>
      <c r="F64">
        <v>63</v>
      </c>
    </row>
    <row r="65" spans="1:6" x14ac:dyDescent="0.2">
      <c r="A65" t="s">
        <v>75</v>
      </c>
      <c r="B65">
        <v>0.479208523</v>
      </c>
      <c r="C65">
        <v>7</v>
      </c>
      <c r="D65">
        <v>136396846</v>
      </c>
      <c r="E65">
        <f t="shared" si="0"/>
        <v>47.9208523</v>
      </c>
      <c r="F65">
        <v>64</v>
      </c>
    </row>
    <row r="66" spans="1:6" x14ac:dyDescent="0.2">
      <c r="A66" t="s">
        <v>491</v>
      </c>
      <c r="B66">
        <v>9.3903090999999994E-2</v>
      </c>
      <c r="C66">
        <v>7</v>
      </c>
      <c r="D66">
        <v>132307265.3</v>
      </c>
      <c r="E66">
        <f t="shared" ref="E66:E129" si="1">B66*100</f>
        <v>9.3903090999999996</v>
      </c>
      <c r="F66">
        <v>65</v>
      </c>
    </row>
    <row r="67" spans="1:6" x14ac:dyDescent="0.2">
      <c r="A67" t="s">
        <v>1674</v>
      </c>
      <c r="B67">
        <v>0.16456562799999999</v>
      </c>
      <c r="C67">
        <v>7</v>
      </c>
      <c r="D67">
        <v>127947976.3</v>
      </c>
      <c r="E67">
        <f t="shared" si="1"/>
        <v>16.4565628</v>
      </c>
      <c r="F67">
        <v>66</v>
      </c>
    </row>
    <row r="68" spans="1:6" x14ac:dyDescent="0.2">
      <c r="A68" t="s">
        <v>2783</v>
      </c>
      <c r="B68">
        <v>0.84754745899999995</v>
      </c>
      <c r="C68">
        <v>7</v>
      </c>
      <c r="D68">
        <v>126148872.5</v>
      </c>
      <c r="E68">
        <f t="shared" si="1"/>
        <v>84.754745899999989</v>
      </c>
      <c r="F68">
        <v>67</v>
      </c>
    </row>
    <row r="69" spans="1:6" x14ac:dyDescent="0.2">
      <c r="A69" t="s">
        <v>1648</v>
      </c>
      <c r="B69">
        <v>0.15215410300000001</v>
      </c>
      <c r="C69">
        <v>7</v>
      </c>
      <c r="D69">
        <v>125232936.7</v>
      </c>
      <c r="E69">
        <f t="shared" si="1"/>
        <v>15.215410300000002</v>
      </c>
      <c r="F69">
        <v>68</v>
      </c>
    </row>
    <row r="70" spans="1:6" x14ac:dyDescent="0.2">
      <c r="A70" t="s">
        <v>1671</v>
      </c>
      <c r="B70">
        <v>0.16259141799999999</v>
      </c>
      <c r="C70">
        <v>7</v>
      </c>
      <c r="D70">
        <v>124245594.09999999</v>
      </c>
      <c r="E70">
        <f t="shared" si="1"/>
        <v>16.259141799999998</v>
      </c>
      <c r="F70">
        <v>69</v>
      </c>
    </row>
    <row r="71" spans="1:6" x14ac:dyDescent="0.2">
      <c r="A71" t="s">
        <v>1650</v>
      </c>
      <c r="B71">
        <v>0.153658032</v>
      </c>
      <c r="C71">
        <v>7</v>
      </c>
      <c r="D71">
        <v>123678371.5</v>
      </c>
      <c r="E71">
        <f t="shared" si="1"/>
        <v>15.3658032</v>
      </c>
      <c r="F71">
        <v>70</v>
      </c>
    </row>
    <row r="72" spans="1:6" x14ac:dyDescent="0.2">
      <c r="A72" t="s">
        <v>1608</v>
      </c>
      <c r="B72">
        <v>0.127082799</v>
      </c>
      <c r="C72">
        <v>7</v>
      </c>
      <c r="D72">
        <v>122865884.40000001</v>
      </c>
      <c r="E72">
        <f t="shared" si="1"/>
        <v>12.708279899999999</v>
      </c>
      <c r="F72">
        <v>71</v>
      </c>
    </row>
    <row r="73" spans="1:6" x14ac:dyDescent="0.2">
      <c r="A73" t="s">
        <v>1558</v>
      </c>
      <c r="B73">
        <v>8.0914954999999997E-2</v>
      </c>
      <c r="C73">
        <v>7</v>
      </c>
      <c r="D73">
        <v>122320637.3</v>
      </c>
      <c r="E73">
        <f t="shared" si="1"/>
        <v>8.0914954999999988</v>
      </c>
      <c r="F73">
        <v>72</v>
      </c>
    </row>
    <row r="74" spans="1:6" x14ac:dyDescent="0.2">
      <c r="A74" t="s">
        <v>2360</v>
      </c>
      <c r="B74">
        <v>0.58621468499999996</v>
      </c>
      <c r="C74">
        <v>7</v>
      </c>
      <c r="D74">
        <v>115132452.90000001</v>
      </c>
      <c r="E74">
        <f t="shared" si="1"/>
        <v>58.621468499999999</v>
      </c>
      <c r="F74">
        <v>73</v>
      </c>
    </row>
    <row r="75" spans="1:6" x14ac:dyDescent="0.2">
      <c r="A75" t="s">
        <v>495</v>
      </c>
      <c r="B75">
        <v>0.121846759</v>
      </c>
      <c r="C75">
        <v>7</v>
      </c>
      <c r="D75">
        <v>114384729.59999999</v>
      </c>
      <c r="E75">
        <f t="shared" si="1"/>
        <v>12.1846759</v>
      </c>
      <c r="F75">
        <v>74</v>
      </c>
    </row>
    <row r="76" spans="1:6" x14ac:dyDescent="0.2">
      <c r="A76" t="s">
        <v>1632</v>
      </c>
      <c r="B76">
        <v>0.14067505499999999</v>
      </c>
      <c r="C76">
        <v>7</v>
      </c>
      <c r="D76">
        <v>113103818.40000001</v>
      </c>
      <c r="E76">
        <f t="shared" si="1"/>
        <v>14.067505499999999</v>
      </c>
      <c r="F76">
        <v>75</v>
      </c>
    </row>
    <row r="77" spans="1:6" x14ac:dyDescent="0.2">
      <c r="A77" t="s">
        <v>3093</v>
      </c>
      <c r="B77">
        <v>1.1318467489999999</v>
      </c>
      <c r="C77">
        <v>7</v>
      </c>
      <c r="D77">
        <v>108376330.7</v>
      </c>
      <c r="E77">
        <f t="shared" si="1"/>
        <v>113.18467489999999</v>
      </c>
      <c r="F77">
        <v>76</v>
      </c>
    </row>
    <row r="78" spans="1:6" x14ac:dyDescent="0.2">
      <c r="A78" t="s">
        <v>989</v>
      </c>
      <c r="B78">
        <v>7.2288149999999995E-2</v>
      </c>
      <c r="C78">
        <v>7</v>
      </c>
      <c r="D78">
        <v>105121194.09999999</v>
      </c>
      <c r="E78">
        <f t="shared" si="1"/>
        <v>7.2288149999999991</v>
      </c>
      <c r="F78">
        <v>77</v>
      </c>
    </row>
    <row r="79" spans="1:6" x14ac:dyDescent="0.2">
      <c r="A79" t="s">
        <v>1633</v>
      </c>
      <c r="B79">
        <v>0.14110467400000001</v>
      </c>
      <c r="C79">
        <v>7</v>
      </c>
      <c r="D79">
        <v>101957128.5</v>
      </c>
      <c r="E79">
        <f t="shared" si="1"/>
        <v>14.110467400000001</v>
      </c>
      <c r="F79">
        <v>78</v>
      </c>
    </row>
    <row r="80" spans="1:6" x14ac:dyDescent="0.2">
      <c r="A80" t="s">
        <v>369</v>
      </c>
      <c r="B80">
        <v>0.335854457</v>
      </c>
      <c r="C80">
        <v>7</v>
      </c>
      <c r="D80">
        <v>100875013.7</v>
      </c>
      <c r="E80">
        <f t="shared" si="1"/>
        <v>33.585445700000001</v>
      </c>
      <c r="F80">
        <v>79</v>
      </c>
    </row>
    <row r="81" spans="1:6" x14ac:dyDescent="0.2">
      <c r="A81" t="s">
        <v>1728</v>
      </c>
      <c r="B81">
        <v>0.199637446</v>
      </c>
      <c r="C81">
        <v>7</v>
      </c>
      <c r="D81">
        <v>100720938.59999999</v>
      </c>
      <c r="E81">
        <f t="shared" si="1"/>
        <v>19.963744599999998</v>
      </c>
      <c r="F81">
        <v>80</v>
      </c>
    </row>
    <row r="82" spans="1:6" x14ac:dyDescent="0.2">
      <c r="A82" t="s">
        <v>1721</v>
      </c>
      <c r="B82">
        <v>0.19406150899999999</v>
      </c>
      <c r="C82">
        <v>7</v>
      </c>
      <c r="D82">
        <v>99616842.730000004</v>
      </c>
      <c r="E82">
        <f t="shared" si="1"/>
        <v>19.4061509</v>
      </c>
      <c r="F82">
        <v>81</v>
      </c>
    </row>
    <row r="83" spans="1:6" x14ac:dyDescent="0.2">
      <c r="A83" t="s">
        <v>165</v>
      </c>
      <c r="B83">
        <v>0.200640239</v>
      </c>
      <c r="C83">
        <v>7</v>
      </c>
      <c r="D83">
        <v>96580020.040000007</v>
      </c>
      <c r="E83">
        <f t="shared" si="1"/>
        <v>20.064023899999999</v>
      </c>
      <c r="F83">
        <v>82</v>
      </c>
    </row>
    <row r="84" spans="1:6" x14ac:dyDescent="0.2">
      <c r="A84" t="s">
        <v>2053</v>
      </c>
      <c r="B84">
        <v>0.39984222000000003</v>
      </c>
      <c r="C84">
        <v>7</v>
      </c>
      <c r="D84">
        <v>93824151.939999998</v>
      </c>
      <c r="E84">
        <f t="shared" si="1"/>
        <v>39.984222000000003</v>
      </c>
      <c r="F84">
        <v>83</v>
      </c>
    </row>
    <row r="85" spans="1:6" x14ac:dyDescent="0.2">
      <c r="A85" t="s">
        <v>2395</v>
      </c>
      <c r="B85">
        <v>0.60830252399999996</v>
      </c>
      <c r="C85">
        <v>7</v>
      </c>
      <c r="D85">
        <v>91318904.840000004</v>
      </c>
      <c r="E85">
        <f t="shared" si="1"/>
        <v>60.830252399999992</v>
      </c>
      <c r="F85">
        <v>84</v>
      </c>
    </row>
    <row r="86" spans="1:6" x14ac:dyDescent="0.2">
      <c r="A86" t="s">
        <v>3330</v>
      </c>
      <c r="B86">
        <v>1.5929082750000001</v>
      </c>
      <c r="C86">
        <v>7</v>
      </c>
      <c r="D86">
        <v>89579054.939999998</v>
      </c>
      <c r="E86">
        <f t="shared" si="1"/>
        <v>159.29082750000001</v>
      </c>
      <c r="F86">
        <v>85</v>
      </c>
    </row>
    <row r="87" spans="1:6" x14ac:dyDescent="0.2">
      <c r="A87" t="s">
        <v>133</v>
      </c>
      <c r="B87">
        <v>0.202619355</v>
      </c>
      <c r="C87">
        <v>7</v>
      </c>
      <c r="D87">
        <v>84307581.099999994</v>
      </c>
      <c r="E87">
        <f t="shared" si="1"/>
        <v>20.2619355</v>
      </c>
      <c r="F87">
        <v>86</v>
      </c>
    </row>
    <row r="88" spans="1:6" x14ac:dyDescent="0.2">
      <c r="A88" t="s">
        <v>508</v>
      </c>
      <c r="B88">
        <v>0.576720593</v>
      </c>
      <c r="C88">
        <v>7</v>
      </c>
      <c r="D88">
        <v>83681112.090000004</v>
      </c>
      <c r="E88">
        <f t="shared" si="1"/>
        <v>57.672059300000001</v>
      </c>
      <c r="F88">
        <v>87</v>
      </c>
    </row>
    <row r="89" spans="1:6" x14ac:dyDescent="0.2">
      <c r="A89" t="s">
        <v>254</v>
      </c>
      <c r="B89">
        <v>0.31974053299999999</v>
      </c>
      <c r="C89">
        <v>7</v>
      </c>
      <c r="D89">
        <v>83016431.469999999</v>
      </c>
      <c r="E89">
        <f t="shared" si="1"/>
        <v>31.974053299999998</v>
      </c>
      <c r="F89">
        <v>88</v>
      </c>
    </row>
    <row r="90" spans="1:6" x14ac:dyDescent="0.2">
      <c r="A90" t="s">
        <v>2741</v>
      </c>
      <c r="B90">
        <v>0.81790772499999997</v>
      </c>
      <c r="C90">
        <v>7</v>
      </c>
      <c r="D90">
        <v>81707042.790000007</v>
      </c>
      <c r="E90">
        <f t="shared" si="1"/>
        <v>81.790772500000003</v>
      </c>
      <c r="F90">
        <v>89</v>
      </c>
    </row>
    <row r="91" spans="1:6" x14ac:dyDescent="0.2">
      <c r="A91" t="s">
        <v>1664</v>
      </c>
      <c r="B91">
        <v>0.159496572</v>
      </c>
      <c r="C91">
        <v>7</v>
      </c>
      <c r="D91">
        <v>80783915.290000007</v>
      </c>
      <c r="E91">
        <f t="shared" si="1"/>
        <v>15.949657200000001</v>
      </c>
      <c r="F91">
        <v>90</v>
      </c>
    </row>
    <row r="92" spans="1:6" x14ac:dyDescent="0.2">
      <c r="A92" t="s">
        <v>2830</v>
      </c>
      <c r="B92">
        <v>0.87182126699999996</v>
      </c>
      <c r="C92">
        <v>6</v>
      </c>
      <c r="D92">
        <v>80401647.920000002</v>
      </c>
      <c r="E92">
        <f t="shared" si="1"/>
        <v>87.182126699999998</v>
      </c>
      <c r="F92">
        <v>91</v>
      </c>
    </row>
    <row r="93" spans="1:6" x14ac:dyDescent="0.2">
      <c r="A93" t="s">
        <v>1589</v>
      </c>
      <c r="B93">
        <v>0.113155963</v>
      </c>
      <c r="C93">
        <v>7</v>
      </c>
      <c r="D93">
        <v>77191194.890000001</v>
      </c>
      <c r="E93">
        <f t="shared" si="1"/>
        <v>11.315596299999999</v>
      </c>
      <c r="F93">
        <v>92</v>
      </c>
    </row>
    <row r="94" spans="1:6" x14ac:dyDescent="0.2">
      <c r="A94" t="s">
        <v>2172</v>
      </c>
      <c r="B94">
        <v>0.48656438899999999</v>
      </c>
      <c r="C94">
        <v>7</v>
      </c>
      <c r="D94">
        <v>75138168.489999995</v>
      </c>
      <c r="E94">
        <f t="shared" si="1"/>
        <v>48.656438899999998</v>
      </c>
      <c r="F94">
        <v>93</v>
      </c>
    </row>
    <row r="95" spans="1:6" x14ac:dyDescent="0.2">
      <c r="A95" t="s">
        <v>1508</v>
      </c>
      <c r="B95">
        <v>0.512459475</v>
      </c>
      <c r="C95">
        <v>7</v>
      </c>
      <c r="D95">
        <v>74399466.019999996</v>
      </c>
      <c r="E95">
        <f t="shared" si="1"/>
        <v>51.2459475</v>
      </c>
      <c r="F95">
        <v>94</v>
      </c>
    </row>
    <row r="96" spans="1:6" x14ac:dyDescent="0.2">
      <c r="A96" t="s">
        <v>1639</v>
      </c>
      <c r="B96">
        <v>0.145822587</v>
      </c>
      <c r="C96">
        <v>7</v>
      </c>
      <c r="D96">
        <v>69854136.120000005</v>
      </c>
      <c r="E96">
        <f t="shared" si="1"/>
        <v>14.582258700000001</v>
      </c>
      <c r="F96">
        <v>95</v>
      </c>
    </row>
    <row r="97" spans="1:6" x14ac:dyDescent="0.2">
      <c r="A97" t="s">
        <v>3136</v>
      </c>
      <c r="B97">
        <v>1.200692235</v>
      </c>
      <c r="C97">
        <v>7</v>
      </c>
      <c r="D97">
        <v>69437184.019999996</v>
      </c>
      <c r="E97">
        <f t="shared" si="1"/>
        <v>120.06922349999999</v>
      </c>
      <c r="F97">
        <v>96</v>
      </c>
    </row>
    <row r="98" spans="1:6" x14ac:dyDescent="0.2">
      <c r="A98" t="s">
        <v>1682</v>
      </c>
      <c r="B98">
        <v>0.16739704899999999</v>
      </c>
      <c r="C98">
        <v>7</v>
      </c>
      <c r="D98">
        <v>67924814.959999993</v>
      </c>
      <c r="E98">
        <f t="shared" si="1"/>
        <v>16.7397049</v>
      </c>
      <c r="F98">
        <v>97</v>
      </c>
    </row>
    <row r="99" spans="1:6" x14ac:dyDescent="0.2">
      <c r="A99" t="s">
        <v>1707</v>
      </c>
      <c r="B99">
        <v>0.18219780099999999</v>
      </c>
      <c r="C99">
        <v>7</v>
      </c>
      <c r="D99">
        <v>66912717.289999999</v>
      </c>
      <c r="E99">
        <f t="shared" si="1"/>
        <v>18.219780099999998</v>
      </c>
      <c r="F99">
        <v>98</v>
      </c>
    </row>
    <row r="100" spans="1:6" x14ac:dyDescent="0.2">
      <c r="A100" t="s">
        <v>2352</v>
      </c>
      <c r="B100">
        <v>0.58289271899999995</v>
      </c>
      <c r="C100">
        <v>4</v>
      </c>
      <c r="D100">
        <v>66591851.079999998</v>
      </c>
      <c r="E100">
        <f t="shared" si="1"/>
        <v>58.289271899999996</v>
      </c>
      <c r="F100">
        <v>99</v>
      </c>
    </row>
    <row r="101" spans="1:6" x14ac:dyDescent="0.2">
      <c r="A101" t="s">
        <v>2087</v>
      </c>
      <c r="B101">
        <v>0.419993534</v>
      </c>
      <c r="C101">
        <v>7</v>
      </c>
      <c r="D101">
        <v>66187995.659999996</v>
      </c>
      <c r="E101">
        <f t="shared" si="1"/>
        <v>41.999353399999997</v>
      </c>
      <c r="F101">
        <v>100</v>
      </c>
    </row>
    <row r="102" spans="1:6" x14ac:dyDescent="0.2">
      <c r="A102" t="s">
        <v>77</v>
      </c>
      <c r="B102">
        <v>0.53759783999999999</v>
      </c>
      <c r="C102">
        <v>7</v>
      </c>
      <c r="D102">
        <v>65252212.020000003</v>
      </c>
      <c r="E102">
        <f t="shared" si="1"/>
        <v>53.759783999999996</v>
      </c>
      <c r="F102">
        <v>101</v>
      </c>
    </row>
    <row r="103" spans="1:6" x14ac:dyDescent="0.2">
      <c r="A103" t="s">
        <v>1830</v>
      </c>
      <c r="B103">
        <v>0.25584806399999999</v>
      </c>
      <c r="C103">
        <v>7</v>
      </c>
      <c r="D103">
        <v>64270081.869999997</v>
      </c>
      <c r="E103">
        <f t="shared" si="1"/>
        <v>25.584806399999998</v>
      </c>
      <c r="F103">
        <v>102</v>
      </c>
    </row>
    <row r="104" spans="1:6" x14ac:dyDescent="0.2">
      <c r="A104" t="s">
        <v>1580</v>
      </c>
      <c r="B104">
        <v>0.100961541</v>
      </c>
      <c r="C104">
        <v>7</v>
      </c>
      <c r="D104">
        <v>63800410.799999997</v>
      </c>
      <c r="E104">
        <f t="shared" si="1"/>
        <v>10.0961541</v>
      </c>
      <c r="F104">
        <v>103</v>
      </c>
    </row>
    <row r="105" spans="1:6" x14ac:dyDescent="0.2">
      <c r="A105" t="s">
        <v>1765</v>
      </c>
      <c r="B105">
        <v>0.221753333</v>
      </c>
      <c r="C105">
        <v>7</v>
      </c>
      <c r="D105">
        <v>63541703.399999999</v>
      </c>
      <c r="E105">
        <f t="shared" si="1"/>
        <v>22.175333299999998</v>
      </c>
      <c r="F105">
        <v>104</v>
      </c>
    </row>
    <row r="106" spans="1:6" x14ac:dyDescent="0.2">
      <c r="A106" t="s">
        <v>1715</v>
      </c>
      <c r="B106">
        <v>0.190724484</v>
      </c>
      <c r="C106">
        <v>7</v>
      </c>
      <c r="D106">
        <v>62829155.869999997</v>
      </c>
      <c r="E106">
        <f t="shared" si="1"/>
        <v>19.072448399999999</v>
      </c>
      <c r="F106">
        <v>105</v>
      </c>
    </row>
    <row r="107" spans="1:6" x14ac:dyDescent="0.2">
      <c r="A107" t="s">
        <v>2894</v>
      </c>
      <c r="B107">
        <v>0.92501050600000001</v>
      </c>
      <c r="C107">
        <v>7</v>
      </c>
      <c r="D107">
        <v>61809717.100000001</v>
      </c>
      <c r="E107">
        <f t="shared" si="1"/>
        <v>92.501050599999999</v>
      </c>
      <c r="F107">
        <v>106</v>
      </c>
    </row>
    <row r="108" spans="1:6" x14ac:dyDescent="0.2">
      <c r="A108" t="s">
        <v>94</v>
      </c>
      <c r="B108">
        <v>0.16638238999999999</v>
      </c>
      <c r="C108">
        <v>5</v>
      </c>
      <c r="D108">
        <v>60491064.549999997</v>
      </c>
      <c r="E108">
        <f t="shared" si="1"/>
        <v>16.638238999999999</v>
      </c>
      <c r="F108">
        <v>107</v>
      </c>
    </row>
    <row r="109" spans="1:6" x14ac:dyDescent="0.2">
      <c r="A109" t="s">
        <v>2120</v>
      </c>
      <c r="B109">
        <v>0.44383364600000003</v>
      </c>
      <c r="C109">
        <v>7</v>
      </c>
      <c r="D109">
        <v>59300211.68</v>
      </c>
      <c r="E109">
        <f t="shared" si="1"/>
        <v>44.3833646</v>
      </c>
      <c r="F109">
        <v>108</v>
      </c>
    </row>
    <row r="110" spans="1:6" x14ac:dyDescent="0.2">
      <c r="A110" t="s">
        <v>1319</v>
      </c>
      <c r="B110">
        <v>2.2088918670000002</v>
      </c>
      <c r="C110">
        <v>7</v>
      </c>
      <c r="D110">
        <v>55213850.350000001</v>
      </c>
      <c r="E110">
        <f t="shared" si="1"/>
        <v>220.88918670000001</v>
      </c>
      <c r="F110">
        <v>109</v>
      </c>
    </row>
    <row r="111" spans="1:6" x14ac:dyDescent="0.2">
      <c r="A111" t="s">
        <v>2769</v>
      </c>
      <c r="B111">
        <v>0.84017575799999999</v>
      </c>
      <c r="C111">
        <v>7</v>
      </c>
      <c r="D111">
        <v>54659400.039999999</v>
      </c>
      <c r="E111">
        <f t="shared" si="1"/>
        <v>84.017575800000003</v>
      </c>
      <c r="F111">
        <v>110</v>
      </c>
    </row>
    <row r="112" spans="1:6" x14ac:dyDescent="0.2">
      <c r="A112" t="s">
        <v>2499</v>
      </c>
      <c r="B112">
        <v>0.660890223</v>
      </c>
      <c r="C112">
        <v>7</v>
      </c>
      <c r="D112">
        <v>54137843.82</v>
      </c>
      <c r="E112">
        <f t="shared" si="1"/>
        <v>66.089022299999996</v>
      </c>
      <c r="F112">
        <v>111</v>
      </c>
    </row>
    <row r="113" spans="1:6" x14ac:dyDescent="0.2">
      <c r="A113" t="s">
        <v>831</v>
      </c>
      <c r="B113">
        <v>1.605614986</v>
      </c>
      <c r="C113">
        <v>7</v>
      </c>
      <c r="D113">
        <v>53690039.640000001</v>
      </c>
      <c r="E113">
        <f t="shared" si="1"/>
        <v>160.56149859999999</v>
      </c>
      <c r="F113">
        <v>112</v>
      </c>
    </row>
    <row r="114" spans="1:6" x14ac:dyDescent="0.2">
      <c r="A114" t="s">
        <v>1610</v>
      </c>
      <c r="B114">
        <v>0.12789921000000001</v>
      </c>
      <c r="C114">
        <v>7</v>
      </c>
      <c r="D114">
        <v>53470641.189999998</v>
      </c>
      <c r="E114">
        <f t="shared" si="1"/>
        <v>12.789921000000001</v>
      </c>
      <c r="F114">
        <v>113</v>
      </c>
    </row>
    <row r="115" spans="1:6" x14ac:dyDescent="0.2">
      <c r="A115" t="s">
        <v>212</v>
      </c>
      <c r="B115">
        <v>0.51353196700000003</v>
      </c>
      <c r="C115">
        <v>7</v>
      </c>
      <c r="D115">
        <v>52916108.520000003</v>
      </c>
      <c r="E115">
        <f t="shared" si="1"/>
        <v>51.353196700000005</v>
      </c>
      <c r="F115">
        <v>114</v>
      </c>
    </row>
    <row r="116" spans="1:6" x14ac:dyDescent="0.2">
      <c r="A116" t="s">
        <v>1672</v>
      </c>
      <c r="B116">
        <v>0.16379127900000001</v>
      </c>
      <c r="C116">
        <v>7</v>
      </c>
      <c r="D116">
        <v>50493914.170000002</v>
      </c>
      <c r="E116">
        <f t="shared" si="1"/>
        <v>16.3791279</v>
      </c>
      <c r="F116">
        <v>115</v>
      </c>
    </row>
    <row r="117" spans="1:6" x14ac:dyDescent="0.2">
      <c r="A117" t="s">
        <v>1893</v>
      </c>
      <c r="B117">
        <v>0.29321292799999998</v>
      </c>
      <c r="C117">
        <v>7</v>
      </c>
      <c r="D117">
        <v>47460973.939999998</v>
      </c>
      <c r="E117">
        <f t="shared" si="1"/>
        <v>29.321292799999998</v>
      </c>
      <c r="F117">
        <v>116</v>
      </c>
    </row>
    <row r="118" spans="1:6" x14ac:dyDescent="0.2">
      <c r="A118" t="s">
        <v>1189</v>
      </c>
      <c r="B118">
        <v>0.102315538</v>
      </c>
      <c r="C118">
        <v>7</v>
      </c>
      <c r="D118">
        <v>46655075.07</v>
      </c>
      <c r="E118">
        <f t="shared" si="1"/>
        <v>10.2315538</v>
      </c>
      <c r="F118">
        <v>117</v>
      </c>
    </row>
    <row r="119" spans="1:6" x14ac:dyDescent="0.2">
      <c r="A119" t="s">
        <v>1576</v>
      </c>
      <c r="B119">
        <v>9.5253690000000002E-2</v>
      </c>
      <c r="C119">
        <v>7</v>
      </c>
      <c r="D119">
        <v>46629951.299999997</v>
      </c>
      <c r="E119">
        <f t="shared" si="1"/>
        <v>9.5253689999999995</v>
      </c>
      <c r="F119">
        <v>118</v>
      </c>
    </row>
    <row r="120" spans="1:6" x14ac:dyDescent="0.2">
      <c r="A120" t="s">
        <v>62</v>
      </c>
      <c r="B120">
        <v>9.5253690000000002E-2</v>
      </c>
      <c r="C120">
        <v>7</v>
      </c>
      <c r="D120">
        <v>46629951.299999997</v>
      </c>
      <c r="E120">
        <f t="shared" si="1"/>
        <v>9.5253689999999995</v>
      </c>
      <c r="F120">
        <v>119</v>
      </c>
    </row>
    <row r="121" spans="1:6" x14ac:dyDescent="0.2">
      <c r="A121" t="s">
        <v>1889</v>
      </c>
      <c r="B121">
        <v>0.29101625399999997</v>
      </c>
      <c r="C121">
        <v>7</v>
      </c>
      <c r="D121">
        <v>46304748.530000001</v>
      </c>
      <c r="E121">
        <f t="shared" si="1"/>
        <v>29.101625399999996</v>
      </c>
      <c r="F121">
        <v>120</v>
      </c>
    </row>
    <row r="122" spans="1:6" x14ac:dyDescent="0.2">
      <c r="A122" t="s">
        <v>1877</v>
      </c>
      <c r="B122">
        <v>0.281861213</v>
      </c>
      <c r="C122">
        <v>7</v>
      </c>
      <c r="D122">
        <v>46200334.289999999</v>
      </c>
      <c r="E122">
        <f t="shared" si="1"/>
        <v>28.1861213</v>
      </c>
      <c r="F122">
        <v>121</v>
      </c>
    </row>
    <row r="123" spans="1:6" x14ac:dyDescent="0.2">
      <c r="A123" t="s">
        <v>1002</v>
      </c>
      <c r="B123">
        <v>0.65871862800000003</v>
      </c>
      <c r="C123">
        <v>7</v>
      </c>
      <c r="D123">
        <v>46012747.770000003</v>
      </c>
      <c r="E123">
        <f t="shared" si="1"/>
        <v>65.871862800000002</v>
      </c>
      <c r="F123">
        <v>122</v>
      </c>
    </row>
    <row r="124" spans="1:6" x14ac:dyDescent="0.2">
      <c r="A124" t="s">
        <v>933</v>
      </c>
      <c r="B124">
        <v>0.170989588</v>
      </c>
      <c r="C124">
        <v>7</v>
      </c>
      <c r="D124">
        <v>45824205.060000002</v>
      </c>
      <c r="E124">
        <f t="shared" si="1"/>
        <v>17.098958799999998</v>
      </c>
      <c r="F124">
        <v>123</v>
      </c>
    </row>
    <row r="125" spans="1:6" x14ac:dyDescent="0.2">
      <c r="A125" t="s">
        <v>1711</v>
      </c>
      <c r="B125">
        <v>0.18705243099999999</v>
      </c>
      <c r="C125">
        <v>7</v>
      </c>
      <c r="D125">
        <v>45468168.189999998</v>
      </c>
      <c r="E125">
        <f t="shared" si="1"/>
        <v>18.705243100000001</v>
      </c>
      <c r="F125">
        <v>124</v>
      </c>
    </row>
    <row r="126" spans="1:6" x14ac:dyDescent="0.2">
      <c r="A126" t="s">
        <v>2160</v>
      </c>
      <c r="B126">
        <v>0.47300485799999997</v>
      </c>
      <c r="C126">
        <v>7</v>
      </c>
      <c r="D126">
        <v>45437286.329999998</v>
      </c>
      <c r="E126">
        <f t="shared" si="1"/>
        <v>47.300485799999997</v>
      </c>
      <c r="F126">
        <v>125</v>
      </c>
    </row>
    <row r="127" spans="1:6" x14ac:dyDescent="0.2">
      <c r="A127" t="s">
        <v>2991</v>
      </c>
      <c r="B127">
        <v>1.0225292580000001</v>
      </c>
      <c r="C127">
        <v>7</v>
      </c>
      <c r="D127">
        <v>45227382.549999997</v>
      </c>
      <c r="E127">
        <f t="shared" si="1"/>
        <v>102.2529258</v>
      </c>
      <c r="F127">
        <v>126</v>
      </c>
    </row>
    <row r="128" spans="1:6" x14ac:dyDescent="0.2">
      <c r="A128" t="s">
        <v>2799</v>
      </c>
      <c r="B128">
        <v>0.85499614000000002</v>
      </c>
      <c r="C128">
        <v>7</v>
      </c>
      <c r="D128">
        <v>44242201.479999997</v>
      </c>
      <c r="E128">
        <f t="shared" si="1"/>
        <v>85.499614000000008</v>
      </c>
      <c r="F128">
        <v>127</v>
      </c>
    </row>
    <row r="129" spans="1:6" x14ac:dyDescent="0.2">
      <c r="A129" t="s">
        <v>829</v>
      </c>
      <c r="B129">
        <v>1.0637327489999999</v>
      </c>
      <c r="C129">
        <v>7</v>
      </c>
      <c r="D129">
        <v>42909922.200000003</v>
      </c>
      <c r="E129">
        <f t="shared" si="1"/>
        <v>106.3732749</v>
      </c>
      <c r="F129">
        <v>128</v>
      </c>
    </row>
    <row r="130" spans="1:6" x14ac:dyDescent="0.2">
      <c r="A130" t="s">
        <v>1885</v>
      </c>
      <c r="B130">
        <v>0.28803502800000003</v>
      </c>
      <c r="C130">
        <v>7</v>
      </c>
      <c r="D130">
        <v>42747066.420000002</v>
      </c>
      <c r="E130">
        <f t="shared" ref="E130:E193" si="2">B130*100</f>
        <v>28.803502800000004</v>
      </c>
      <c r="F130">
        <v>129</v>
      </c>
    </row>
    <row r="131" spans="1:6" x14ac:dyDescent="0.2">
      <c r="A131" t="s">
        <v>811</v>
      </c>
      <c r="B131">
        <v>0.43220468400000001</v>
      </c>
      <c r="C131">
        <v>7</v>
      </c>
      <c r="D131">
        <v>41819358.289999999</v>
      </c>
      <c r="E131">
        <f t="shared" si="2"/>
        <v>43.220468400000001</v>
      </c>
      <c r="F131">
        <v>130</v>
      </c>
    </row>
    <row r="132" spans="1:6" x14ac:dyDescent="0.2">
      <c r="A132" t="s">
        <v>2069</v>
      </c>
      <c r="B132">
        <v>0.41005628100000002</v>
      </c>
      <c r="C132">
        <v>7</v>
      </c>
      <c r="D132">
        <v>41610892.460000001</v>
      </c>
      <c r="E132">
        <f t="shared" si="2"/>
        <v>41.005628100000003</v>
      </c>
      <c r="F132">
        <v>131</v>
      </c>
    </row>
    <row r="133" spans="1:6" x14ac:dyDescent="0.2">
      <c r="A133" t="s">
        <v>2459</v>
      </c>
      <c r="B133">
        <v>0.64406851399999998</v>
      </c>
      <c r="C133">
        <v>7</v>
      </c>
      <c r="D133">
        <v>41503890.280000001</v>
      </c>
      <c r="E133">
        <f t="shared" si="2"/>
        <v>64.406851399999994</v>
      </c>
      <c r="F133">
        <v>132</v>
      </c>
    </row>
    <row r="134" spans="1:6" x14ac:dyDescent="0.2">
      <c r="A134" t="s">
        <v>416</v>
      </c>
      <c r="B134">
        <v>0.29629503600000001</v>
      </c>
      <c r="C134">
        <v>7</v>
      </c>
      <c r="D134">
        <v>41233826.960000001</v>
      </c>
      <c r="E134">
        <f t="shared" si="2"/>
        <v>29.6295036</v>
      </c>
      <c r="F134">
        <v>133</v>
      </c>
    </row>
    <row r="135" spans="1:6" x14ac:dyDescent="0.2">
      <c r="A135" t="s">
        <v>1581</v>
      </c>
      <c r="B135">
        <v>0.102350818</v>
      </c>
      <c r="C135">
        <v>7</v>
      </c>
      <c r="D135">
        <v>39375971.969999999</v>
      </c>
      <c r="E135">
        <f t="shared" si="2"/>
        <v>10.2350818</v>
      </c>
      <c r="F135">
        <v>134</v>
      </c>
    </row>
    <row r="136" spans="1:6" x14ac:dyDescent="0.2">
      <c r="A136" t="s">
        <v>1662</v>
      </c>
      <c r="B136">
        <v>0.15883634799999999</v>
      </c>
      <c r="C136">
        <v>7</v>
      </c>
      <c r="D136">
        <v>39343299.909999996</v>
      </c>
      <c r="E136">
        <f t="shared" si="2"/>
        <v>15.883634799999999</v>
      </c>
      <c r="F136">
        <v>135</v>
      </c>
    </row>
    <row r="137" spans="1:6" x14ac:dyDescent="0.2">
      <c r="A137" t="s">
        <v>88</v>
      </c>
      <c r="B137">
        <v>0.15883634799999999</v>
      </c>
      <c r="C137">
        <v>7</v>
      </c>
      <c r="D137">
        <v>39343299.909999996</v>
      </c>
      <c r="E137">
        <f t="shared" si="2"/>
        <v>15.883634799999999</v>
      </c>
      <c r="F137">
        <v>136</v>
      </c>
    </row>
    <row r="138" spans="1:6" x14ac:dyDescent="0.2">
      <c r="A138" t="s">
        <v>2533</v>
      </c>
      <c r="B138">
        <v>0.68268632200000001</v>
      </c>
      <c r="C138">
        <v>5</v>
      </c>
      <c r="D138">
        <v>39249908.380000003</v>
      </c>
      <c r="E138">
        <f t="shared" si="2"/>
        <v>68.268632199999999</v>
      </c>
      <c r="F138">
        <v>137</v>
      </c>
    </row>
    <row r="139" spans="1:6" x14ac:dyDescent="0.2">
      <c r="A139" t="s">
        <v>2534</v>
      </c>
      <c r="B139">
        <v>0.68268632200000001</v>
      </c>
      <c r="C139">
        <v>5</v>
      </c>
      <c r="D139">
        <v>39249908.380000003</v>
      </c>
      <c r="E139">
        <f t="shared" si="2"/>
        <v>68.268632199999999</v>
      </c>
      <c r="F139">
        <v>138</v>
      </c>
    </row>
    <row r="140" spans="1:6" x14ac:dyDescent="0.2">
      <c r="A140" t="s">
        <v>400</v>
      </c>
      <c r="B140">
        <v>6.9013566999999998E-2</v>
      </c>
      <c r="C140">
        <v>7</v>
      </c>
      <c r="D140">
        <v>39209046.350000001</v>
      </c>
      <c r="E140">
        <f t="shared" si="2"/>
        <v>6.9013567</v>
      </c>
      <c r="F140">
        <v>139</v>
      </c>
    </row>
    <row r="141" spans="1:6" x14ac:dyDescent="0.2">
      <c r="A141" t="s">
        <v>1557</v>
      </c>
      <c r="B141">
        <v>8.0118242000000006E-2</v>
      </c>
      <c r="C141">
        <v>7</v>
      </c>
      <c r="D141">
        <v>38884048.140000001</v>
      </c>
      <c r="E141">
        <f t="shared" si="2"/>
        <v>8.0118242000000013</v>
      </c>
      <c r="F141">
        <v>140</v>
      </c>
    </row>
    <row r="142" spans="1:6" x14ac:dyDescent="0.2">
      <c r="A142" t="s">
        <v>2890</v>
      </c>
      <c r="B142">
        <v>0.92234586799999996</v>
      </c>
      <c r="C142">
        <v>7</v>
      </c>
      <c r="D142">
        <v>38865448.100000001</v>
      </c>
      <c r="E142">
        <f t="shared" si="2"/>
        <v>92.234586800000002</v>
      </c>
      <c r="F142">
        <v>141</v>
      </c>
    </row>
    <row r="143" spans="1:6" x14ac:dyDescent="0.2">
      <c r="A143" t="s">
        <v>115</v>
      </c>
      <c r="B143">
        <v>0.89757293599999999</v>
      </c>
      <c r="C143">
        <v>7</v>
      </c>
      <c r="D143">
        <v>38515746.030000001</v>
      </c>
      <c r="E143">
        <f t="shared" si="2"/>
        <v>89.757293599999997</v>
      </c>
      <c r="F143">
        <v>142</v>
      </c>
    </row>
    <row r="144" spans="1:6" x14ac:dyDescent="0.2">
      <c r="A144" t="s">
        <v>2026</v>
      </c>
      <c r="B144">
        <v>0.38070747300000002</v>
      </c>
      <c r="C144">
        <v>7</v>
      </c>
      <c r="D144">
        <v>37739506.25</v>
      </c>
      <c r="E144">
        <f t="shared" si="2"/>
        <v>38.070747300000001</v>
      </c>
      <c r="F144">
        <v>143</v>
      </c>
    </row>
    <row r="145" spans="1:6" x14ac:dyDescent="0.2">
      <c r="A145" t="s">
        <v>492</v>
      </c>
      <c r="B145">
        <v>0.42788129800000002</v>
      </c>
      <c r="C145">
        <v>7</v>
      </c>
      <c r="D145">
        <v>37480913.479999997</v>
      </c>
      <c r="E145">
        <f t="shared" si="2"/>
        <v>42.7881298</v>
      </c>
      <c r="F145">
        <v>144</v>
      </c>
    </row>
    <row r="146" spans="1:6" x14ac:dyDescent="0.2">
      <c r="A146" t="s">
        <v>1611</v>
      </c>
      <c r="B146">
        <v>0.13002867100000001</v>
      </c>
      <c r="C146">
        <v>4</v>
      </c>
      <c r="D146">
        <v>37149291.810000002</v>
      </c>
      <c r="E146">
        <f t="shared" si="2"/>
        <v>13.002867100000001</v>
      </c>
      <c r="F146">
        <v>145</v>
      </c>
    </row>
    <row r="147" spans="1:6" x14ac:dyDescent="0.2">
      <c r="A147" t="s">
        <v>1867</v>
      </c>
      <c r="B147">
        <v>0.274883245</v>
      </c>
      <c r="C147">
        <v>7</v>
      </c>
      <c r="D147">
        <v>37007820.880000003</v>
      </c>
      <c r="E147">
        <f t="shared" si="2"/>
        <v>27.488324500000001</v>
      </c>
      <c r="F147">
        <v>146</v>
      </c>
    </row>
    <row r="148" spans="1:6" x14ac:dyDescent="0.2">
      <c r="A148" t="s">
        <v>1945</v>
      </c>
      <c r="B148">
        <v>0.32862294199999997</v>
      </c>
      <c r="C148">
        <v>7</v>
      </c>
      <c r="D148">
        <v>36079552.710000001</v>
      </c>
      <c r="E148">
        <f t="shared" si="2"/>
        <v>32.862294199999994</v>
      </c>
      <c r="F148">
        <v>147</v>
      </c>
    </row>
    <row r="149" spans="1:6" x14ac:dyDescent="0.2">
      <c r="A149" t="s">
        <v>2086</v>
      </c>
      <c r="B149">
        <v>0.41968502699999999</v>
      </c>
      <c r="C149">
        <v>7</v>
      </c>
      <c r="D149">
        <v>35874645.469999999</v>
      </c>
      <c r="E149">
        <f t="shared" si="2"/>
        <v>41.968502700000002</v>
      </c>
      <c r="F149">
        <v>148</v>
      </c>
    </row>
    <row r="150" spans="1:6" x14ac:dyDescent="0.2">
      <c r="A150" t="s">
        <v>1657</v>
      </c>
      <c r="B150">
        <v>0.15575540600000001</v>
      </c>
      <c r="C150">
        <v>5</v>
      </c>
      <c r="D150">
        <v>35698246.890000001</v>
      </c>
      <c r="E150">
        <f t="shared" si="2"/>
        <v>15.575540600000002</v>
      </c>
      <c r="F150">
        <v>149</v>
      </c>
    </row>
    <row r="151" spans="1:6" x14ac:dyDescent="0.2">
      <c r="A151" t="s">
        <v>3234</v>
      </c>
      <c r="B151">
        <v>1.353373878</v>
      </c>
      <c r="C151">
        <v>7</v>
      </c>
      <c r="D151">
        <v>35591582.759999998</v>
      </c>
      <c r="E151">
        <f t="shared" si="2"/>
        <v>135.33738779999999</v>
      </c>
      <c r="F151">
        <v>150</v>
      </c>
    </row>
    <row r="152" spans="1:6" x14ac:dyDescent="0.2">
      <c r="A152" t="s">
        <v>3218</v>
      </c>
      <c r="B152">
        <v>1.330191157</v>
      </c>
      <c r="C152">
        <v>6</v>
      </c>
      <c r="D152">
        <v>35571241.899999999</v>
      </c>
      <c r="E152">
        <f t="shared" si="2"/>
        <v>133.01911570000001</v>
      </c>
      <c r="F152">
        <v>151</v>
      </c>
    </row>
    <row r="153" spans="1:6" x14ac:dyDescent="0.2">
      <c r="A153" t="s">
        <v>2967</v>
      </c>
      <c r="B153">
        <v>0.99222735699999998</v>
      </c>
      <c r="C153">
        <v>7</v>
      </c>
      <c r="D153">
        <v>35483833.539999999</v>
      </c>
      <c r="E153">
        <f t="shared" si="2"/>
        <v>99.222735700000001</v>
      </c>
      <c r="F153">
        <v>152</v>
      </c>
    </row>
    <row r="154" spans="1:6" x14ac:dyDescent="0.2">
      <c r="A154" t="s">
        <v>1696</v>
      </c>
      <c r="B154">
        <v>0.17586600799999999</v>
      </c>
      <c r="C154">
        <v>7</v>
      </c>
      <c r="D154">
        <v>35393782.75</v>
      </c>
      <c r="E154">
        <f t="shared" si="2"/>
        <v>17.586600799999999</v>
      </c>
      <c r="F154">
        <v>153</v>
      </c>
    </row>
    <row r="155" spans="1:6" x14ac:dyDescent="0.2">
      <c r="A155" t="s">
        <v>3092</v>
      </c>
      <c r="B155">
        <v>1.128341834</v>
      </c>
      <c r="C155">
        <v>7</v>
      </c>
      <c r="D155">
        <v>35313057.159999996</v>
      </c>
      <c r="E155">
        <f t="shared" si="2"/>
        <v>112.8341834</v>
      </c>
      <c r="F155">
        <v>154</v>
      </c>
    </row>
    <row r="156" spans="1:6" x14ac:dyDescent="0.2">
      <c r="A156" t="s">
        <v>140</v>
      </c>
      <c r="B156">
        <v>0.174336659</v>
      </c>
      <c r="C156">
        <v>6</v>
      </c>
      <c r="D156">
        <v>35119100.079999998</v>
      </c>
      <c r="E156">
        <f t="shared" si="2"/>
        <v>17.433665900000001</v>
      </c>
      <c r="F156">
        <v>155</v>
      </c>
    </row>
    <row r="157" spans="1:6" x14ac:dyDescent="0.2">
      <c r="A157" t="s">
        <v>1701</v>
      </c>
      <c r="B157">
        <v>0.178591784</v>
      </c>
      <c r="C157">
        <v>7</v>
      </c>
      <c r="D157">
        <v>34375946.780000001</v>
      </c>
      <c r="E157">
        <f t="shared" si="2"/>
        <v>17.859178400000001</v>
      </c>
      <c r="F157">
        <v>156</v>
      </c>
    </row>
    <row r="158" spans="1:6" x14ac:dyDescent="0.2">
      <c r="A158" t="s">
        <v>1127</v>
      </c>
      <c r="B158">
        <v>0.38590319699999998</v>
      </c>
      <c r="C158">
        <v>7</v>
      </c>
      <c r="D158">
        <v>34305926.689999998</v>
      </c>
      <c r="E158">
        <f t="shared" si="2"/>
        <v>38.590319699999995</v>
      </c>
      <c r="F158">
        <v>157</v>
      </c>
    </row>
    <row r="159" spans="1:6" x14ac:dyDescent="0.2">
      <c r="A159" t="s">
        <v>251</v>
      </c>
      <c r="B159">
        <v>0.199370723</v>
      </c>
      <c r="C159">
        <v>7</v>
      </c>
      <c r="D159">
        <v>34167249.57</v>
      </c>
      <c r="E159">
        <f t="shared" si="2"/>
        <v>19.937072300000001</v>
      </c>
      <c r="F159">
        <v>158</v>
      </c>
    </row>
    <row r="160" spans="1:6" x14ac:dyDescent="0.2">
      <c r="A160" t="s">
        <v>3038</v>
      </c>
      <c r="B160">
        <v>1.0676181520000001</v>
      </c>
      <c r="C160">
        <v>7</v>
      </c>
      <c r="D160">
        <v>33646491.060000002</v>
      </c>
      <c r="E160">
        <f t="shared" si="2"/>
        <v>106.76181520000002</v>
      </c>
      <c r="F160">
        <v>159</v>
      </c>
    </row>
    <row r="161" spans="1:6" x14ac:dyDescent="0.2">
      <c r="A161" t="s">
        <v>1638</v>
      </c>
      <c r="B161">
        <v>0.14581508100000001</v>
      </c>
      <c r="C161">
        <v>4</v>
      </c>
      <c r="D161">
        <v>33327092.960000001</v>
      </c>
      <c r="E161">
        <f t="shared" si="2"/>
        <v>14.581508100000001</v>
      </c>
      <c r="F161">
        <v>160</v>
      </c>
    </row>
    <row r="162" spans="1:6" x14ac:dyDescent="0.2">
      <c r="A162" t="s">
        <v>3308</v>
      </c>
      <c r="B162">
        <v>1.515862576</v>
      </c>
      <c r="C162">
        <v>7</v>
      </c>
      <c r="D162">
        <v>32923102.710000001</v>
      </c>
      <c r="E162">
        <f t="shared" si="2"/>
        <v>151.58625760000001</v>
      </c>
      <c r="F162">
        <v>161</v>
      </c>
    </row>
    <row r="163" spans="1:6" x14ac:dyDescent="0.2">
      <c r="A163" t="s">
        <v>3403</v>
      </c>
      <c r="B163">
        <v>1.9785310359999999</v>
      </c>
      <c r="C163">
        <v>5</v>
      </c>
      <c r="D163">
        <v>32790309.199999999</v>
      </c>
      <c r="E163">
        <f t="shared" si="2"/>
        <v>197.8531036</v>
      </c>
      <c r="F163">
        <v>162</v>
      </c>
    </row>
    <row r="164" spans="1:6" x14ac:dyDescent="0.2">
      <c r="A164" t="s">
        <v>1618</v>
      </c>
      <c r="B164">
        <v>0.135025006</v>
      </c>
      <c r="C164">
        <v>4</v>
      </c>
      <c r="D164">
        <v>32545981.690000001</v>
      </c>
      <c r="E164">
        <f t="shared" si="2"/>
        <v>13.502500600000001</v>
      </c>
      <c r="F164">
        <v>163</v>
      </c>
    </row>
    <row r="165" spans="1:6" x14ac:dyDescent="0.2">
      <c r="A165" t="s">
        <v>161</v>
      </c>
      <c r="B165">
        <v>0.14588649200000001</v>
      </c>
      <c r="C165">
        <v>4</v>
      </c>
      <c r="D165">
        <v>32181445.82</v>
      </c>
      <c r="E165">
        <f t="shared" si="2"/>
        <v>14.588649200000001</v>
      </c>
      <c r="F165">
        <v>164</v>
      </c>
    </row>
    <row r="166" spans="1:6" x14ac:dyDescent="0.2">
      <c r="A166" t="s">
        <v>2307</v>
      </c>
      <c r="B166">
        <v>0.56123906300000004</v>
      </c>
      <c r="C166">
        <v>7</v>
      </c>
      <c r="D166">
        <v>32089235.870000001</v>
      </c>
      <c r="E166">
        <f t="shared" si="2"/>
        <v>56.123906300000002</v>
      </c>
      <c r="F166">
        <v>165</v>
      </c>
    </row>
    <row r="167" spans="1:6" x14ac:dyDescent="0.2">
      <c r="A167" t="s">
        <v>3338</v>
      </c>
      <c r="B167">
        <v>1.621393812</v>
      </c>
      <c r="C167">
        <v>4</v>
      </c>
      <c r="D167">
        <v>31796655.84</v>
      </c>
      <c r="E167">
        <f t="shared" si="2"/>
        <v>162.1393812</v>
      </c>
      <c r="F167">
        <v>166</v>
      </c>
    </row>
    <row r="168" spans="1:6" x14ac:dyDescent="0.2">
      <c r="A168" t="s">
        <v>1915</v>
      </c>
      <c r="B168">
        <v>0.30285747699999999</v>
      </c>
      <c r="C168">
        <v>7</v>
      </c>
      <c r="D168">
        <v>31725050</v>
      </c>
      <c r="E168">
        <f t="shared" si="2"/>
        <v>30.285747699999998</v>
      </c>
      <c r="F168">
        <v>167</v>
      </c>
    </row>
    <row r="169" spans="1:6" x14ac:dyDescent="0.2">
      <c r="A169" t="s">
        <v>1770</v>
      </c>
      <c r="B169">
        <v>0.223818604</v>
      </c>
      <c r="C169">
        <v>7</v>
      </c>
      <c r="D169">
        <v>31580842.780000001</v>
      </c>
      <c r="E169">
        <f t="shared" si="2"/>
        <v>22.381860400000001</v>
      </c>
      <c r="F169">
        <v>168</v>
      </c>
    </row>
    <row r="170" spans="1:6" x14ac:dyDescent="0.2">
      <c r="A170" t="s">
        <v>1811</v>
      </c>
      <c r="B170">
        <v>0.24593791300000001</v>
      </c>
      <c r="C170">
        <v>7</v>
      </c>
      <c r="D170">
        <v>31302522.350000001</v>
      </c>
      <c r="E170">
        <f t="shared" si="2"/>
        <v>24.593791299999999</v>
      </c>
      <c r="F170">
        <v>169</v>
      </c>
    </row>
    <row r="171" spans="1:6" x14ac:dyDescent="0.2">
      <c r="A171" t="s">
        <v>3353</v>
      </c>
      <c r="B171">
        <v>1.6661841420000001</v>
      </c>
      <c r="C171">
        <v>7</v>
      </c>
      <c r="D171">
        <v>31255968.280000001</v>
      </c>
      <c r="E171">
        <f t="shared" si="2"/>
        <v>166.61841420000002</v>
      </c>
      <c r="F171">
        <v>170</v>
      </c>
    </row>
    <row r="172" spans="1:6" x14ac:dyDescent="0.2">
      <c r="A172" t="s">
        <v>1627</v>
      </c>
      <c r="B172">
        <v>0.139011406</v>
      </c>
      <c r="C172">
        <v>7</v>
      </c>
      <c r="D172">
        <v>30945168.18</v>
      </c>
      <c r="E172">
        <f t="shared" si="2"/>
        <v>13.9011406</v>
      </c>
      <c r="F172">
        <v>171</v>
      </c>
    </row>
    <row r="173" spans="1:6" x14ac:dyDescent="0.2">
      <c r="A173" t="s">
        <v>2661</v>
      </c>
      <c r="B173">
        <v>0.76454180800000004</v>
      </c>
      <c r="C173">
        <v>7</v>
      </c>
      <c r="D173">
        <v>30299297.100000001</v>
      </c>
      <c r="E173">
        <f t="shared" si="2"/>
        <v>76.454180800000003</v>
      </c>
      <c r="F173">
        <v>172</v>
      </c>
    </row>
    <row r="174" spans="1:6" x14ac:dyDescent="0.2">
      <c r="A174" t="s">
        <v>2608</v>
      </c>
      <c r="B174">
        <v>0.73599841799999999</v>
      </c>
      <c r="C174">
        <v>4</v>
      </c>
      <c r="D174">
        <v>30127378.420000002</v>
      </c>
      <c r="E174">
        <f t="shared" si="2"/>
        <v>73.599841799999993</v>
      </c>
      <c r="F174">
        <v>173</v>
      </c>
    </row>
    <row r="175" spans="1:6" x14ac:dyDescent="0.2">
      <c r="A175" t="s">
        <v>3119</v>
      </c>
      <c r="B175">
        <v>1.169113488</v>
      </c>
      <c r="C175">
        <v>7</v>
      </c>
      <c r="D175">
        <v>29958954.5</v>
      </c>
      <c r="E175">
        <f t="shared" si="2"/>
        <v>116.9113488</v>
      </c>
      <c r="F175">
        <v>174</v>
      </c>
    </row>
    <row r="176" spans="1:6" x14ac:dyDescent="0.2">
      <c r="A176" t="s">
        <v>3270</v>
      </c>
      <c r="B176">
        <v>1.4127932190000001</v>
      </c>
      <c r="C176">
        <v>7</v>
      </c>
      <c r="D176">
        <v>29918877.41</v>
      </c>
      <c r="E176">
        <f t="shared" si="2"/>
        <v>141.27932190000001</v>
      </c>
      <c r="F176">
        <v>175</v>
      </c>
    </row>
    <row r="177" spans="1:6" x14ac:dyDescent="0.2">
      <c r="A177" t="s">
        <v>1720</v>
      </c>
      <c r="B177">
        <v>0.19383900000000001</v>
      </c>
      <c r="C177">
        <v>7</v>
      </c>
      <c r="D177">
        <v>29416630.18</v>
      </c>
      <c r="E177">
        <f t="shared" si="2"/>
        <v>19.383900000000001</v>
      </c>
      <c r="F177">
        <v>176</v>
      </c>
    </row>
    <row r="178" spans="1:6" x14ac:dyDescent="0.2">
      <c r="A178" t="s">
        <v>1526</v>
      </c>
      <c r="B178">
        <v>0.271609671</v>
      </c>
      <c r="C178">
        <v>7</v>
      </c>
      <c r="D178">
        <v>29214200.989999998</v>
      </c>
      <c r="E178">
        <f t="shared" si="2"/>
        <v>27.160967100000001</v>
      </c>
      <c r="F178">
        <v>177</v>
      </c>
    </row>
    <row r="179" spans="1:6" x14ac:dyDescent="0.2">
      <c r="A179" t="s">
        <v>730</v>
      </c>
      <c r="B179">
        <v>8.8338048000000002E-2</v>
      </c>
      <c r="C179">
        <v>7</v>
      </c>
      <c r="D179">
        <v>29184593.440000001</v>
      </c>
      <c r="E179">
        <f t="shared" si="2"/>
        <v>8.8338047999999993</v>
      </c>
      <c r="F179">
        <v>178</v>
      </c>
    </row>
    <row r="180" spans="1:6" x14ac:dyDescent="0.2">
      <c r="A180" t="s">
        <v>1695</v>
      </c>
      <c r="B180">
        <v>0.17578382200000001</v>
      </c>
      <c r="C180">
        <v>4</v>
      </c>
      <c r="D180">
        <v>28708439.800000001</v>
      </c>
      <c r="E180">
        <f t="shared" si="2"/>
        <v>17.5783822</v>
      </c>
      <c r="F180">
        <v>179</v>
      </c>
    </row>
    <row r="181" spans="1:6" x14ac:dyDescent="0.2">
      <c r="A181" t="s">
        <v>1667</v>
      </c>
      <c r="B181">
        <v>0.16106040699999999</v>
      </c>
      <c r="C181">
        <v>7</v>
      </c>
      <c r="D181">
        <v>28688528.690000001</v>
      </c>
      <c r="E181">
        <f t="shared" si="2"/>
        <v>16.106040699999998</v>
      </c>
      <c r="F181">
        <v>180</v>
      </c>
    </row>
    <row r="182" spans="1:6" x14ac:dyDescent="0.2">
      <c r="A182" t="s">
        <v>1739</v>
      </c>
      <c r="B182">
        <v>0.20529568200000001</v>
      </c>
      <c r="C182">
        <v>7</v>
      </c>
      <c r="D182">
        <v>28078793.489999998</v>
      </c>
      <c r="E182">
        <f t="shared" si="2"/>
        <v>20.5295682</v>
      </c>
      <c r="F182">
        <v>181</v>
      </c>
    </row>
    <row r="183" spans="1:6" x14ac:dyDescent="0.2">
      <c r="A183" t="s">
        <v>607</v>
      </c>
      <c r="B183">
        <v>0.29671779799999998</v>
      </c>
      <c r="C183">
        <v>7</v>
      </c>
      <c r="D183">
        <v>27905443.629999999</v>
      </c>
      <c r="E183">
        <f t="shared" si="2"/>
        <v>29.671779799999996</v>
      </c>
      <c r="F183">
        <v>182</v>
      </c>
    </row>
    <row r="184" spans="1:6" x14ac:dyDescent="0.2">
      <c r="A184" t="s">
        <v>1549</v>
      </c>
      <c r="B184">
        <v>6.9679588000000001E-2</v>
      </c>
      <c r="C184">
        <v>4</v>
      </c>
      <c r="D184">
        <v>26906105.98</v>
      </c>
      <c r="E184">
        <f t="shared" si="2"/>
        <v>6.9679587999999999</v>
      </c>
      <c r="F184">
        <v>183</v>
      </c>
    </row>
    <row r="185" spans="1:6" x14ac:dyDescent="0.2">
      <c r="A185" t="s">
        <v>1568</v>
      </c>
      <c r="B185">
        <v>9.0163992999999998E-2</v>
      </c>
      <c r="C185">
        <v>4</v>
      </c>
      <c r="D185">
        <v>26679320.25</v>
      </c>
      <c r="E185">
        <f t="shared" si="2"/>
        <v>9.0163992999999998</v>
      </c>
      <c r="F185">
        <v>184</v>
      </c>
    </row>
    <row r="186" spans="1:6" x14ac:dyDescent="0.2">
      <c r="A186" t="s">
        <v>1788</v>
      </c>
      <c r="B186">
        <v>0.23467259300000001</v>
      </c>
      <c r="C186">
        <v>7</v>
      </c>
      <c r="D186">
        <v>26541759.43</v>
      </c>
      <c r="E186">
        <f t="shared" si="2"/>
        <v>23.467259300000002</v>
      </c>
      <c r="F186">
        <v>185</v>
      </c>
    </row>
    <row r="187" spans="1:6" x14ac:dyDescent="0.2">
      <c r="A187" t="s">
        <v>1400</v>
      </c>
      <c r="B187">
        <v>0.235473034</v>
      </c>
      <c r="C187">
        <v>7</v>
      </c>
      <c r="D187">
        <v>26406102.469999999</v>
      </c>
      <c r="E187">
        <f t="shared" si="2"/>
        <v>23.547303400000001</v>
      </c>
      <c r="F187">
        <v>186</v>
      </c>
    </row>
    <row r="188" spans="1:6" x14ac:dyDescent="0.2">
      <c r="A188" t="s">
        <v>3161</v>
      </c>
      <c r="B188">
        <v>1.2467062369999999</v>
      </c>
      <c r="C188">
        <v>7</v>
      </c>
      <c r="D188">
        <v>26316882.739999998</v>
      </c>
      <c r="E188">
        <f t="shared" si="2"/>
        <v>124.67062369999999</v>
      </c>
      <c r="F188">
        <v>187</v>
      </c>
    </row>
    <row r="189" spans="1:6" x14ac:dyDescent="0.2">
      <c r="A189" t="s">
        <v>2581</v>
      </c>
      <c r="B189">
        <v>0.71145256899999998</v>
      </c>
      <c r="C189">
        <v>7</v>
      </c>
      <c r="D189">
        <v>26012863.579999998</v>
      </c>
      <c r="E189">
        <f t="shared" si="2"/>
        <v>71.145256899999993</v>
      </c>
      <c r="F189">
        <v>188</v>
      </c>
    </row>
    <row r="190" spans="1:6" x14ac:dyDescent="0.2">
      <c r="A190" t="s">
        <v>2349</v>
      </c>
      <c r="B190">
        <v>0.58075593000000003</v>
      </c>
      <c r="C190">
        <v>7</v>
      </c>
      <c r="D190">
        <v>26007256.440000001</v>
      </c>
      <c r="E190">
        <f t="shared" si="2"/>
        <v>58.075593000000005</v>
      </c>
      <c r="F190">
        <v>189</v>
      </c>
    </row>
    <row r="191" spans="1:6" x14ac:dyDescent="0.2">
      <c r="A191" t="s">
        <v>2946</v>
      </c>
      <c r="B191">
        <v>0.97337507899999998</v>
      </c>
      <c r="C191">
        <v>7</v>
      </c>
      <c r="D191">
        <v>25996806.41</v>
      </c>
      <c r="E191">
        <f t="shared" si="2"/>
        <v>97.337507899999991</v>
      </c>
      <c r="F191">
        <v>190</v>
      </c>
    </row>
    <row r="192" spans="1:6" x14ac:dyDescent="0.2">
      <c r="A192" t="s">
        <v>3160</v>
      </c>
      <c r="B192">
        <v>1.246612794</v>
      </c>
      <c r="C192">
        <v>5</v>
      </c>
      <c r="D192">
        <v>25991770.559999999</v>
      </c>
      <c r="E192">
        <f t="shared" si="2"/>
        <v>124.6612794</v>
      </c>
      <c r="F192">
        <v>191</v>
      </c>
    </row>
    <row r="193" spans="1:6" x14ac:dyDescent="0.2">
      <c r="A193" t="s">
        <v>1675</v>
      </c>
      <c r="B193">
        <v>0.16485503000000001</v>
      </c>
      <c r="C193">
        <v>7</v>
      </c>
      <c r="D193">
        <v>25931202.5</v>
      </c>
      <c r="E193">
        <f t="shared" si="2"/>
        <v>16.485503000000001</v>
      </c>
      <c r="F193">
        <v>192</v>
      </c>
    </row>
    <row r="194" spans="1:6" x14ac:dyDescent="0.2">
      <c r="A194" t="s">
        <v>1900</v>
      </c>
      <c r="B194">
        <v>0.29629438800000002</v>
      </c>
      <c r="C194">
        <v>7</v>
      </c>
      <c r="D194">
        <v>25706815.579999998</v>
      </c>
      <c r="E194">
        <f t="shared" ref="E194:E257" si="3">B194*100</f>
        <v>29.629438800000003</v>
      </c>
      <c r="F194">
        <v>193</v>
      </c>
    </row>
    <row r="195" spans="1:6" x14ac:dyDescent="0.2">
      <c r="A195" t="s">
        <v>156</v>
      </c>
      <c r="B195">
        <v>0.20027376899999999</v>
      </c>
      <c r="C195">
        <v>7</v>
      </c>
      <c r="D195">
        <v>25689543.059999999</v>
      </c>
      <c r="E195">
        <f t="shared" si="3"/>
        <v>20.0273769</v>
      </c>
      <c r="F195">
        <v>194</v>
      </c>
    </row>
    <row r="196" spans="1:6" x14ac:dyDescent="0.2">
      <c r="A196" t="s">
        <v>1805</v>
      </c>
      <c r="B196">
        <v>0.24225239800000001</v>
      </c>
      <c r="C196">
        <v>7</v>
      </c>
      <c r="D196">
        <v>25656144.010000002</v>
      </c>
      <c r="E196">
        <f t="shared" si="3"/>
        <v>24.225239800000001</v>
      </c>
      <c r="F196">
        <v>195</v>
      </c>
    </row>
    <row r="197" spans="1:6" x14ac:dyDescent="0.2">
      <c r="A197" t="s">
        <v>2276</v>
      </c>
      <c r="B197">
        <v>0.54787760799999996</v>
      </c>
      <c r="C197">
        <v>7</v>
      </c>
      <c r="D197">
        <v>25611515.77</v>
      </c>
      <c r="E197">
        <f t="shared" si="3"/>
        <v>54.787760799999994</v>
      </c>
      <c r="F197">
        <v>196</v>
      </c>
    </row>
    <row r="198" spans="1:6" x14ac:dyDescent="0.2">
      <c r="A198" t="s">
        <v>1872</v>
      </c>
      <c r="B198">
        <v>0.27743304499999999</v>
      </c>
      <c r="C198">
        <v>7</v>
      </c>
      <c r="D198">
        <v>25356955.969999999</v>
      </c>
      <c r="E198">
        <f t="shared" si="3"/>
        <v>27.743304500000001</v>
      </c>
      <c r="F198">
        <v>197</v>
      </c>
    </row>
    <row r="199" spans="1:6" x14ac:dyDescent="0.2">
      <c r="A199" t="s">
        <v>865</v>
      </c>
      <c r="B199">
        <v>0.11951556000000001</v>
      </c>
      <c r="C199">
        <v>7</v>
      </c>
      <c r="D199">
        <v>25318143.23</v>
      </c>
      <c r="E199">
        <f t="shared" si="3"/>
        <v>11.951556</v>
      </c>
      <c r="F199">
        <v>198</v>
      </c>
    </row>
    <row r="200" spans="1:6" x14ac:dyDescent="0.2">
      <c r="A200" t="s">
        <v>1956</v>
      </c>
      <c r="B200">
        <v>0.33295433299999999</v>
      </c>
      <c r="C200">
        <v>7</v>
      </c>
      <c r="D200">
        <v>25288958.52</v>
      </c>
      <c r="E200">
        <f t="shared" si="3"/>
        <v>33.295433299999999</v>
      </c>
      <c r="F200">
        <v>199</v>
      </c>
    </row>
    <row r="201" spans="1:6" x14ac:dyDescent="0.2">
      <c r="A201" t="s">
        <v>1716</v>
      </c>
      <c r="B201">
        <v>0.19117678699999999</v>
      </c>
      <c r="C201">
        <v>7</v>
      </c>
      <c r="D201">
        <v>25248501.609999999</v>
      </c>
      <c r="E201">
        <f t="shared" si="3"/>
        <v>19.117678699999999</v>
      </c>
      <c r="F201">
        <v>200</v>
      </c>
    </row>
    <row r="202" spans="1:6" x14ac:dyDescent="0.2">
      <c r="A202" t="s">
        <v>1049</v>
      </c>
      <c r="B202">
        <v>0.119343927</v>
      </c>
      <c r="C202">
        <v>7</v>
      </c>
      <c r="D202">
        <v>25198425.440000001</v>
      </c>
      <c r="E202">
        <f t="shared" si="3"/>
        <v>11.9343927</v>
      </c>
      <c r="F202">
        <v>201</v>
      </c>
    </row>
    <row r="203" spans="1:6" x14ac:dyDescent="0.2">
      <c r="A203" t="s">
        <v>247</v>
      </c>
      <c r="B203">
        <v>0.29107298500000001</v>
      </c>
      <c r="C203">
        <v>7</v>
      </c>
      <c r="D203">
        <v>25089046.899999999</v>
      </c>
      <c r="E203">
        <f t="shared" si="3"/>
        <v>29.107298499999999</v>
      </c>
      <c r="F203">
        <v>202</v>
      </c>
    </row>
    <row r="204" spans="1:6" x14ac:dyDescent="0.2">
      <c r="A204" t="s">
        <v>2208</v>
      </c>
      <c r="B204">
        <v>0.509554057</v>
      </c>
      <c r="C204">
        <v>6</v>
      </c>
      <c r="D204">
        <v>25042402.379999999</v>
      </c>
      <c r="E204">
        <f t="shared" si="3"/>
        <v>50.9554057</v>
      </c>
      <c r="F204">
        <v>203</v>
      </c>
    </row>
    <row r="205" spans="1:6" x14ac:dyDescent="0.2">
      <c r="A205" t="s">
        <v>1645</v>
      </c>
      <c r="B205">
        <v>0.15118601600000001</v>
      </c>
      <c r="C205">
        <v>6</v>
      </c>
      <c r="D205">
        <v>24920353.859999999</v>
      </c>
      <c r="E205">
        <f t="shared" si="3"/>
        <v>15.1186016</v>
      </c>
      <c r="F205">
        <v>204</v>
      </c>
    </row>
    <row r="206" spans="1:6" x14ac:dyDescent="0.2">
      <c r="A206" t="s">
        <v>1974</v>
      </c>
      <c r="B206">
        <v>0.34633233600000002</v>
      </c>
      <c r="C206">
        <v>7</v>
      </c>
      <c r="D206">
        <v>24872004.280000001</v>
      </c>
      <c r="E206">
        <f t="shared" si="3"/>
        <v>34.633233600000004</v>
      </c>
      <c r="F206">
        <v>205</v>
      </c>
    </row>
    <row r="207" spans="1:6" x14ac:dyDescent="0.2">
      <c r="A207" t="s">
        <v>1874</v>
      </c>
      <c r="B207">
        <v>0.27985594499999999</v>
      </c>
      <c r="C207">
        <v>7</v>
      </c>
      <c r="D207">
        <v>24606900.73</v>
      </c>
      <c r="E207">
        <f t="shared" si="3"/>
        <v>27.985594499999998</v>
      </c>
      <c r="F207">
        <v>206</v>
      </c>
    </row>
    <row r="208" spans="1:6" x14ac:dyDescent="0.2">
      <c r="A208" t="s">
        <v>3386</v>
      </c>
      <c r="B208">
        <v>1.8430832189999999</v>
      </c>
      <c r="C208">
        <v>7</v>
      </c>
      <c r="D208">
        <v>24477484.550000001</v>
      </c>
      <c r="E208">
        <f t="shared" si="3"/>
        <v>184.30832189999998</v>
      </c>
      <c r="F208">
        <v>207</v>
      </c>
    </row>
    <row r="209" spans="1:6" x14ac:dyDescent="0.2">
      <c r="A209" t="s">
        <v>1702</v>
      </c>
      <c r="B209">
        <v>0.17866075000000001</v>
      </c>
      <c r="C209">
        <v>7</v>
      </c>
      <c r="D209">
        <v>24434127.079999998</v>
      </c>
      <c r="E209">
        <f t="shared" si="3"/>
        <v>17.866075000000002</v>
      </c>
      <c r="F209">
        <v>208</v>
      </c>
    </row>
    <row r="210" spans="1:6" x14ac:dyDescent="0.2">
      <c r="A210" t="s">
        <v>1820</v>
      </c>
      <c r="B210">
        <v>0.25205321800000002</v>
      </c>
      <c r="C210">
        <v>7</v>
      </c>
      <c r="D210">
        <v>24267442.93</v>
      </c>
      <c r="E210">
        <f t="shared" si="3"/>
        <v>25.205321800000004</v>
      </c>
      <c r="F210">
        <v>209</v>
      </c>
    </row>
    <row r="211" spans="1:6" x14ac:dyDescent="0.2">
      <c r="A211" t="s">
        <v>3257</v>
      </c>
      <c r="B211">
        <v>1.3929392709999999</v>
      </c>
      <c r="C211">
        <v>7</v>
      </c>
      <c r="D211">
        <v>24017276.289999999</v>
      </c>
      <c r="E211">
        <f t="shared" si="3"/>
        <v>139.29392709999999</v>
      </c>
      <c r="F211">
        <v>210</v>
      </c>
    </row>
    <row r="212" spans="1:6" x14ac:dyDescent="0.2">
      <c r="A212" t="s">
        <v>169</v>
      </c>
      <c r="B212">
        <v>0.58983979799999997</v>
      </c>
      <c r="C212">
        <v>7</v>
      </c>
      <c r="D212">
        <v>23847252.93</v>
      </c>
      <c r="E212">
        <f t="shared" si="3"/>
        <v>58.9839798</v>
      </c>
      <c r="F212">
        <v>211</v>
      </c>
    </row>
    <row r="213" spans="1:6" x14ac:dyDescent="0.2">
      <c r="A213" t="s">
        <v>1803</v>
      </c>
      <c r="B213">
        <v>0.241941356</v>
      </c>
      <c r="C213">
        <v>7</v>
      </c>
      <c r="D213">
        <v>23837394.739999998</v>
      </c>
      <c r="E213">
        <f t="shared" si="3"/>
        <v>24.194135599999999</v>
      </c>
      <c r="F213">
        <v>212</v>
      </c>
    </row>
    <row r="214" spans="1:6" x14ac:dyDescent="0.2">
      <c r="A214" t="s">
        <v>3237</v>
      </c>
      <c r="B214">
        <v>1.360632391</v>
      </c>
      <c r="C214">
        <v>6</v>
      </c>
      <c r="D214">
        <v>23556996.129999999</v>
      </c>
      <c r="E214">
        <f t="shared" si="3"/>
        <v>136.0632391</v>
      </c>
      <c r="F214">
        <v>213</v>
      </c>
    </row>
    <row r="215" spans="1:6" x14ac:dyDescent="0.2">
      <c r="A215" t="s">
        <v>3346</v>
      </c>
      <c r="B215">
        <v>1.6556911110000001</v>
      </c>
      <c r="C215">
        <v>4</v>
      </c>
      <c r="D215">
        <v>23255679.899999999</v>
      </c>
      <c r="E215">
        <f t="shared" si="3"/>
        <v>165.56911110000001</v>
      </c>
      <c r="F215">
        <v>214</v>
      </c>
    </row>
    <row r="216" spans="1:6" x14ac:dyDescent="0.2">
      <c r="A216" t="s">
        <v>3347</v>
      </c>
      <c r="B216">
        <v>1.6556911110000001</v>
      </c>
      <c r="C216">
        <v>4</v>
      </c>
      <c r="D216">
        <v>23255679.899999999</v>
      </c>
      <c r="E216">
        <f t="shared" si="3"/>
        <v>165.56911110000001</v>
      </c>
      <c r="F216">
        <v>215</v>
      </c>
    </row>
    <row r="217" spans="1:6" x14ac:dyDescent="0.2">
      <c r="A217" t="s">
        <v>1676</v>
      </c>
      <c r="B217">
        <v>0.16534212600000001</v>
      </c>
      <c r="C217">
        <v>7</v>
      </c>
      <c r="D217">
        <v>23198360.43</v>
      </c>
      <c r="E217">
        <f t="shared" si="3"/>
        <v>16.5342126</v>
      </c>
      <c r="F217">
        <v>216</v>
      </c>
    </row>
    <row r="218" spans="1:6" x14ac:dyDescent="0.2">
      <c r="A218" t="s">
        <v>3366</v>
      </c>
      <c r="B218">
        <v>1.716334609</v>
      </c>
      <c r="C218">
        <v>4</v>
      </c>
      <c r="D218">
        <v>23021566.27</v>
      </c>
      <c r="E218">
        <f t="shared" si="3"/>
        <v>171.63346089999999</v>
      </c>
      <c r="F218">
        <v>217</v>
      </c>
    </row>
    <row r="219" spans="1:6" x14ac:dyDescent="0.2">
      <c r="A219" t="s">
        <v>1756</v>
      </c>
      <c r="B219">
        <v>0.21668040499999999</v>
      </c>
      <c r="C219">
        <v>7</v>
      </c>
      <c r="D219">
        <v>22933870.579999998</v>
      </c>
      <c r="E219">
        <f t="shared" si="3"/>
        <v>21.6680405</v>
      </c>
      <c r="F219">
        <v>218</v>
      </c>
    </row>
    <row r="220" spans="1:6" x14ac:dyDescent="0.2">
      <c r="A220" t="s">
        <v>3205</v>
      </c>
      <c r="B220">
        <v>1.307491231</v>
      </c>
      <c r="C220">
        <v>7</v>
      </c>
      <c r="D220">
        <v>22643881.18</v>
      </c>
      <c r="E220">
        <f t="shared" si="3"/>
        <v>130.74912309999999</v>
      </c>
      <c r="F220">
        <v>219</v>
      </c>
    </row>
    <row r="221" spans="1:6" x14ac:dyDescent="0.2">
      <c r="A221" t="s">
        <v>1816</v>
      </c>
      <c r="B221">
        <v>0.249697949</v>
      </c>
      <c r="C221">
        <v>7</v>
      </c>
      <c r="D221">
        <v>22618679.449999999</v>
      </c>
      <c r="E221">
        <f t="shared" si="3"/>
        <v>24.9697949</v>
      </c>
      <c r="F221">
        <v>220</v>
      </c>
    </row>
    <row r="222" spans="1:6" x14ac:dyDescent="0.2">
      <c r="A222" t="s">
        <v>1560</v>
      </c>
      <c r="B222">
        <v>8.3797634999999995E-2</v>
      </c>
      <c r="C222">
        <v>7</v>
      </c>
      <c r="D222">
        <v>22532248.469999999</v>
      </c>
      <c r="E222">
        <f t="shared" si="3"/>
        <v>8.3797634999999993</v>
      </c>
      <c r="F222">
        <v>221</v>
      </c>
    </row>
    <row r="223" spans="1:6" x14ac:dyDescent="0.2">
      <c r="A223" t="s">
        <v>107</v>
      </c>
      <c r="B223">
        <v>0.35058776400000002</v>
      </c>
      <c r="C223">
        <v>7</v>
      </c>
      <c r="D223">
        <v>22415319.539999999</v>
      </c>
      <c r="E223">
        <f t="shared" si="3"/>
        <v>35.058776399999999</v>
      </c>
      <c r="F223">
        <v>222</v>
      </c>
    </row>
    <row r="224" spans="1:6" x14ac:dyDescent="0.2">
      <c r="A224" t="s">
        <v>820</v>
      </c>
      <c r="B224">
        <v>0.325167716</v>
      </c>
      <c r="C224">
        <v>7</v>
      </c>
      <c r="D224">
        <v>22394029.52</v>
      </c>
      <c r="E224">
        <f t="shared" si="3"/>
        <v>32.516771599999998</v>
      </c>
      <c r="F224">
        <v>223</v>
      </c>
    </row>
    <row r="225" spans="1:6" x14ac:dyDescent="0.2">
      <c r="A225" t="s">
        <v>2000</v>
      </c>
      <c r="B225">
        <v>0.36352044</v>
      </c>
      <c r="C225">
        <v>7</v>
      </c>
      <c r="D225">
        <v>22019317.5</v>
      </c>
      <c r="E225">
        <f t="shared" si="3"/>
        <v>36.352043999999999</v>
      </c>
      <c r="F225">
        <v>224</v>
      </c>
    </row>
    <row r="226" spans="1:6" x14ac:dyDescent="0.2">
      <c r="A226" t="s">
        <v>3370</v>
      </c>
      <c r="B226">
        <v>1.7254074349999999</v>
      </c>
      <c r="C226">
        <v>4</v>
      </c>
      <c r="D226">
        <v>22007099.07</v>
      </c>
      <c r="E226">
        <f t="shared" si="3"/>
        <v>172.54074349999999</v>
      </c>
      <c r="F226">
        <v>225</v>
      </c>
    </row>
    <row r="227" spans="1:6" x14ac:dyDescent="0.2">
      <c r="A227" t="s">
        <v>265</v>
      </c>
      <c r="B227">
        <v>0.124517268</v>
      </c>
      <c r="C227">
        <v>7</v>
      </c>
      <c r="D227">
        <v>21895105.59</v>
      </c>
      <c r="E227">
        <f t="shared" si="3"/>
        <v>12.451726799999999</v>
      </c>
      <c r="F227">
        <v>226</v>
      </c>
    </row>
    <row r="228" spans="1:6" x14ac:dyDescent="0.2">
      <c r="A228" t="s">
        <v>2899</v>
      </c>
      <c r="B228">
        <v>0.92740904899999999</v>
      </c>
      <c r="C228">
        <v>4</v>
      </c>
      <c r="D228">
        <v>21829399.710000001</v>
      </c>
      <c r="E228">
        <f t="shared" si="3"/>
        <v>92.740904900000004</v>
      </c>
      <c r="F228">
        <v>227</v>
      </c>
    </row>
    <row r="229" spans="1:6" x14ac:dyDescent="0.2">
      <c r="A229" t="s">
        <v>2717</v>
      </c>
      <c r="B229">
        <v>0.805761387</v>
      </c>
      <c r="C229">
        <v>7</v>
      </c>
      <c r="D229">
        <v>21801157.34</v>
      </c>
      <c r="E229">
        <f t="shared" si="3"/>
        <v>80.576138700000001</v>
      </c>
      <c r="F229">
        <v>228</v>
      </c>
    </row>
    <row r="230" spans="1:6" x14ac:dyDescent="0.2">
      <c r="A230" t="s">
        <v>2808</v>
      </c>
      <c r="B230">
        <v>0.85888537399999998</v>
      </c>
      <c r="C230">
        <v>4</v>
      </c>
      <c r="D230">
        <v>21786495.510000002</v>
      </c>
      <c r="E230">
        <f t="shared" si="3"/>
        <v>85.888537400000004</v>
      </c>
      <c r="F230">
        <v>229</v>
      </c>
    </row>
    <row r="231" spans="1:6" x14ac:dyDescent="0.2">
      <c r="A231" t="s">
        <v>2334</v>
      </c>
      <c r="B231">
        <v>0.57413583800000001</v>
      </c>
      <c r="C231">
        <v>7</v>
      </c>
      <c r="D231">
        <v>21782545.93</v>
      </c>
      <c r="E231">
        <f t="shared" si="3"/>
        <v>57.413583799999998</v>
      </c>
      <c r="F231">
        <v>230</v>
      </c>
    </row>
    <row r="232" spans="1:6" x14ac:dyDescent="0.2">
      <c r="A232" t="s">
        <v>1735</v>
      </c>
      <c r="B232">
        <v>0.20112480099999999</v>
      </c>
      <c r="C232">
        <v>7</v>
      </c>
      <c r="D232">
        <v>21712877.059999999</v>
      </c>
      <c r="E232">
        <f t="shared" si="3"/>
        <v>20.112480099999999</v>
      </c>
      <c r="F232">
        <v>231</v>
      </c>
    </row>
    <row r="233" spans="1:6" x14ac:dyDescent="0.2">
      <c r="A233" t="s">
        <v>231</v>
      </c>
      <c r="B233">
        <v>0.21484057200000001</v>
      </c>
      <c r="C233">
        <v>7</v>
      </c>
      <c r="D233">
        <v>21493194.210000001</v>
      </c>
      <c r="E233">
        <f t="shared" si="3"/>
        <v>21.484057200000002</v>
      </c>
      <c r="F233">
        <v>232</v>
      </c>
    </row>
    <row r="234" spans="1:6" x14ac:dyDescent="0.2">
      <c r="A234" t="s">
        <v>1626</v>
      </c>
      <c r="B234">
        <v>0.138522005</v>
      </c>
      <c r="C234">
        <v>7</v>
      </c>
      <c r="D234">
        <v>21292432.780000001</v>
      </c>
      <c r="E234">
        <f t="shared" si="3"/>
        <v>13.8522005</v>
      </c>
      <c r="F234">
        <v>233</v>
      </c>
    </row>
    <row r="235" spans="1:6" x14ac:dyDescent="0.2">
      <c r="A235" t="s">
        <v>1708</v>
      </c>
      <c r="B235">
        <v>0.182245991</v>
      </c>
      <c r="C235">
        <v>7</v>
      </c>
      <c r="D235">
        <v>21193272.309999999</v>
      </c>
      <c r="E235">
        <f t="shared" si="3"/>
        <v>18.224599099999999</v>
      </c>
      <c r="F235">
        <v>234</v>
      </c>
    </row>
    <row r="236" spans="1:6" x14ac:dyDescent="0.2">
      <c r="A236" t="s">
        <v>1652</v>
      </c>
      <c r="B236">
        <v>0.153976643</v>
      </c>
      <c r="C236">
        <v>7</v>
      </c>
      <c r="D236">
        <v>21134503.059999999</v>
      </c>
      <c r="E236">
        <f t="shared" si="3"/>
        <v>15.397664299999999</v>
      </c>
      <c r="F236">
        <v>235</v>
      </c>
    </row>
    <row r="237" spans="1:6" x14ac:dyDescent="0.2">
      <c r="A237" t="s">
        <v>1875</v>
      </c>
      <c r="B237">
        <v>0.28045938300000001</v>
      </c>
      <c r="C237">
        <v>7</v>
      </c>
      <c r="D237">
        <v>21106711.960000001</v>
      </c>
      <c r="E237">
        <f t="shared" si="3"/>
        <v>28.0459383</v>
      </c>
      <c r="F237">
        <v>236</v>
      </c>
    </row>
    <row r="238" spans="1:6" x14ac:dyDescent="0.2">
      <c r="A238" t="s">
        <v>3182</v>
      </c>
      <c r="B238">
        <v>1.275802262</v>
      </c>
      <c r="C238">
        <v>7</v>
      </c>
      <c r="D238">
        <v>21098445.170000002</v>
      </c>
      <c r="E238">
        <f t="shared" si="3"/>
        <v>127.5802262</v>
      </c>
      <c r="F238">
        <v>237</v>
      </c>
    </row>
    <row r="239" spans="1:6" x14ac:dyDescent="0.2">
      <c r="A239" t="s">
        <v>1265</v>
      </c>
      <c r="B239">
        <v>1.7252602079999999</v>
      </c>
      <c r="C239">
        <v>7</v>
      </c>
      <c r="D239">
        <v>21083349.420000002</v>
      </c>
      <c r="E239">
        <f t="shared" si="3"/>
        <v>172.5260208</v>
      </c>
      <c r="F239">
        <v>238</v>
      </c>
    </row>
    <row r="240" spans="1:6" x14ac:dyDescent="0.2">
      <c r="A240" t="s">
        <v>1089</v>
      </c>
      <c r="B240">
        <v>0.18026745799999999</v>
      </c>
      <c r="C240">
        <v>7</v>
      </c>
      <c r="D240">
        <v>21024032.530000001</v>
      </c>
      <c r="E240">
        <f t="shared" si="3"/>
        <v>18.0267458</v>
      </c>
      <c r="F240">
        <v>239</v>
      </c>
    </row>
    <row r="241" spans="1:6" x14ac:dyDescent="0.2">
      <c r="A241" t="s">
        <v>2943</v>
      </c>
      <c r="B241">
        <v>0.97295722600000001</v>
      </c>
      <c r="C241">
        <v>7</v>
      </c>
      <c r="D241">
        <v>20996864</v>
      </c>
      <c r="E241">
        <f t="shared" si="3"/>
        <v>97.295722600000005</v>
      </c>
      <c r="F241">
        <v>240</v>
      </c>
    </row>
    <row r="242" spans="1:6" x14ac:dyDescent="0.2">
      <c r="A242" t="s">
        <v>1919</v>
      </c>
      <c r="B242">
        <v>0.307151646</v>
      </c>
      <c r="C242">
        <v>7</v>
      </c>
      <c r="D242">
        <v>20996285.949999999</v>
      </c>
      <c r="E242">
        <f t="shared" si="3"/>
        <v>30.715164600000001</v>
      </c>
      <c r="F242">
        <v>241</v>
      </c>
    </row>
    <row r="243" spans="1:6" x14ac:dyDescent="0.2">
      <c r="A243" t="s">
        <v>2904</v>
      </c>
      <c r="B243">
        <v>0.93021785999999995</v>
      </c>
      <c r="C243">
        <v>5</v>
      </c>
      <c r="D243">
        <v>20977578.780000001</v>
      </c>
      <c r="E243">
        <f t="shared" si="3"/>
        <v>93.021785999999992</v>
      </c>
      <c r="F243">
        <v>242</v>
      </c>
    </row>
    <row r="244" spans="1:6" x14ac:dyDescent="0.2">
      <c r="A244" t="s">
        <v>954</v>
      </c>
      <c r="B244">
        <v>0.32579962600000001</v>
      </c>
      <c r="C244">
        <v>7</v>
      </c>
      <c r="D244">
        <v>20976783.219999999</v>
      </c>
      <c r="E244">
        <f t="shared" si="3"/>
        <v>32.579962600000002</v>
      </c>
      <c r="F244">
        <v>243</v>
      </c>
    </row>
    <row r="245" spans="1:6" x14ac:dyDescent="0.2">
      <c r="A245" t="s">
        <v>1760</v>
      </c>
      <c r="B245">
        <v>0.219171379</v>
      </c>
      <c r="C245">
        <v>7</v>
      </c>
      <c r="D245">
        <v>20663350.52</v>
      </c>
      <c r="E245">
        <f t="shared" si="3"/>
        <v>21.9171379</v>
      </c>
      <c r="F245">
        <v>244</v>
      </c>
    </row>
    <row r="246" spans="1:6" x14ac:dyDescent="0.2">
      <c r="A246" t="s">
        <v>2463</v>
      </c>
      <c r="B246">
        <v>0.64649539300000003</v>
      </c>
      <c r="C246">
        <v>5</v>
      </c>
      <c r="D246">
        <v>20373830.859999999</v>
      </c>
      <c r="E246">
        <f t="shared" si="3"/>
        <v>64.649539300000001</v>
      </c>
      <c r="F246">
        <v>245</v>
      </c>
    </row>
    <row r="247" spans="1:6" x14ac:dyDescent="0.2">
      <c r="A247" t="s">
        <v>494</v>
      </c>
      <c r="B247">
        <v>0.39966415599999999</v>
      </c>
      <c r="C247">
        <v>7</v>
      </c>
      <c r="D247">
        <v>20320172.920000002</v>
      </c>
      <c r="E247">
        <f t="shared" si="3"/>
        <v>39.966415599999998</v>
      </c>
      <c r="F247">
        <v>246</v>
      </c>
    </row>
    <row r="248" spans="1:6" x14ac:dyDescent="0.2">
      <c r="A248" t="s">
        <v>2612</v>
      </c>
      <c r="B248">
        <v>0.73820958699999994</v>
      </c>
      <c r="C248">
        <v>7</v>
      </c>
      <c r="D248">
        <v>20303675.149999999</v>
      </c>
      <c r="E248">
        <f t="shared" si="3"/>
        <v>73.820958699999991</v>
      </c>
      <c r="F248">
        <v>247</v>
      </c>
    </row>
    <row r="249" spans="1:6" x14ac:dyDescent="0.2">
      <c r="A249" t="s">
        <v>1242</v>
      </c>
      <c r="B249">
        <v>1.177962639</v>
      </c>
      <c r="C249">
        <v>7</v>
      </c>
      <c r="D249">
        <v>20019476.41</v>
      </c>
      <c r="E249">
        <f t="shared" si="3"/>
        <v>117.7962639</v>
      </c>
      <c r="F249">
        <v>248</v>
      </c>
    </row>
    <row r="250" spans="1:6" x14ac:dyDescent="0.2">
      <c r="A250" t="s">
        <v>28</v>
      </c>
      <c r="B250">
        <v>1.744316419</v>
      </c>
      <c r="C250">
        <v>7</v>
      </c>
      <c r="D250">
        <v>19728970.329999998</v>
      </c>
      <c r="E250">
        <f t="shared" si="3"/>
        <v>174.43164189999999</v>
      </c>
      <c r="F250">
        <v>249</v>
      </c>
    </row>
    <row r="251" spans="1:6" x14ac:dyDescent="0.2">
      <c r="A251" t="s">
        <v>1416</v>
      </c>
      <c r="B251">
        <v>0.181298599</v>
      </c>
      <c r="C251">
        <v>7</v>
      </c>
      <c r="D251">
        <v>19380168</v>
      </c>
      <c r="E251">
        <f t="shared" si="3"/>
        <v>18.1298599</v>
      </c>
      <c r="F251">
        <v>250</v>
      </c>
    </row>
    <row r="252" spans="1:6" x14ac:dyDescent="0.2">
      <c r="A252" t="s">
        <v>109</v>
      </c>
      <c r="B252">
        <v>2.0667592510000001</v>
      </c>
      <c r="C252">
        <v>6</v>
      </c>
      <c r="D252">
        <v>19325537.789999999</v>
      </c>
      <c r="E252">
        <f t="shared" si="3"/>
        <v>206.6759251</v>
      </c>
      <c r="F252">
        <v>251</v>
      </c>
    </row>
    <row r="253" spans="1:6" x14ac:dyDescent="0.2">
      <c r="A253" t="s">
        <v>2467</v>
      </c>
      <c r="B253">
        <v>0.64743047099999995</v>
      </c>
      <c r="C253">
        <v>7</v>
      </c>
      <c r="D253">
        <v>19291914.739999998</v>
      </c>
      <c r="E253">
        <f t="shared" si="3"/>
        <v>64.743047099999998</v>
      </c>
      <c r="F253">
        <v>252</v>
      </c>
    </row>
    <row r="254" spans="1:6" x14ac:dyDescent="0.2">
      <c r="A254" t="s">
        <v>2593</v>
      </c>
      <c r="B254">
        <v>0.72345101000000001</v>
      </c>
      <c r="C254">
        <v>7</v>
      </c>
      <c r="D254">
        <v>19256356.629999999</v>
      </c>
      <c r="E254">
        <f t="shared" si="3"/>
        <v>72.345101</v>
      </c>
      <c r="F254">
        <v>253</v>
      </c>
    </row>
    <row r="255" spans="1:6" x14ac:dyDescent="0.2">
      <c r="A255" t="s">
        <v>2020</v>
      </c>
      <c r="B255">
        <v>0.37677263700000002</v>
      </c>
      <c r="C255">
        <v>7</v>
      </c>
      <c r="D255">
        <v>18981154.350000001</v>
      </c>
      <c r="E255">
        <f t="shared" si="3"/>
        <v>37.677263700000005</v>
      </c>
      <c r="F255">
        <v>254</v>
      </c>
    </row>
    <row r="256" spans="1:6" x14ac:dyDescent="0.2">
      <c r="A256" t="s">
        <v>1653</v>
      </c>
      <c r="B256">
        <v>0.154866582</v>
      </c>
      <c r="C256">
        <v>7</v>
      </c>
      <c r="D256">
        <v>18952292.120000001</v>
      </c>
      <c r="E256">
        <f t="shared" si="3"/>
        <v>15.486658200000001</v>
      </c>
      <c r="F256">
        <v>255</v>
      </c>
    </row>
    <row r="257" spans="1:6" x14ac:dyDescent="0.2">
      <c r="A257" t="s">
        <v>1755</v>
      </c>
      <c r="B257">
        <v>0.21643141900000001</v>
      </c>
      <c r="C257">
        <v>7</v>
      </c>
      <c r="D257">
        <v>18863688.710000001</v>
      </c>
      <c r="E257">
        <f t="shared" si="3"/>
        <v>21.6431419</v>
      </c>
      <c r="F257">
        <v>256</v>
      </c>
    </row>
    <row r="258" spans="1:6" x14ac:dyDescent="0.2">
      <c r="A258" t="s">
        <v>306</v>
      </c>
      <c r="B258">
        <v>0.12623225199999999</v>
      </c>
      <c r="C258">
        <v>7</v>
      </c>
      <c r="D258">
        <v>18849926.579999998</v>
      </c>
      <c r="E258">
        <f t="shared" ref="E258:E321" si="4">B258*100</f>
        <v>12.623225199999998</v>
      </c>
      <c r="F258">
        <v>257</v>
      </c>
    </row>
    <row r="259" spans="1:6" x14ac:dyDescent="0.2">
      <c r="A259" t="s">
        <v>2044</v>
      </c>
      <c r="B259">
        <v>0.39452765899999998</v>
      </c>
      <c r="C259">
        <v>7</v>
      </c>
      <c r="D259">
        <v>18642396.140000001</v>
      </c>
      <c r="E259">
        <f t="shared" si="4"/>
        <v>39.452765899999996</v>
      </c>
      <c r="F259">
        <v>258</v>
      </c>
    </row>
    <row r="260" spans="1:6" x14ac:dyDescent="0.2">
      <c r="A260" t="s">
        <v>287</v>
      </c>
      <c r="B260">
        <v>0.887763619</v>
      </c>
      <c r="C260">
        <v>7</v>
      </c>
      <c r="D260">
        <v>18637878.989999998</v>
      </c>
      <c r="E260">
        <f t="shared" si="4"/>
        <v>88.776361899999998</v>
      </c>
      <c r="F260">
        <v>259</v>
      </c>
    </row>
    <row r="261" spans="1:6" x14ac:dyDescent="0.2">
      <c r="A261" t="s">
        <v>228</v>
      </c>
      <c r="B261">
        <v>0.23004407299999999</v>
      </c>
      <c r="C261">
        <v>7</v>
      </c>
      <c r="D261">
        <v>18597165.789999999</v>
      </c>
      <c r="E261">
        <f t="shared" si="4"/>
        <v>23.0044073</v>
      </c>
      <c r="F261">
        <v>260</v>
      </c>
    </row>
    <row r="262" spans="1:6" x14ac:dyDescent="0.2">
      <c r="A262" t="s">
        <v>2501</v>
      </c>
      <c r="B262">
        <v>0.66209735300000006</v>
      </c>
      <c r="C262">
        <v>7</v>
      </c>
      <c r="D262">
        <v>18443938.75</v>
      </c>
      <c r="E262">
        <f t="shared" si="4"/>
        <v>66.209735300000006</v>
      </c>
      <c r="F262">
        <v>261</v>
      </c>
    </row>
    <row r="263" spans="1:6" x14ac:dyDescent="0.2">
      <c r="A263" t="s">
        <v>120</v>
      </c>
      <c r="B263">
        <v>1.664047265</v>
      </c>
      <c r="C263">
        <v>4</v>
      </c>
      <c r="D263">
        <v>18341703.859999999</v>
      </c>
      <c r="E263">
        <f t="shared" si="4"/>
        <v>166.40472650000001</v>
      </c>
      <c r="F263">
        <v>262</v>
      </c>
    </row>
    <row r="264" spans="1:6" x14ac:dyDescent="0.2">
      <c r="A264" t="s">
        <v>1959</v>
      </c>
      <c r="B264">
        <v>0.334965342</v>
      </c>
      <c r="C264">
        <v>7</v>
      </c>
      <c r="D264">
        <v>18081994.66</v>
      </c>
      <c r="E264">
        <f t="shared" si="4"/>
        <v>33.496534199999999</v>
      </c>
      <c r="F264">
        <v>263</v>
      </c>
    </row>
    <row r="265" spans="1:6" x14ac:dyDescent="0.2">
      <c r="A265" t="s">
        <v>3334</v>
      </c>
      <c r="B265">
        <v>1.6139832789999999</v>
      </c>
      <c r="C265">
        <v>7</v>
      </c>
      <c r="D265">
        <v>18024073.260000002</v>
      </c>
      <c r="E265">
        <f t="shared" si="4"/>
        <v>161.3983279</v>
      </c>
      <c r="F265">
        <v>264</v>
      </c>
    </row>
    <row r="266" spans="1:6" x14ac:dyDescent="0.2">
      <c r="A266" t="s">
        <v>675</v>
      </c>
      <c r="B266">
        <v>1.2012381780000001</v>
      </c>
      <c r="C266">
        <v>7</v>
      </c>
      <c r="D266">
        <v>17898167.739999998</v>
      </c>
      <c r="E266">
        <f t="shared" si="4"/>
        <v>120.12381780000001</v>
      </c>
      <c r="F266">
        <v>265</v>
      </c>
    </row>
    <row r="267" spans="1:6" x14ac:dyDescent="0.2">
      <c r="A267" t="s">
        <v>1555</v>
      </c>
      <c r="B267">
        <v>7.7109669000000006E-2</v>
      </c>
      <c r="C267">
        <v>7</v>
      </c>
      <c r="D267">
        <v>17882295.77</v>
      </c>
      <c r="E267">
        <f t="shared" si="4"/>
        <v>7.7109669000000007</v>
      </c>
      <c r="F267">
        <v>266</v>
      </c>
    </row>
    <row r="268" spans="1:6" x14ac:dyDescent="0.2">
      <c r="A268" t="s">
        <v>176</v>
      </c>
      <c r="B268">
        <v>0.71774759700000001</v>
      </c>
      <c r="C268">
        <v>7</v>
      </c>
      <c r="D268">
        <v>17865089.98</v>
      </c>
      <c r="E268">
        <f t="shared" si="4"/>
        <v>71.774759700000004</v>
      </c>
      <c r="F268">
        <v>267</v>
      </c>
    </row>
    <row r="269" spans="1:6" x14ac:dyDescent="0.2">
      <c r="A269" t="s">
        <v>3066</v>
      </c>
      <c r="B269">
        <v>1.0961582379999999</v>
      </c>
      <c r="C269">
        <v>7</v>
      </c>
      <c r="D269">
        <v>17842434.649999999</v>
      </c>
      <c r="E269">
        <f t="shared" si="4"/>
        <v>109.61582379999999</v>
      </c>
      <c r="F269">
        <v>268</v>
      </c>
    </row>
    <row r="270" spans="1:6" x14ac:dyDescent="0.2">
      <c r="A270" t="s">
        <v>2665</v>
      </c>
      <c r="B270">
        <v>0.76849087100000002</v>
      </c>
      <c r="C270">
        <v>7</v>
      </c>
      <c r="D270">
        <v>17747198.129999999</v>
      </c>
      <c r="E270">
        <f t="shared" si="4"/>
        <v>76.849087100000006</v>
      </c>
      <c r="F270">
        <v>269</v>
      </c>
    </row>
    <row r="271" spans="1:6" x14ac:dyDescent="0.2">
      <c r="A271" t="s">
        <v>2803</v>
      </c>
      <c r="B271">
        <v>0.85787885799999997</v>
      </c>
      <c r="C271">
        <v>4</v>
      </c>
      <c r="D271">
        <v>17480840.969999999</v>
      </c>
      <c r="E271">
        <f t="shared" si="4"/>
        <v>85.787885799999998</v>
      </c>
      <c r="F271">
        <v>270</v>
      </c>
    </row>
    <row r="272" spans="1:6" x14ac:dyDescent="0.2">
      <c r="A272" t="s">
        <v>2597</v>
      </c>
      <c r="B272">
        <v>0.73063589399999995</v>
      </c>
      <c r="C272">
        <v>7</v>
      </c>
      <c r="D272">
        <v>17478303.170000002</v>
      </c>
      <c r="E272">
        <f t="shared" si="4"/>
        <v>73.063589399999998</v>
      </c>
      <c r="F272">
        <v>271</v>
      </c>
    </row>
    <row r="273" spans="1:6" x14ac:dyDescent="0.2">
      <c r="A273" t="s">
        <v>3017</v>
      </c>
      <c r="B273">
        <v>1.05143477</v>
      </c>
      <c r="C273">
        <v>7</v>
      </c>
      <c r="D273">
        <v>17270346.109999999</v>
      </c>
      <c r="E273">
        <f t="shared" si="4"/>
        <v>105.14347699999999</v>
      </c>
      <c r="F273">
        <v>272</v>
      </c>
    </row>
    <row r="274" spans="1:6" x14ac:dyDescent="0.2">
      <c r="A274" t="s">
        <v>1852</v>
      </c>
      <c r="B274">
        <v>0.26665823900000002</v>
      </c>
      <c r="C274">
        <v>7</v>
      </c>
      <c r="D274">
        <v>17200704.25</v>
      </c>
      <c r="E274">
        <f t="shared" si="4"/>
        <v>26.665823900000003</v>
      </c>
      <c r="F274">
        <v>273</v>
      </c>
    </row>
    <row r="275" spans="1:6" x14ac:dyDescent="0.2">
      <c r="A275" t="s">
        <v>166</v>
      </c>
      <c r="B275">
        <v>1.0481549649999999</v>
      </c>
      <c r="C275">
        <v>7</v>
      </c>
      <c r="D275">
        <v>17055627.120000001</v>
      </c>
      <c r="E275">
        <f t="shared" si="4"/>
        <v>104.81549649999999</v>
      </c>
      <c r="F275">
        <v>274</v>
      </c>
    </row>
    <row r="276" spans="1:6" x14ac:dyDescent="0.2">
      <c r="A276" t="s">
        <v>1952</v>
      </c>
      <c r="B276">
        <v>0.32990804099999999</v>
      </c>
      <c r="C276">
        <v>7</v>
      </c>
      <c r="D276">
        <v>17003223.940000001</v>
      </c>
      <c r="E276">
        <f t="shared" si="4"/>
        <v>32.990804099999998</v>
      </c>
      <c r="F276">
        <v>275</v>
      </c>
    </row>
    <row r="277" spans="1:6" x14ac:dyDescent="0.2">
      <c r="A277" t="s">
        <v>2153</v>
      </c>
      <c r="B277">
        <v>0.46965383799999999</v>
      </c>
      <c r="C277">
        <v>7</v>
      </c>
      <c r="D277">
        <v>16930519.84</v>
      </c>
      <c r="E277">
        <f t="shared" si="4"/>
        <v>46.965383799999998</v>
      </c>
      <c r="F277">
        <v>276</v>
      </c>
    </row>
    <row r="278" spans="1:6" x14ac:dyDescent="0.2">
      <c r="A278" t="s">
        <v>38</v>
      </c>
      <c r="B278">
        <v>0.27065606199999998</v>
      </c>
      <c r="C278">
        <v>7</v>
      </c>
      <c r="D278">
        <v>16908481.350000001</v>
      </c>
      <c r="E278">
        <f t="shared" si="4"/>
        <v>27.065606199999998</v>
      </c>
      <c r="F278">
        <v>277</v>
      </c>
    </row>
    <row r="279" spans="1:6" x14ac:dyDescent="0.2">
      <c r="A279" t="s">
        <v>1923</v>
      </c>
      <c r="B279">
        <v>0.31045361100000002</v>
      </c>
      <c r="C279">
        <v>7</v>
      </c>
      <c r="D279">
        <v>16866421.18</v>
      </c>
      <c r="E279">
        <f t="shared" si="4"/>
        <v>31.045361100000001</v>
      </c>
      <c r="F279">
        <v>278</v>
      </c>
    </row>
    <row r="280" spans="1:6" x14ac:dyDescent="0.2">
      <c r="A280" t="s">
        <v>2940</v>
      </c>
      <c r="B280">
        <v>0.96676521299999996</v>
      </c>
      <c r="C280">
        <v>7</v>
      </c>
      <c r="D280">
        <v>16852280.309999999</v>
      </c>
      <c r="E280">
        <f t="shared" si="4"/>
        <v>96.67652129999999</v>
      </c>
      <c r="F280">
        <v>279</v>
      </c>
    </row>
    <row r="281" spans="1:6" x14ac:dyDescent="0.2">
      <c r="A281" t="s">
        <v>1862</v>
      </c>
      <c r="B281">
        <v>0.273095431</v>
      </c>
      <c r="C281">
        <v>7</v>
      </c>
      <c r="D281">
        <v>16823377.32</v>
      </c>
      <c r="E281">
        <f t="shared" si="4"/>
        <v>27.309543099999999</v>
      </c>
      <c r="F281">
        <v>280</v>
      </c>
    </row>
    <row r="282" spans="1:6" x14ac:dyDescent="0.2">
      <c r="A282" t="s">
        <v>577</v>
      </c>
      <c r="B282">
        <v>0.62038344400000001</v>
      </c>
      <c r="C282">
        <v>7</v>
      </c>
      <c r="D282">
        <v>16821786.32</v>
      </c>
      <c r="E282">
        <f t="shared" si="4"/>
        <v>62.0383444</v>
      </c>
      <c r="F282">
        <v>281</v>
      </c>
    </row>
    <row r="283" spans="1:6" x14ac:dyDescent="0.2">
      <c r="A283" t="s">
        <v>1802</v>
      </c>
      <c r="B283">
        <v>0.24191984599999999</v>
      </c>
      <c r="C283">
        <v>7</v>
      </c>
      <c r="D283">
        <v>16550448.92</v>
      </c>
      <c r="E283">
        <f t="shared" si="4"/>
        <v>24.191984599999998</v>
      </c>
      <c r="F283">
        <v>282</v>
      </c>
    </row>
    <row r="284" spans="1:6" x14ac:dyDescent="0.2">
      <c r="A284" t="s">
        <v>1909</v>
      </c>
      <c r="B284">
        <v>0.30052554100000001</v>
      </c>
      <c r="C284">
        <v>6</v>
      </c>
      <c r="D284">
        <v>16535695.25</v>
      </c>
      <c r="E284">
        <f t="shared" si="4"/>
        <v>30.052554100000002</v>
      </c>
      <c r="F284">
        <v>283</v>
      </c>
    </row>
    <row r="285" spans="1:6" x14ac:dyDescent="0.2">
      <c r="A285" t="s">
        <v>1912</v>
      </c>
      <c r="B285">
        <v>0.30183565400000001</v>
      </c>
      <c r="C285">
        <v>7</v>
      </c>
      <c r="D285">
        <v>16513803.77</v>
      </c>
      <c r="E285">
        <f t="shared" si="4"/>
        <v>30.183565399999999</v>
      </c>
      <c r="F285">
        <v>284</v>
      </c>
    </row>
    <row r="286" spans="1:6" x14ac:dyDescent="0.2">
      <c r="A286" t="s">
        <v>3129</v>
      </c>
      <c r="B286">
        <v>1.1883532240000001</v>
      </c>
      <c r="C286">
        <v>6</v>
      </c>
      <c r="D286">
        <v>16479938.119999999</v>
      </c>
      <c r="E286">
        <f t="shared" si="4"/>
        <v>118.83532240000001</v>
      </c>
      <c r="F286">
        <v>285</v>
      </c>
    </row>
    <row r="287" spans="1:6" x14ac:dyDescent="0.2">
      <c r="A287" t="s">
        <v>1762</v>
      </c>
      <c r="B287">
        <v>0.22038216899999999</v>
      </c>
      <c r="C287">
        <v>7</v>
      </c>
      <c r="D287">
        <v>16280120.48</v>
      </c>
      <c r="E287">
        <f t="shared" si="4"/>
        <v>22.038216899999998</v>
      </c>
      <c r="F287">
        <v>286</v>
      </c>
    </row>
    <row r="288" spans="1:6" x14ac:dyDescent="0.2">
      <c r="A288" t="s">
        <v>3040</v>
      </c>
      <c r="B288">
        <v>1.071599033</v>
      </c>
      <c r="C288">
        <v>7</v>
      </c>
      <c r="D288">
        <v>16132004.609999999</v>
      </c>
      <c r="E288">
        <f t="shared" si="4"/>
        <v>107.1599033</v>
      </c>
      <c r="F288">
        <v>287</v>
      </c>
    </row>
    <row r="289" spans="1:6" x14ac:dyDescent="0.2">
      <c r="A289" t="s">
        <v>1761</v>
      </c>
      <c r="B289">
        <v>0.219594653</v>
      </c>
      <c r="C289">
        <v>7</v>
      </c>
      <c r="D289">
        <v>16113287.699999999</v>
      </c>
      <c r="E289">
        <f t="shared" si="4"/>
        <v>21.959465300000002</v>
      </c>
      <c r="F289">
        <v>288</v>
      </c>
    </row>
    <row r="290" spans="1:6" x14ac:dyDescent="0.2">
      <c r="A290" t="s">
        <v>410</v>
      </c>
      <c r="B290">
        <v>1.1198443819999999</v>
      </c>
      <c r="C290">
        <v>5</v>
      </c>
      <c r="D290">
        <v>15997790.65</v>
      </c>
      <c r="E290">
        <f t="shared" si="4"/>
        <v>111.98443819999999</v>
      </c>
      <c r="F290">
        <v>289</v>
      </c>
    </row>
    <row r="291" spans="1:6" x14ac:dyDescent="0.2">
      <c r="A291" t="s">
        <v>2493</v>
      </c>
      <c r="B291">
        <v>0.65782290499999996</v>
      </c>
      <c r="C291">
        <v>7</v>
      </c>
      <c r="D291">
        <v>15980393.550000001</v>
      </c>
      <c r="E291">
        <f t="shared" si="4"/>
        <v>65.782290500000002</v>
      </c>
      <c r="F291">
        <v>290</v>
      </c>
    </row>
    <row r="292" spans="1:6" x14ac:dyDescent="0.2">
      <c r="A292" t="s">
        <v>2736</v>
      </c>
      <c r="B292">
        <v>0.81350494100000004</v>
      </c>
      <c r="C292">
        <v>4</v>
      </c>
      <c r="D292">
        <v>15914236.09</v>
      </c>
      <c r="E292">
        <f t="shared" si="4"/>
        <v>81.350494100000006</v>
      </c>
      <c r="F292">
        <v>291</v>
      </c>
    </row>
    <row r="293" spans="1:6" x14ac:dyDescent="0.2">
      <c r="A293" t="s">
        <v>3261</v>
      </c>
      <c r="B293">
        <v>1.394229599</v>
      </c>
      <c r="C293">
        <v>7</v>
      </c>
      <c r="D293">
        <v>15818680.859999999</v>
      </c>
      <c r="E293">
        <f t="shared" si="4"/>
        <v>139.4229599</v>
      </c>
      <c r="F293">
        <v>292</v>
      </c>
    </row>
    <row r="294" spans="1:6" x14ac:dyDescent="0.2">
      <c r="A294" t="s">
        <v>2907</v>
      </c>
      <c r="B294">
        <v>0.93476651200000005</v>
      </c>
      <c r="C294">
        <v>4</v>
      </c>
      <c r="D294">
        <v>15813021.18</v>
      </c>
      <c r="E294">
        <f t="shared" si="4"/>
        <v>93.476651200000006</v>
      </c>
      <c r="F294">
        <v>293</v>
      </c>
    </row>
    <row r="295" spans="1:6" x14ac:dyDescent="0.2">
      <c r="A295" t="s">
        <v>3352</v>
      </c>
      <c r="B295">
        <v>1.6645898619999999</v>
      </c>
      <c r="C295">
        <v>4</v>
      </c>
      <c r="D295">
        <v>15808816.609999999</v>
      </c>
      <c r="E295">
        <f t="shared" si="4"/>
        <v>166.4589862</v>
      </c>
      <c r="F295">
        <v>294</v>
      </c>
    </row>
    <row r="296" spans="1:6" x14ac:dyDescent="0.2">
      <c r="A296" t="s">
        <v>3213</v>
      </c>
      <c r="B296">
        <v>1.3211993829999999</v>
      </c>
      <c r="C296">
        <v>7</v>
      </c>
      <c r="D296">
        <v>15776150.689999999</v>
      </c>
      <c r="E296">
        <f t="shared" si="4"/>
        <v>132.1199383</v>
      </c>
      <c r="F296">
        <v>295</v>
      </c>
    </row>
    <row r="297" spans="1:6" x14ac:dyDescent="0.2">
      <c r="A297" t="s">
        <v>774</v>
      </c>
      <c r="B297">
        <v>1.2156593760000001</v>
      </c>
      <c r="C297">
        <v>7</v>
      </c>
      <c r="D297">
        <v>15709671.73</v>
      </c>
      <c r="E297">
        <f t="shared" si="4"/>
        <v>121.56593760000001</v>
      </c>
      <c r="F297">
        <v>296</v>
      </c>
    </row>
    <row r="298" spans="1:6" x14ac:dyDescent="0.2">
      <c r="A298" t="s">
        <v>2983</v>
      </c>
      <c r="B298">
        <v>1.014924197</v>
      </c>
      <c r="C298">
        <v>7</v>
      </c>
      <c r="D298">
        <v>15646592.130000001</v>
      </c>
      <c r="E298">
        <f t="shared" si="4"/>
        <v>101.4924197</v>
      </c>
      <c r="F298">
        <v>297</v>
      </c>
    </row>
    <row r="299" spans="1:6" x14ac:dyDescent="0.2">
      <c r="A299" t="s">
        <v>2251</v>
      </c>
      <c r="B299">
        <v>0.53249480000000005</v>
      </c>
      <c r="C299">
        <v>7</v>
      </c>
      <c r="D299">
        <v>15480087.15</v>
      </c>
      <c r="E299">
        <f t="shared" si="4"/>
        <v>53.249480000000005</v>
      </c>
      <c r="F299">
        <v>298</v>
      </c>
    </row>
    <row r="300" spans="1:6" x14ac:dyDescent="0.2">
      <c r="A300" t="s">
        <v>1644</v>
      </c>
      <c r="B300">
        <v>0.15106286999999999</v>
      </c>
      <c r="C300">
        <v>7</v>
      </c>
      <c r="D300">
        <v>15462020.289999999</v>
      </c>
      <c r="E300">
        <f t="shared" si="4"/>
        <v>15.106286999999998</v>
      </c>
      <c r="F300">
        <v>299</v>
      </c>
    </row>
    <row r="301" spans="1:6" x14ac:dyDescent="0.2">
      <c r="A301" t="s">
        <v>3392</v>
      </c>
      <c r="B301">
        <v>1.86800619</v>
      </c>
      <c r="C301">
        <v>5</v>
      </c>
      <c r="D301">
        <v>15438424.84</v>
      </c>
      <c r="E301">
        <f t="shared" si="4"/>
        <v>186.80061900000001</v>
      </c>
      <c r="F301">
        <v>300</v>
      </c>
    </row>
    <row r="302" spans="1:6" x14ac:dyDescent="0.2">
      <c r="A302" t="s">
        <v>591</v>
      </c>
      <c r="B302">
        <v>0.69789801699999998</v>
      </c>
      <c r="C302">
        <v>7</v>
      </c>
      <c r="D302">
        <v>15088747.109999999</v>
      </c>
      <c r="E302">
        <f t="shared" si="4"/>
        <v>69.789801699999998</v>
      </c>
      <c r="F302">
        <v>301</v>
      </c>
    </row>
    <row r="303" spans="1:6" x14ac:dyDescent="0.2">
      <c r="A303" t="s">
        <v>3400</v>
      </c>
      <c r="B303">
        <v>1.937548689</v>
      </c>
      <c r="C303">
        <v>6</v>
      </c>
      <c r="D303">
        <v>15088369.85</v>
      </c>
      <c r="E303">
        <f t="shared" si="4"/>
        <v>193.75486889999999</v>
      </c>
      <c r="F303">
        <v>302</v>
      </c>
    </row>
    <row r="304" spans="1:6" x14ac:dyDescent="0.2">
      <c r="A304" t="s">
        <v>2339</v>
      </c>
      <c r="B304">
        <v>0.57597096599999997</v>
      </c>
      <c r="C304">
        <v>7</v>
      </c>
      <c r="D304">
        <v>15028142.210000001</v>
      </c>
      <c r="E304">
        <f t="shared" si="4"/>
        <v>57.5970966</v>
      </c>
      <c r="F304">
        <v>303</v>
      </c>
    </row>
    <row r="305" spans="1:6" x14ac:dyDescent="0.2">
      <c r="A305" t="s">
        <v>3331</v>
      </c>
      <c r="B305">
        <v>1.5975941760000001</v>
      </c>
      <c r="C305">
        <v>4</v>
      </c>
      <c r="D305">
        <v>14976313.189999999</v>
      </c>
      <c r="E305">
        <f t="shared" si="4"/>
        <v>159.75941760000001</v>
      </c>
      <c r="F305">
        <v>304</v>
      </c>
    </row>
    <row r="306" spans="1:6" x14ac:dyDescent="0.2">
      <c r="A306" t="s">
        <v>1949</v>
      </c>
      <c r="B306">
        <v>0.32933305499999999</v>
      </c>
      <c r="C306">
        <v>4</v>
      </c>
      <c r="D306">
        <v>14952834.74</v>
      </c>
      <c r="E306">
        <f t="shared" si="4"/>
        <v>32.933305499999996</v>
      </c>
      <c r="F306">
        <v>305</v>
      </c>
    </row>
    <row r="307" spans="1:6" x14ac:dyDescent="0.2">
      <c r="A307" t="s">
        <v>3258</v>
      </c>
      <c r="B307">
        <v>1.3935420350000001</v>
      </c>
      <c r="C307">
        <v>7</v>
      </c>
      <c r="D307">
        <v>14857392.91</v>
      </c>
      <c r="E307">
        <f t="shared" si="4"/>
        <v>139.35420350000001</v>
      </c>
      <c r="F307">
        <v>306</v>
      </c>
    </row>
    <row r="308" spans="1:6" x14ac:dyDescent="0.2">
      <c r="A308" t="s">
        <v>1986</v>
      </c>
      <c r="B308">
        <v>0.35280862000000002</v>
      </c>
      <c r="C308">
        <v>6</v>
      </c>
      <c r="D308">
        <v>14854272.18</v>
      </c>
      <c r="E308">
        <f t="shared" si="4"/>
        <v>35.280861999999999</v>
      </c>
      <c r="F308">
        <v>307</v>
      </c>
    </row>
    <row r="309" spans="1:6" x14ac:dyDescent="0.2">
      <c r="A309" t="s">
        <v>3039</v>
      </c>
      <c r="B309">
        <v>1.0705522030000001</v>
      </c>
      <c r="C309">
        <v>7</v>
      </c>
      <c r="D309">
        <v>14429049.949999999</v>
      </c>
      <c r="E309">
        <f t="shared" si="4"/>
        <v>107.0552203</v>
      </c>
      <c r="F309">
        <v>308</v>
      </c>
    </row>
    <row r="310" spans="1:6" x14ac:dyDescent="0.2">
      <c r="A310" t="s">
        <v>1817</v>
      </c>
      <c r="B310">
        <v>0.24981741199999999</v>
      </c>
      <c r="C310">
        <v>7</v>
      </c>
      <c r="D310">
        <v>14057076.279999999</v>
      </c>
      <c r="E310">
        <f t="shared" si="4"/>
        <v>24.981741199999998</v>
      </c>
      <c r="F310">
        <v>309</v>
      </c>
    </row>
    <row r="311" spans="1:6" x14ac:dyDescent="0.2">
      <c r="A311" t="s">
        <v>1793</v>
      </c>
      <c r="B311">
        <v>0.23666886100000001</v>
      </c>
      <c r="C311">
        <v>7</v>
      </c>
      <c r="D311">
        <v>13946531.24</v>
      </c>
      <c r="E311">
        <f t="shared" si="4"/>
        <v>23.666886099999999</v>
      </c>
      <c r="F311">
        <v>310</v>
      </c>
    </row>
    <row r="312" spans="1:6" x14ac:dyDescent="0.2">
      <c r="A312" t="s">
        <v>1810</v>
      </c>
      <c r="B312">
        <v>0.24555695599999999</v>
      </c>
      <c r="C312">
        <v>7</v>
      </c>
      <c r="D312">
        <v>13902407.109999999</v>
      </c>
      <c r="E312">
        <f t="shared" si="4"/>
        <v>24.5556956</v>
      </c>
      <c r="F312">
        <v>311</v>
      </c>
    </row>
    <row r="313" spans="1:6" x14ac:dyDescent="0.2">
      <c r="A313" t="s">
        <v>769</v>
      </c>
      <c r="B313">
        <v>0.98209598799999998</v>
      </c>
      <c r="C313">
        <v>5</v>
      </c>
      <c r="D313">
        <v>13823554.630000001</v>
      </c>
      <c r="E313">
        <f t="shared" si="4"/>
        <v>98.209598799999995</v>
      </c>
      <c r="F313">
        <v>312</v>
      </c>
    </row>
    <row r="314" spans="1:6" x14ac:dyDescent="0.2">
      <c r="A314" t="s">
        <v>171</v>
      </c>
      <c r="B314">
        <v>0.31776022900000001</v>
      </c>
      <c r="C314">
        <v>7</v>
      </c>
      <c r="D314">
        <v>13766253.82</v>
      </c>
      <c r="E314">
        <f t="shared" si="4"/>
        <v>31.776022900000001</v>
      </c>
      <c r="F314">
        <v>313</v>
      </c>
    </row>
    <row r="315" spans="1:6" x14ac:dyDescent="0.2">
      <c r="A315" t="s">
        <v>3416</v>
      </c>
      <c r="B315">
        <v>2.1782462159999998</v>
      </c>
      <c r="C315">
        <v>6</v>
      </c>
      <c r="D315">
        <v>13750649.560000001</v>
      </c>
      <c r="E315">
        <f t="shared" si="4"/>
        <v>217.82462159999997</v>
      </c>
      <c r="F315">
        <v>314</v>
      </c>
    </row>
    <row r="316" spans="1:6" x14ac:dyDescent="0.2">
      <c r="A316" t="s">
        <v>1987</v>
      </c>
      <c r="B316">
        <v>0.35471477899999998</v>
      </c>
      <c r="C316">
        <v>6</v>
      </c>
      <c r="D316">
        <v>13746528.529999999</v>
      </c>
      <c r="E316">
        <f t="shared" si="4"/>
        <v>35.471477899999996</v>
      </c>
      <c r="F316">
        <v>315</v>
      </c>
    </row>
    <row r="317" spans="1:6" x14ac:dyDescent="0.2">
      <c r="A317" t="s">
        <v>3126</v>
      </c>
      <c r="B317">
        <v>1.183494322</v>
      </c>
      <c r="C317">
        <v>7</v>
      </c>
      <c r="D317">
        <v>13630531.210000001</v>
      </c>
      <c r="E317">
        <f t="shared" si="4"/>
        <v>118.34943220000001</v>
      </c>
      <c r="F317">
        <v>316</v>
      </c>
    </row>
    <row r="318" spans="1:6" x14ac:dyDescent="0.2">
      <c r="A318" t="s">
        <v>1480</v>
      </c>
      <c r="B318">
        <v>0.51004635499999995</v>
      </c>
      <c r="C318">
        <v>7</v>
      </c>
      <c r="D318">
        <v>13606924.859999999</v>
      </c>
      <c r="E318">
        <f t="shared" si="4"/>
        <v>51.004635499999992</v>
      </c>
      <c r="F318">
        <v>317</v>
      </c>
    </row>
    <row r="319" spans="1:6" x14ac:dyDescent="0.2">
      <c r="A319" t="s">
        <v>2013</v>
      </c>
      <c r="B319">
        <v>0.37203477800000001</v>
      </c>
      <c r="C319">
        <v>7</v>
      </c>
      <c r="D319">
        <v>13575106.01</v>
      </c>
      <c r="E319">
        <f t="shared" si="4"/>
        <v>37.203477800000002</v>
      </c>
      <c r="F319">
        <v>318</v>
      </c>
    </row>
    <row r="320" spans="1:6" x14ac:dyDescent="0.2">
      <c r="A320" t="s">
        <v>2616</v>
      </c>
      <c r="B320">
        <v>0.73986822799999996</v>
      </c>
      <c r="C320">
        <v>6</v>
      </c>
      <c r="D320">
        <v>13357931.109999999</v>
      </c>
      <c r="E320">
        <f t="shared" si="4"/>
        <v>73.986822799999999</v>
      </c>
      <c r="F320">
        <v>319</v>
      </c>
    </row>
    <row r="321" spans="1:6" x14ac:dyDescent="0.2">
      <c r="A321" t="s">
        <v>2794</v>
      </c>
      <c r="B321">
        <v>0.85299380800000002</v>
      </c>
      <c r="C321">
        <v>4</v>
      </c>
      <c r="D321">
        <v>13344015.51</v>
      </c>
      <c r="E321">
        <f t="shared" si="4"/>
        <v>85.299380800000009</v>
      </c>
      <c r="F321">
        <v>320</v>
      </c>
    </row>
    <row r="322" spans="1:6" x14ac:dyDescent="0.2">
      <c r="A322" t="s">
        <v>2504</v>
      </c>
      <c r="B322">
        <v>0.664048635</v>
      </c>
      <c r="C322">
        <v>4</v>
      </c>
      <c r="D322">
        <v>13331382.84</v>
      </c>
      <c r="E322">
        <f t="shared" ref="E322:E385" si="5">B322*100</f>
        <v>66.404863500000005</v>
      </c>
      <c r="F322">
        <v>321</v>
      </c>
    </row>
    <row r="323" spans="1:6" x14ac:dyDescent="0.2">
      <c r="A323" t="s">
        <v>3102</v>
      </c>
      <c r="B323">
        <v>1.136430477</v>
      </c>
      <c r="C323">
        <v>7</v>
      </c>
      <c r="D323">
        <v>13307018.869999999</v>
      </c>
      <c r="E323">
        <f t="shared" si="5"/>
        <v>113.6430477</v>
      </c>
      <c r="F323">
        <v>322</v>
      </c>
    </row>
    <row r="324" spans="1:6" x14ac:dyDescent="0.2">
      <c r="A324" t="s">
        <v>1376</v>
      </c>
      <c r="B324">
        <v>9.0124930000000006E-2</v>
      </c>
      <c r="C324">
        <v>7</v>
      </c>
      <c r="D324">
        <v>13301060.539999999</v>
      </c>
      <c r="E324">
        <f t="shared" si="5"/>
        <v>9.012493000000001</v>
      </c>
      <c r="F324">
        <v>323</v>
      </c>
    </row>
    <row r="325" spans="1:6" x14ac:dyDescent="0.2">
      <c r="A325" t="s">
        <v>1651</v>
      </c>
      <c r="B325">
        <v>0.15387982</v>
      </c>
      <c r="C325">
        <v>7</v>
      </c>
      <c r="D325">
        <v>13233095.65</v>
      </c>
      <c r="E325">
        <f t="shared" si="5"/>
        <v>15.387982000000001</v>
      </c>
      <c r="F325">
        <v>324</v>
      </c>
    </row>
    <row r="326" spans="1:6" x14ac:dyDescent="0.2">
      <c r="A326" t="s">
        <v>2872</v>
      </c>
      <c r="B326">
        <v>0.90071556600000002</v>
      </c>
      <c r="C326">
        <v>7</v>
      </c>
      <c r="D326">
        <v>13041476.039999999</v>
      </c>
      <c r="E326">
        <f t="shared" si="5"/>
        <v>90.071556600000008</v>
      </c>
      <c r="F326">
        <v>325</v>
      </c>
    </row>
    <row r="327" spans="1:6" x14ac:dyDescent="0.2">
      <c r="A327" t="s">
        <v>853</v>
      </c>
      <c r="B327">
        <v>1.0794738159999999</v>
      </c>
      <c r="C327">
        <v>7</v>
      </c>
      <c r="D327">
        <v>13010553.970000001</v>
      </c>
      <c r="E327">
        <f t="shared" si="5"/>
        <v>107.94738159999999</v>
      </c>
      <c r="F327">
        <v>326</v>
      </c>
    </row>
    <row r="328" spans="1:6" x14ac:dyDescent="0.2">
      <c r="A328" t="s">
        <v>290</v>
      </c>
      <c r="B328">
        <v>0.382704712</v>
      </c>
      <c r="C328">
        <v>7</v>
      </c>
      <c r="D328">
        <v>12989017.449999999</v>
      </c>
      <c r="E328">
        <f t="shared" si="5"/>
        <v>38.270471200000003</v>
      </c>
      <c r="F328">
        <v>327</v>
      </c>
    </row>
    <row r="329" spans="1:6" x14ac:dyDescent="0.2">
      <c r="A329" t="s">
        <v>1951</v>
      </c>
      <c r="B329">
        <v>0.32987144499999999</v>
      </c>
      <c r="C329">
        <v>7</v>
      </c>
      <c r="D329">
        <v>12975654.640000001</v>
      </c>
      <c r="E329">
        <f t="shared" si="5"/>
        <v>32.987144499999999</v>
      </c>
      <c r="F329">
        <v>328</v>
      </c>
    </row>
    <row r="330" spans="1:6" x14ac:dyDescent="0.2">
      <c r="A330" t="s">
        <v>3362</v>
      </c>
      <c r="B330">
        <v>1.6967732259999999</v>
      </c>
      <c r="C330">
        <v>4</v>
      </c>
      <c r="D330">
        <v>12975207.369999999</v>
      </c>
      <c r="E330">
        <f t="shared" si="5"/>
        <v>169.6773226</v>
      </c>
      <c r="F330">
        <v>329</v>
      </c>
    </row>
    <row r="331" spans="1:6" x14ac:dyDescent="0.2">
      <c r="A331" t="s">
        <v>1368</v>
      </c>
      <c r="B331">
        <v>0.58372217199999998</v>
      </c>
      <c r="C331">
        <v>7</v>
      </c>
      <c r="D331">
        <v>12797026.6</v>
      </c>
      <c r="E331">
        <f t="shared" si="5"/>
        <v>58.372217200000001</v>
      </c>
      <c r="F331">
        <v>330</v>
      </c>
    </row>
    <row r="332" spans="1:6" x14ac:dyDescent="0.2">
      <c r="A332" t="s">
        <v>2383</v>
      </c>
      <c r="B332">
        <v>0.60273696200000004</v>
      </c>
      <c r="C332">
        <v>6</v>
      </c>
      <c r="D332">
        <v>12717227.279999999</v>
      </c>
      <c r="E332">
        <f t="shared" si="5"/>
        <v>60.273696200000003</v>
      </c>
      <c r="F332">
        <v>331</v>
      </c>
    </row>
    <row r="333" spans="1:6" x14ac:dyDescent="0.2">
      <c r="A333" t="s">
        <v>2384</v>
      </c>
      <c r="B333">
        <v>0.60273696200000004</v>
      </c>
      <c r="C333">
        <v>6</v>
      </c>
      <c r="D333">
        <v>12717227.279999999</v>
      </c>
      <c r="E333">
        <f t="shared" si="5"/>
        <v>60.273696200000003</v>
      </c>
      <c r="F333">
        <v>332</v>
      </c>
    </row>
    <row r="334" spans="1:6" x14ac:dyDescent="0.2">
      <c r="A334" t="s">
        <v>532</v>
      </c>
      <c r="B334">
        <v>0.21788474899999999</v>
      </c>
      <c r="C334">
        <v>7</v>
      </c>
      <c r="D334">
        <v>12661431.98</v>
      </c>
      <c r="E334">
        <f t="shared" si="5"/>
        <v>21.788474899999997</v>
      </c>
      <c r="F334">
        <v>333</v>
      </c>
    </row>
    <row r="335" spans="1:6" x14ac:dyDescent="0.2">
      <c r="A335" t="s">
        <v>3355</v>
      </c>
      <c r="B335">
        <v>1.67096142</v>
      </c>
      <c r="C335">
        <v>4</v>
      </c>
      <c r="D335">
        <v>12630073.810000001</v>
      </c>
      <c r="E335">
        <f t="shared" si="5"/>
        <v>167.09614200000001</v>
      </c>
      <c r="F335">
        <v>334</v>
      </c>
    </row>
    <row r="336" spans="1:6" x14ac:dyDescent="0.2">
      <c r="A336" t="s">
        <v>2835</v>
      </c>
      <c r="B336">
        <v>0.87507575999999998</v>
      </c>
      <c r="C336">
        <v>4</v>
      </c>
      <c r="D336">
        <v>12618017.789999999</v>
      </c>
      <c r="E336">
        <f t="shared" si="5"/>
        <v>87.507576</v>
      </c>
      <c r="F336">
        <v>335</v>
      </c>
    </row>
    <row r="337" spans="1:6" x14ac:dyDescent="0.2">
      <c r="A337" t="s">
        <v>1236</v>
      </c>
      <c r="B337">
        <v>0.44390972200000001</v>
      </c>
      <c r="C337">
        <v>7</v>
      </c>
      <c r="D337">
        <v>12578943.189999999</v>
      </c>
      <c r="E337">
        <f t="shared" si="5"/>
        <v>44.3909722</v>
      </c>
      <c r="F337">
        <v>336</v>
      </c>
    </row>
    <row r="338" spans="1:6" x14ac:dyDescent="0.2">
      <c r="A338" t="s">
        <v>2562</v>
      </c>
      <c r="B338">
        <v>0.69562135999999997</v>
      </c>
      <c r="C338">
        <v>5</v>
      </c>
      <c r="D338">
        <v>12482004.630000001</v>
      </c>
      <c r="E338">
        <f t="shared" si="5"/>
        <v>69.562135999999995</v>
      </c>
      <c r="F338">
        <v>337</v>
      </c>
    </row>
    <row r="339" spans="1:6" x14ac:dyDescent="0.2">
      <c r="A339" t="s">
        <v>2001</v>
      </c>
      <c r="B339">
        <v>0.36430042099999999</v>
      </c>
      <c r="C339">
        <v>6</v>
      </c>
      <c r="D339">
        <v>12475937.75</v>
      </c>
      <c r="E339">
        <f t="shared" si="5"/>
        <v>36.430042100000001</v>
      </c>
      <c r="F339">
        <v>338</v>
      </c>
    </row>
    <row r="340" spans="1:6" x14ac:dyDescent="0.2">
      <c r="A340" t="s">
        <v>1535</v>
      </c>
      <c r="B340">
        <v>4.8684465000000003E-2</v>
      </c>
      <c r="C340">
        <v>5</v>
      </c>
      <c r="D340">
        <v>12405716.310000001</v>
      </c>
      <c r="E340">
        <f t="shared" si="5"/>
        <v>4.8684465000000001</v>
      </c>
      <c r="F340">
        <v>339</v>
      </c>
    </row>
    <row r="341" spans="1:6" x14ac:dyDescent="0.2">
      <c r="A341" t="s">
        <v>2701</v>
      </c>
      <c r="B341">
        <v>0.796763628</v>
      </c>
      <c r="C341">
        <v>7</v>
      </c>
      <c r="D341">
        <v>12331041.65</v>
      </c>
      <c r="E341">
        <f t="shared" si="5"/>
        <v>79.676362800000007</v>
      </c>
      <c r="F341">
        <v>340</v>
      </c>
    </row>
    <row r="342" spans="1:6" x14ac:dyDescent="0.2">
      <c r="A342" t="s">
        <v>2059</v>
      </c>
      <c r="B342">
        <v>0.403924383</v>
      </c>
      <c r="C342">
        <v>7</v>
      </c>
      <c r="D342">
        <v>12304961.210000001</v>
      </c>
      <c r="E342">
        <f t="shared" si="5"/>
        <v>40.392438300000002</v>
      </c>
      <c r="F342">
        <v>341</v>
      </c>
    </row>
    <row r="343" spans="1:6" x14ac:dyDescent="0.2">
      <c r="A343" t="s">
        <v>1538</v>
      </c>
      <c r="B343">
        <v>5.3348537000000001E-2</v>
      </c>
      <c r="C343">
        <v>7</v>
      </c>
      <c r="D343">
        <v>12190046.15</v>
      </c>
      <c r="E343">
        <f t="shared" si="5"/>
        <v>5.3348537</v>
      </c>
      <c r="F343">
        <v>342</v>
      </c>
    </row>
    <row r="344" spans="1:6" x14ac:dyDescent="0.2">
      <c r="A344" t="s">
        <v>1303</v>
      </c>
      <c r="B344">
        <v>5.3632931000000002E-2</v>
      </c>
      <c r="C344">
        <v>7</v>
      </c>
      <c r="D344">
        <v>12186514.960000001</v>
      </c>
      <c r="E344">
        <f t="shared" si="5"/>
        <v>5.3632930999999999</v>
      </c>
      <c r="F344">
        <v>343</v>
      </c>
    </row>
    <row r="345" spans="1:6" x14ac:dyDescent="0.2">
      <c r="A345" t="s">
        <v>3402</v>
      </c>
      <c r="B345">
        <v>1.95065417</v>
      </c>
      <c r="C345">
        <v>7</v>
      </c>
      <c r="D345">
        <v>11950333</v>
      </c>
      <c r="E345">
        <f t="shared" si="5"/>
        <v>195.065417</v>
      </c>
      <c r="F345">
        <v>344</v>
      </c>
    </row>
    <row r="346" spans="1:6" x14ac:dyDescent="0.2">
      <c r="A346" t="s">
        <v>1815</v>
      </c>
      <c r="B346">
        <v>0.249522995</v>
      </c>
      <c r="C346">
        <v>7</v>
      </c>
      <c r="D346">
        <v>11810812.880000001</v>
      </c>
      <c r="E346">
        <f t="shared" si="5"/>
        <v>24.952299499999999</v>
      </c>
      <c r="F346">
        <v>345</v>
      </c>
    </row>
    <row r="347" spans="1:6" x14ac:dyDescent="0.2">
      <c r="A347" t="s">
        <v>3250</v>
      </c>
      <c r="B347">
        <v>1.369932149</v>
      </c>
      <c r="C347">
        <v>7</v>
      </c>
      <c r="D347">
        <v>11723235.6</v>
      </c>
      <c r="E347">
        <f t="shared" si="5"/>
        <v>136.9932149</v>
      </c>
      <c r="F347">
        <v>346</v>
      </c>
    </row>
    <row r="348" spans="1:6" x14ac:dyDescent="0.2">
      <c r="A348" t="s">
        <v>1829</v>
      </c>
      <c r="B348">
        <v>0.25534017399999998</v>
      </c>
      <c r="C348">
        <v>4</v>
      </c>
      <c r="D348">
        <v>11671275.640000001</v>
      </c>
      <c r="E348">
        <f t="shared" si="5"/>
        <v>25.534017399999996</v>
      </c>
      <c r="F348">
        <v>347</v>
      </c>
    </row>
    <row r="349" spans="1:6" x14ac:dyDescent="0.2">
      <c r="A349" t="s">
        <v>2579</v>
      </c>
      <c r="B349">
        <v>0.71027507400000001</v>
      </c>
      <c r="C349">
        <v>7</v>
      </c>
      <c r="D349">
        <v>11669630.800000001</v>
      </c>
      <c r="E349">
        <f t="shared" si="5"/>
        <v>71.027507400000005</v>
      </c>
      <c r="F349">
        <v>348</v>
      </c>
    </row>
    <row r="350" spans="1:6" x14ac:dyDescent="0.2">
      <c r="A350" t="s">
        <v>1698</v>
      </c>
      <c r="B350">
        <v>0.17642556500000001</v>
      </c>
      <c r="C350">
        <v>7</v>
      </c>
      <c r="D350">
        <v>11669251.470000001</v>
      </c>
      <c r="E350">
        <f t="shared" si="5"/>
        <v>17.642556500000001</v>
      </c>
      <c r="F350">
        <v>349</v>
      </c>
    </row>
    <row r="351" spans="1:6" x14ac:dyDescent="0.2">
      <c r="A351" t="s">
        <v>3118</v>
      </c>
      <c r="B351">
        <v>1.1670177150000001</v>
      </c>
      <c r="C351">
        <v>5</v>
      </c>
      <c r="D351">
        <v>11644719.199999999</v>
      </c>
      <c r="E351">
        <f t="shared" si="5"/>
        <v>116.70177150000001</v>
      </c>
      <c r="F351">
        <v>350</v>
      </c>
    </row>
    <row r="352" spans="1:6" x14ac:dyDescent="0.2">
      <c r="A352" t="s">
        <v>1552</v>
      </c>
      <c r="B352">
        <v>7.5761785999999998E-2</v>
      </c>
      <c r="C352">
        <v>7</v>
      </c>
      <c r="D352">
        <v>11637877.060000001</v>
      </c>
      <c r="E352">
        <f t="shared" si="5"/>
        <v>7.5761785999999995</v>
      </c>
      <c r="F352">
        <v>351</v>
      </c>
    </row>
    <row r="353" spans="1:6" x14ac:dyDescent="0.2">
      <c r="A353" t="s">
        <v>1686</v>
      </c>
      <c r="B353">
        <v>0.17028225799999999</v>
      </c>
      <c r="C353">
        <v>7</v>
      </c>
      <c r="D353">
        <v>11578730.779999999</v>
      </c>
      <c r="E353">
        <f t="shared" si="5"/>
        <v>17.028225799999998</v>
      </c>
      <c r="F353">
        <v>352</v>
      </c>
    </row>
    <row r="354" spans="1:6" x14ac:dyDescent="0.2">
      <c r="A354" t="s">
        <v>2916</v>
      </c>
      <c r="B354">
        <v>0.94078592900000002</v>
      </c>
      <c r="C354">
        <v>7</v>
      </c>
      <c r="D354">
        <v>11567710.91</v>
      </c>
      <c r="E354">
        <f t="shared" si="5"/>
        <v>94.078592900000004</v>
      </c>
      <c r="F354">
        <v>353</v>
      </c>
    </row>
    <row r="355" spans="1:6" x14ac:dyDescent="0.2">
      <c r="A355" t="s">
        <v>3233</v>
      </c>
      <c r="B355">
        <v>1.350986391</v>
      </c>
      <c r="C355">
        <v>7</v>
      </c>
      <c r="D355">
        <v>11523610.91</v>
      </c>
      <c r="E355">
        <f t="shared" si="5"/>
        <v>135.09863909999999</v>
      </c>
      <c r="F355">
        <v>354</v>
      </c>
    </row>
    <row r="356" spans="1:6" x14ac:dyDescent="0.2">
      <c r="A356" t="s">
        <v>750</v>
      </c>
      <c r="B356">
        <v>0.22894447800000001</v>
      </c>
      <c r="C356">
        <v>7</v>
      </c>
      <c r="D356">
        <v>11461456.810000001</v>
      </c>
      <c r="E356">
        <f t="shared" si="5"/>
        <v>22.894447800000002</v>
      </c>
      <c r="F356">
        <v>355</v>
      </c>
    </row>
    <row r="357" spans="1:6" x14ac:dyDescent="0.2">
      <c r="A357" t="s">
        <v>1021</v>
      </c>
      <c r="B357">
        <v>0.204158485</v>
      </c>
      <c r="C357">
        <v>7</v>
      </c>
      <c r="D357">
        <v>11377200.49</v>
      </c>
      <c r="E357">
        <f t="shared" si="5"/>
        <v>20.415848499999999</v>
      </c>
      <c r="F357">
        <v>356</v>
      </c>
    </row>
    <row r="358" spans="1:6" x14ac:dyDescent="0.2">
      <c r="A358" t="s">
        <v>2415</v>
      </c>
      <c r="B358">
        <v>0.61885301800000003</v>
      </c>
      <c r="C358">
        <v>7</v>
      </c>
      <c r="D358">
        <v>11331855.52</v>
      </c>
      <c r="E358">
        <f t="shared" si="5"/>
        <v>61.885301800000001</v>
      </c>
      <c r="F358">
        <v>357</v>
      </c>
    </row>
    <row r="359" spans="1:6" x14ac:dyDescent="0.2">
      <c r="A359" t="s">
        <v>1736</v>
      </c>
      <c r="B359">
        <v>0.20224962099999999</v>
      </c>
      <c r="C359">
        <v>7</v>
      </c>
      <c r="D359">
        <v>11251683.15</v>
      </c>
      <c r="E359">
        <f t="shared" si="5"/>
        <v>20.224962099999999</v>
      </c>
      <c r="F359">
        <v>358</v>
      </c>
    </row>
    <row r="360" spans="1:6" x14ac:dyDescent="0.2">
      <c r="A360" t="s">
        <v>2127</v>
      </c>
      <c r="B360">
        <v>0.447793828</v>
      </c>
      <c r="C360">
        <v>7</v>
      </c>
      <c r="D360">
        <v>11214670.42</v>
      </c>
      <c r="E360">
        <f t="shared" si="5"/>
        <v>44.7793828</v>
      </c>
      <c r="F360">
        <v>359</v>
      </c>
    </row>
    <row r="361" spans="1:6" x14ac:dyDescent="0.2">
      <c r="A361" t="s">
        <v>2422</v>
      </c>
      <c r="B361">
        <v>0.62240079699999995</v>
      </c>
      <c r="C361">
        <v>7</v>
      </c>
      <c r="D361">
        <v>11190438.470000001</v>
      </c>
      <c r="E361">
        <f t="shared" si="5"/>
        <v>62.240079699999995</v>
      </c>
      <c r="F361">
        <v>360</v>
      </c>
    </row>
    <row r="362" spans="1:6" x14ac:dyDescent="0.2">
      <c r="A362" t="s">
        <v>299</v>
      </c>
      <c r="B362">
        <v>0.21502206700000001</v>
      </c>
      <c r="C362">
        <v>5</v>
      </c>
      <c r="D362">
        <v>11114093.17</v>
      </c>
      <c r="E362">
        <f t="shared" si="5"/>
        <v>21.502206700000002</v>
      </c>
      <c r="F362">
        <v>361</v>
      </c>
    </row>
    <row r="363" spans="1:6" x14ac:dyDescent="0.2">
      <c r="A363" t="s">
        <v>2326</v>
      </c>
      <c r="B363">
        <v>0.570719227</v>
      </c>
      <c r="C363">
        <v>7</v>
      </c>
      <c r="D363">
        <v>11112719.99</v>
      </c>
      <c r="E363">
        <f t="shared" si="5"/>
        <v>57.071922700000002</v>
      </c>
      <c r="F363">
        <v>362</v>
      </c>
    </row>
    <row r="364" spans="1:6" x14ac:dyDescent="0.2">
      <c r="A364" t="s">
        <v>3369</v>
      </c>
      <c r="B364">
        <v>1.7235964459999999</v>
      </c>
      <c r="C364">
        <v>7</v>
      </c>
      <c r="D364">
        <v>11090331.609999999</v>
      </c>
      <c r="E364">
        <f t="shared" si="5"/>
        <v>172.3596446</v>
      </c>
      <c r="F364">
        <v>363</v>
      </c>
    </row>
    <row r="365" spans="1:6" x14ac:dyDescent="0.2">
      <c r="A365" t="s">
        <v>3063</v>
      </c>
      <c r="B365">
        <v>1.0930403950000001</v>
      </c>
      <c r="C365">
        <v>7</v>
      </c>
      <c r="D365">
        <v>11086001.439999999</v>
      </c>
      <c r="E365">
        <f t="shared" si="5"/>
        <v>109.3040395</v>
      </c>
      <c r="F365">
        <v>364</v>
      </c>
    </row>
    <row r="366" spans="1:6" x14ac:dyDescent="0.2">
      <c r="A366" t="s">
        <v>1742</v>
      </c>
      <c r="B366">
        <v>0.20700948199999999</v>
      </c>
      <c r="C366">
        <v>4</v>
      </c>
      <c r="D366">
        <v>11065173.15</v>
      </c>
      <c r="E366">
        <f t="shared" si="5"/>
        <v>20.700948199999999</v>
      </c>
      <c r="F366">
        <v>365</v>
      </c>
    </row>
    <row r="367" spans="1:6" x14ac:dyDescent="0.2">
      <c r="A367" t="s">
        <v>3058</v>
      </c>
      <c r="B367">
        <v>1.0895197169999999</v>
      </c>
      <c r="C367">
        <v>7</v>
      </c>
      <c r="D367">
        <v>11033483.449999999</v>
      </c>
      <c r="E367">
        <f t="shared" si="5"/>
        <v>108.9519717</v>
      </c>
      <c r="F367">
        <v>366</v>
      </c>
    </row>
    <row r="368" spans="1:6" x14ac:dyDescent="0.2">
      <c r="A368" t="s">
        <v>2146</v>
      </c>
      <c r="B368">
        <v>0.46343251000000002</v>
      </c>
      <c r="C368">
        <v>7</v>
      </c>
      <c r="D368">
        <v>11012875.01</v>
      </c>
      <c r="E368">
        <f t="shared" si="5"/>
        <v>46.343251000000002</v>
      </c>
      <c r="F368">
        <v>367</v>
      </c>
    </row>
    <row r="369" spans="1:6" x14ac:dyDescent="0.2">
      <c r="A369" t="s">
        <v>2229</v>
      </c>
      <c r="B369">
        <v>0.52011015299999996</v>
      </c>
      <c r="C369">
        <v>7</v>
      </c>
      <c r="D369">
        <v>10930463.33</v>
      </c>
      <c r="E369">
        <f t="shared" si="5"/>
        <v>52.011015299999997</v>
      </c>
      <c r="F369">
        <v>368</v>
      </c>
    </row>
    <row r="370" spans="1:6" x14ac:dyDescent="0.2">
      <c r="A370" t="s">
        <v>1658</v>
      </c>
      <c r="B370">
        <v>0.156075092</v>
      </c>
      <c r="C370">
        <v>7</v>
      </c>
      <c r="D370">
        <v>10906281.890000001</v>
      </c>
      <c r="E370">
        <f t="shared" si="5"/>
        <v>15.607509199999999</v>
      </c>
      <c r="F370">
        <v>369</v>
      </c>
    </row>
    <row r="371" spans="1:6" x14ac:dyDescent="0.2">
      <c r="A371" t="s">
        <v>1687</v>
      </c>
      <c r="B371">
        <v>0.170436173</v>
      </c>
      <c r="C371">
        <v>7</v>
      </c>
      <c r="D371">
        <v>10868014.449999999</v>
      </c>
      <c r="E371">
        <f t="shared" si="5"/>
        <v>17.043617300000001</v>
      </c>
      <c r="F371">
        <v>370</v>
      </c>
    </row>
    <row r="372" spans="1:6" x14ac:dyDescent="0.2">
      <c r="A372" t="s">
        <v>1914</v>
      </c>
      <c r="B372">
        <v>0.30199066400000002</v>
      </c>
      <c r="C372">
        <v>5</v>
      </c>
      <c r="D372">
        <v>10752748.74</v>
      </c>
      <c r="E372">
        <f t="shared" si="5"/>
        <v>30.199066400000003</v>
      </c>
      <c r="F372">
        <v>371</v>
      </c>
    </row>
    <row r="373" spans="1:6" x14ac:dyDescent="0.2">
      <c r="A373" t="s">
        <v>232</v>
      </c>
      <c r="B373">
        <v>0.82433034000000005</v>
      </c>
      <c r="C373">
        <v>7</v>
      </c>
      <c r="D373">
        <v>10699869.73</v>
      </c>
      <c r="E373">
        <f t="shared" si="5"/>
        <v>82.433034000000006</v>
      </c>
      <c r="F373">
        <v>372</v>
      </c>
    </row>
    <row r="374" spans="1:6" x14ac:dyDescent="0.2">
      <c r="A374" t="s">
        <v>2002</v>
      </c>
      <c r="B374">
        <v>0.36465730200000002</v>
      </c>
      <c r="C374">
        <v>4</v>
      </c>
      <c r="D374">
        <v>10686345.75</v>
      </c>
      <c r="E374">
        <f t="shared" si="5"/>
        <v>36.465730200000003</v>
      </c>
      <c r="F374">
        <v>373</v>
      </c>
    </row>
    <row r="375" spans="1:6" x14ac:dyDescent="0.2">
      <c r="A375" t="s">
        <v>2212</v>
      </c>
      <c r="B375">
        <v>0.51167653199999996</v>
      </c>
      <c r="C375">
        <v>7</v>
      </c>
      <c r="D375">
        <v>10631339.949999999</v>
      </c>
      <c r="E375">
        <f t="shared" si="5"/>
        <v>51.167653199999997</v>
      </c>
      <c r="F375">
        <v>374</v>
      </c>
    </row>
    <row r="376" spans="1:6" x14ac:dyDescent="0.2">
      <c r="A376" t="s">
        <v>3211</v>
      </c>
      <c r="B376">
        <v>1.3156189359999999</v>
      </c>
      <c r="C376">
        <v>6</v>
      </c>
      <c r="D376">
        <v>10615559.09</v>
      </c>
      <c r="E376">
        <f t="shared" si="5"/>
        <v>131.56189359999999</v>
      </c>
      <c r="F376">
        <v>375</v>
      </c>
    </row>
    <row r="377" spans="1:6" x14ac:dyDescent="0.2">
      <c r="A377" t="s">
        <v>1999</v>
      </c>
      <c r="B377">
        <v>0.36323064100000002</v>
      </c>
      <c r="C377">
        <v>7</v>
      </c>
      <c r="D377">
        <v>10612869.789999999</v>
      </c>
      <c r="E377">
        <f t="shared" si="5"/>
        <v>36.323064100000003</v>
      </c>
      <c r="F377">
        <v>376</v>
      </c>
    </row>
    <row r="378" spans="1:6" x14ac:dyDescent="0.2">
      <c r="A378" t="s">
        <v>1567</v>
      </c>
      <c r="B378">
        <v>9.0050805999999997E-2</v>
      </c>
      <c r="C378">
        <v>7</v>
      </c>
      <c r="D378">
        <v>10600709.85</v>
      </c>
      <c r="E378">
        <f t="shared" si="5"/>
        <v>9.0050805999999994</v>
      </c>
      <c r="F378">
        <v>377</v>
      </c>
    </row>
    <row r="379" spans="1:6" x14ac:dyDescent="0.2">
      <c r="A379" t="s">
        <v>1863</v>
      </c>
      <c r="B379">
        <v>0.27367715399999998</v>
      </c>
      <c r="C379">
        <v>6</v>
      </c>
      <c r="D379">
        <v>10583408.42</v>
      </c>
      <c r="E379">
        <f t="shared" si="5"/>
        <v>27.367715399999998</v>
      </c>
      <c r="F379">
        <v>378</v>
      </c>
    </row>
    <row r="380" spans="1:6" x14ac:dyDescent="0.2">
      <c r="A380" t="s">
        <v>1569</v>
      </c>
      <c r="B380">
        <v>9.0933235000000001E-2</v>
      </c>
      <c r="C380">
        <v>7</v>
      </c>
      <c r="D380">
        <v>10582632</v>
      </c>
      <c r="E380">
        <f t="shared" si="5"/>
        <v>9.0933235000000003</v>
      </c>
      <c r="F380">
        <v>379</v>
      </c>
    </row>
    <row r="381" spans="1:6" x14ac:dyDescent="0.2">
      <c r="A381" t="s">
        <v>2569</v>
      </c>
      <c r="B381">
        <v>0.70127311000000003</v>
      </c>
      <c r="C381">
        <v>7</v>
      </c>
      <c r="D381">
        <v>10569834.07</v>
      </c>
      <c r="E381">
        <f t="shared" si="5"/>
        <v>70.127311000000006</v>
      </c>
      <c r="F381">
        <v>380</v>
      </c>
    </row>
    <row r="382" spans="1:6" x14ac:dyDescent="0.2">
      <c r="A382" t="s">
        <v>2443</v>
      </c>
      <c r="B382">
        <v>0.63647253299999995</v>
      </c>
      <c r="C382">
        <v>7</v>
      </c>
      <c r="D382">
        <v>10561460.58</v>
      </c>
      <c r="E382">
        <f t="shared" si="5"/>
        <v>63.647253299999996</v>
      </c>
      <c r="F382">
        <v>381</v>
      </c>
    </row>
    <row r="383" spans="1:6" x14ac:dyDescent="0.2">
      <c r="A383" t="s">
        <v>3372</v>
      </c>
      <c r="B383">
        <v>1.7479121740000001</v>
      </c>
      <c r="C383">
        <v>7</v>
      </c>
      <c r="D383">
        <v>10558579.93</v>
      </c>
      <c r="E383">
        <f t="shared" si="5"/>
        <v>174.79121740000002</v>
      </c>
      <c r="F383">
        <v>382</v>
      </c>
    </row>
    <row r="384" spans="1:6" x14ac:dyDescent="0.2">
      <c r="A384" t="s">
        <v>2034</v>
      </c>
      <c r="B384">
        <v>0.39035667600000001</v>
      </c>
      <c r="C384">
        <v>4</v>
      </c>
      <c r="D384">
        <v>10536461.810000001</v>
      </c>
      <c r="E384">
        <f t="shared" si="5"/>
        <v>39.035667600000004</v>
      </c>
      <c r="F384">
        <v>383</v>
      </c>
    </row>
    <row r="385" spans="1:6" x14ac:dyDescent="0.2">
      <c r="A385" t="s">
        <v>2731</v>
      </c>
      <c r="B385">
        <v>0.81177260200000001</v>
      </c>
      <c r="C385">
        <v>7</v>
      </c>
      <c r="D385">
        <v>10525262.83</v>
      </c>
      <c r="E385">
        <f t="shared" si="5"/>
        <v>81.177260200000006</v>
      </c>
      <c r="F385">
        <v>384</v>
      </c>
    </row>
    <row r="386" spans="1:6" x14ac:dyDescent="0.2">
      <c r="A386" t="s">
        <v>1967</v>
      </c>
      <c r="B386">
        <v>0.33899276099999998</v>
      </c>
      <c r="C386">
        <v>7</v>
      </c>
      <c r="D386">
        <v>10504893.720000001</v>
      </c>
      <c r="E386">
        <f t="shared" ref="E386:E449" si="6">B386*100</f>
        <v>33.899276099999994</v>
      </c>
      <c r="F386">
        <v>385</v>
      </c>
    </row>
    <row r="387" spans="1:6" x14ac:dyDescent="0.2">
      <c r="A387" t="s">
        <v>344</v>
      </c>
      <c r="B387">
        <v>0.14621825299999999</v>
      </c>
      <c r="C387">
        <v>7</v>
      </c>
      <c r="D387">
        <v>10496531.460000001</v>
      </c>
      <c r="E387">
        <f t="shared" si="6"/>
        <v>14.621825299999999</v>
      </c>
      <c r="F387">
        <v>386</v>
      </c>
    </row>
    <row r="388" spans="1:6" x14ac:dyDescent="0.2">
      <c r="A388" t="s">
        <v>724</v>
      </c>
      <c r="B388">
        <v>8.6120718999999998E-2</v>
      </c>
      <c r="C388">
        <v>7</v>
      </c>
      <c r="D388">
        <v>10493938.42</v>
      </c>
      <c r="E388">
        <f t="shared" si="6"/>
        <v>8.6120719000000001</v>
      </c>
      <c r="F388">
        <v>387</v>
      </c>
    </row>
    <row r="389" spans="1:6" x14ac:dyDescent="0.2">
      <c r="A389" t="s">
        <v>1634</v>
      </c>
      <c r="B389">
        <v>0.14302879299999999</v>
      </c>
      <c r="C389">
        <v>7</v>
      </c>
      <c r="D389">
        <v>10385835.560000001</v>
      </c>
      <c r="E389">
        <f t="shared" si="6"/>
        <v>14.302879299999999</v>
      </c>
      <c r="F389">
        <v>388</v>
      </c>
    </row>
    <row r="390" spans="1:6" x14ac:dyDescent="0.2">
      <c r="A390" t="s">
        <v>1635</v>
      </c>
      <c r="B390">
        <v>0.14302879299999999</v>
      </c>
      <c r="C390">
        <v>7</v>
      </c>
      <c r="D390">
        <v>10385835.560000001</v>
      </c>
      <c r="E390">
        <f t="shared" si="6"/>
        <v>14.302879299999999</v>
      </c>
      <c r="F390">
        <v>389</v>
      </c>
    </row>
    <row r="391" spans="1:6" x14ac:dyDescent="0.2">
      <c r="A391" t="s">
        <v>1636</v>
      </c>
      <c r="B391">
        <v>0.14302879299999999</v>
      </c>
      <c r="C391">
        <v>7</v>
      </c>
      <c r="D391">
        <v>10385835.560000001</v>
      </c>
      <c r="E391">
        <f t="shared" si="6"/>
        <v>14.302879299999999</v>
      </c>
      <c r="F391">
        <v>390</v>
      </c>
    </row>
    <row r="392" spans="1:6" x14ac:dyDescent="0.2">
      <c r="A392" t="s">
        <v>1947</v>
      </c>
      <c r="B392">
        <v>0.32909799000000001</v>
      </c>
      <c r="C392">
        <v>7</v>
      </c>
      <c r="D392">
        <v>10274017.640000001</v>
      </c>
      <c r="E392">
        <f t="shared" si="6"/>
        <v>32.909799</v>
      </c>
      <c r="F392">
        <v>391</v>
      </c>
    </row>
    <row r="393" spans="1:6" x14ac:dyDescent="0.2">
      <c r="A393" t="s">
        <v>1776</v>
      </c>
      <c r="B393">
        <v>0.22515038100000001</v>
      </c>
      <c r="C393">
        <v>7</v>
      </c>
      <c r="D393">
        <v>10234885.460000001</v>
      </c>
      <c r="E393">
        <f t="shared" si="6"/>
        <v>22.515038100000002</v>
      </c>
      <c r="F393">
        <v>392</v>
      </c>
    </row>
    <row r="394" spans="1:6" x14ac:dyDescent="0.2">
      <c r="A394" t="s">
        <v>184</v>
      </c>
      <c r="B394">
        <v>0.22515038100000001</v>
      </c>
      <c r="C394">
        <v>7</v>
      </c>
      <c r="D394">
        <v>10234885.460000001</v>
      </c>
      <c r="E394">
        <f t="shared" si="6"/>
        <v>22.515038100000002</v>
      </c>
      <c r="F394">
        <v>393</v>
      </c>
    </row>
    <row r="395" spans="1:6" x14ac:dyDescent="0.2">
      <c r="A395" t="s">
        <v>2930</v>
      </c>
      <c r="B395">
        <v>0.95615386499999999</v>
      </c>
      <c r="C395">
        <v>5</v>
      </c>
      <c r="D395">
        <v>10204238.699999999</v>
      </c>
      <c r="E395">
        <f t="shared" si="6"/>
        <v>95.6153865</v>
      </c>
      <c r="F395">
        <v>394</v>
      </c>
    </row>
    <row r="396" spans="1:6" x14ac:dyDescent="0.2">
      <c r="A396" t="s">
        <v>2863</v>
      </c>
      <c r="B396">
        <v>0.89514782299999995</v>
      </c>
      <c r="C396">
        <v>4</v>
      </c>
      <c r="D396">
        <v>10188779.359999999</v>
      </c>
      <c r="E396">
        <f t="shared" si="6"/>
        <v>89.514782299999993</v>
      </c>
      <c r="F396">
        <v>395</v>
      </c>
    </row>
    <row r="397" spans="1:6" x14ac:dyDescent="0.2">
      <c r="A397" t="s">
        <v>2134</v>
      </c>
      <c r="B397">
        <v>0.45425797400000001</v>
      </c>
      <c r="C397">
        <v>7</v>
      </c>
      <c r="D397">
        <v>10179831.039999999</v>
      </c>
      <c r="E397">
        <f t="shared" si="6"/>
        <v>45.4257974</v>
      </c>
      <c r="F397">
        <v>396</v>
      </c>
    </row>
    <row r="398" spans="1:6" x14ac:dyDescent="0.2">
      <c r="A398" t="s">
        <v>3198</v>
      </c>
      <c r="B398">
        <v>1.2912964629999999</v>
      </c>
      <c r="C398">
        <v>7</v>
      </c>
      <c r="D398">
        <v>10161508.689999999</v>
      </c>
      <c r="E398">
        <f t="shared" si="6"/>
        <v>129.12964629999999</v>
      </c>
      <c r="F398">
        <v>397</v>
      </c>
    </row>
    <row r="399" spans="1:6" x14ac:dyDescent="0.2">
      <c r="A399" t="s">
        <v>95</v>
      </c>
      <c r="B399">
        <v>0.413785605</v>
      </c>
      <c r="C399">
        <v>7</v>
      </c>
      <c r="D399">
        <v>10155889.939999999</v>
      </c>
      <c r="E399">
        <f t="shared" si="6"/>
        <v>41.378560499999999</v>
      </c>
      <c r="F399">
        <v>398</v>
      </c>
    </row>
    <row r="400" spans="1:6" x14ac:dyDescent="0.2">
      <c r="A400" t="s">
        <v>2078</v>
      </c>
      <c r="B400">
        <v>0.413785605</v>
      </c>
      <c r="C400">
        <v>7</v>
      </c>
      <c r="D400">
        <v>10155889.939999999</v>
      </c>
      <c r="E400">
        <f t="shared" si="6"/>
        <v>41.378560499999999</v>
      </c>
      <c r="F400">
        <v>399</v>
      </c>
    </row>
    <row r="401" spans="1:6" x14ac:dyDescent="0.2">
      <c r="A401" t="s">
        <v>282</v>
      </c>
      <c r="B401">
        <v>0.64535720600000002</v>
      </c>
      <c r="C401">
        <v>5</v>
      </c>
      <c r="D401">
        <v>10123697.789999999</v>
      </c>
      <c r="E401">
        <f t="shared" si="6"/>
        <v>64.535720600000005</v>
      </c>
      <c r="F401">
        <v>400</v>
      </c>
    </row>
    <row r="402" spans="1:6" x14ac:dyDescent="0.2">
      <c r="A402" t="s">
        <v>2786</v>
      </c>
      <c r="B402">
        <v>0.84845208299999997</v>
      </c>
      <c r="C402">
        <v>6</v>
      </c>
      <c r="D402">
        <v>10105682.390000001</v>
      </c>
      <c r="E402">
        <f t="shared" si="6"/>
        <v>84.845208299999996</v>
      </c>
      <c r="F402">
        <v>401</v>
      </c>
    </row>
    <row r="403" spans="1:6" x14ac:dyDescent="0.2">
      <c r="A403" t="s">
        <v>1357</v>
      </c>
      <c r="B403">
        <v>0.83672369899999999</v>
      </c>
      <c r="C403">
        <v>7</v>
      </c>
      <c r="D403">
        <v>10011950.99</v>
      </c>
      <c r="E403">
        <f t="shared" si="6"/>
        <v>83.672369899999993</v>
      </c>
      <c r="F403">
        <v>402</v>
      </c>
    </row>
    <row r="404" spans="1:6" x14ac:dyDescent="0.2">
      <c r="A404" t="s">
        <v>2869</v>
      </c>
      <c r="B404">
        <v>0.90044281299999995</v>
      </c>
      <c r="C404">
        <v>7</v>
      </c>
      <c r="D404">
        <v>9992945.8389999997</v>
      </c>
      <c r="E404">
        <f t="shared" si="6"/>
        <v>90.044281299999994</v>
      </c>
      <c r="F404">
        <v>403</v>
      </c>
    </row>
    <row r="405" spans="1:6" x14ac:dyDescent="0.2">
      <c r="A405" t="s">
        <v>3054</v>
      </c>
      <c r="B405">
        <v>1.085879906</v>
      </c>
      <c r="C405">
        <v>5</v>
      </c>
      <c r="D405">
        <v>9962550.1239999998</v>
      </c>
      <c r="E405">
        <f t="shared" si="6"/>
        <v>108.5879906</v>
      </c>
      <c r="F405">
        <v>404</v>
      </c>
    </row>
    <row r="406" spans="1:6" x14ac:dyDescent="0.2">
      <c r="A406" t="s">
        <v>2143</v>
      </c>
      <c r="B406">
        <v>0.46113535300000003</v>
      </c>
      <c r="C406">
        <v>7</v>
      </c>
      <c r="D406">
        <v>9954162.3149999995</v>
      </c>
      <c r="E406">
        <f t="shared" si="6"/>
        <v>46.113535300000002</v>
      </c>
      <c r="F406">
        <v>405</v>
      </c>
    </row>
    <row r="407" spans="1:6" x14ac:dyDescent="0.2">
      <c r="A407" t="s">
        <v>1902</v>
      </c>
      <c r="B407">
        <v>0.29672402399999998</v>
      </c>
      <c r="C407">
        <v>7</v>
      </c>
      <c r="D407">
        <v>9948991.6970000006</v>
      </c>
      <c r="E407">
        <f t="shared" si="6"/>
        <v>29.672402399999996</v>
      </c>
      <c r="F407">
        <v>406</v>
      </c>
    </row>
    <row r="408" spans="1:6" x14ac:dyDescent="0.2">
      <c r="A408" t="s">
        <v>2681</v>
      </c>
      <c r="B408">
        <v>0.780889167</v>
      </c>
      <c r="C408">
        <v>7</v>
      </c>
      <c r="D408">
        <v>9947927.5659999996</v>
      </c>
      <c r="E408">
        <f t="shared" si="6"/>
        <v>78.088916699999999</v>
      </c>
      <c r="F408">
        <v>407</v>
      </c>
    </row>
    <row r="409" spans="1:6" x14ac:dyDescent="0.2">
      <c r="A409" t="s">
        <v>3422</v>
      </c>
      <c r="B409">
        <v>2.3565945469999998</v>
      </c>
      <c r="C409">
        <v>7</v>
      </c>
      <c r="D409">
        <v>9928510.6290000007</v>
      </c>
      <c r="E409">
        <f t="shared" si="6"/>
        <v>235.65945469999997</v>
      </c>
      <c r="F409">
        <v>408</v>
      </c>
    </row>
    <row r="410" spans="1:6" x14ac:dyDescent="0.2">
      <c r="A410" t="s">
        <v>2807</v>
      </c>
      <c r="B410">
        <v>0.85848457099999997</v>
      </c>
      <c r="C410">
        <v>4</v>
      </c>
      <c r="D410">
        <v>9898760.8609999996</v>
      </c>
      <c r="E410">
        <f t="shared" si="6"/>
        <v>85.84845709999999</v>
      </c>
      <c r="F410">
        <v>409</v>
      </c>
    </row>
    <row r="411" spans="1:6" x14ac:dyDescent="0.2">
      <c r="A411" t="s">
        <v>1851</v>
      </c>
      <c r="B411">
        <v>0.266063149</v>
      </c>
      <c r="C411">
        <v>4</v>
      </c>
      <c r="D411">
        <v>9886317.4570000004</v>
      </c>
      <c r="E411">
        <f t="shared" si="6"/>
        <v>26.606314900000001</v>
      </c>
      <c r="F411">
        <v>410</v>
      </c>
    </row>
    <row r="412" spans="1:6" x14ac:dyDescent="0.2">
      <c r="A412" t="s">
        <v>2961</v>
      </c>
      <c r="B412">
        <v>0.98753636499999997</v>
      </c>
      <c r="C412">
        <v>7</v>
      </c>
      <c r="D412">
        <v>9877237.2530000005</v>
      </c>
      <c r="E412">
        <f t="shared" si="6"/>
        <v>98.753636499999999</v>
      </c>
      <c r="F412">
        <v>411</v>
      </c>
    </row>
    <row r="413" spans="1:6" x14ac:dyDescent="0.2">
      <c r="A413" t="s">
        <v>374</v>
      </c>
      <c r="B413">
        <v>0.37588349999999998</v>
      </c>
      <c r="C413">
        <v>7</v>
      </c>
      <c r="D413">
        <v>9832042.9820000008</v>
      </c>
      <c r="E413">
        <f t="shared" si="6"/>
        <v>37.588349999999998</v>
      </c>
      <c r="F413">
        <v>412</v>
      </c>
    </row>
    <row r="414" spans="1:6" x14ac:dyDescent="0.2">
      <c r="A414" t="s">
        <v>3060</v>
      </c>
      <c r="B414">
        <v>1.0908170859999999</v>
      </c>
      <c r="C414">
        <v>7</v>
      </c>
      <c r="D414">
        <v>9827548.0610000007</v>
      </c>
      <c r="E414">
        <f t="shared" si="6"/>
        <v>109.0817086</v>
      </c>
      <c r="F414">
        <v>413</v>
      </c>
    </row>
    <row r="415" spans="1:6" x14ac:dyDescent="0.2">
      <c r="A415" t="s">
        <v>1766</v>
      </c>
      <c r="B415">
        <v>0.222015027</v>
      </c>
      <c r="C415">
        <v>7</v>
      </c>
      <c r="D415">
        <v>9793195.8990000002</v>
      </c>
      <c r="E415">
        <f t="shared" si="6"/>
        <v>22.201502699999999</v>
      </c>
      <c r="F415">
        <v>414</v>
      </c>
    </row>
    <row r="416" spans="1:6" x14ac:dyDescent="0.2">
      <c r="A416" t="s">
        <v>1767</v>
      </c>
      <c r="B416">
        <v>0.222015027</v>
      </c>
      <c r="C416">
        <v>7</v>
      </c>
      <c r="D416">
        <v>9793195.8990000002</v>
      </c>
      <c r="E416">
        <f t="shared" si="6"/>
        <v>22.201502699999999</v>
      </c>
      <c r="F416">
        <v>415</v>
      </c>
    </row>
    <row r="417" spans="1:6" x14ac:dyDescent="0.2">
      <c r="A417" t="s">
        <v>256</v>
      </c>
      <c r="B417">
        <v>1.061509831</v>
      </c>
      <c r="C417">
        <v>5</v>
      </c>
      <c r="D417">
        <v>9787639.7599999998</v>
      </c>
      <c r="E417">
        <f t="shared" si="6"/>
        <v>106.15098309999999</v>
      </c>
      <c r="F417">
        <v>416</v>
      </c>
    </row>
    <row r="418" spans="1:6" x14ac:dyDescent="0.2">
      <c r="A418" t="s">
        <v>3404</v>
      </c>
      <c r="B418">
        <v>2.0110152189999999</v>
      </c>
      <c r="C418">
        <v>6</v>
      </c>
      <c r="D418">
        <v>9747273.9900000002</v>
      </c>
      <c r="E418">
        <f t="shared" si="6"/>
        <v>201.10152189999999</v>
      </c>
      <c r="F418">
        <v>417</v>
      </c>
    </row>
    <row r="419" spans="1:6" x14ac:dyDescent="0.2">
      <c r="A419" t="s">
        <v>2100</v>
      </c>
      <c r="B419">
        <v>0.42964385100000002</v>
      </c>
      <c r="C419">
        <v>7</v>
      </c>
      <c r="D419">
        <v>9714341.8729999997</v>
      </c>
      <c r="E419">
        <f t="shared" si="6"/>
        <v>42.964385100000001</v>
      </c>
      <c r="F419">
        <v>418</v>
      </c>
    </row>
    <row r="420" spans="1:6" x14ac:dyDescent="0.2">
      <c r="A420" t="s">
        <v>2101</v>
      </c>
      <c r="B420">
        <v>0.42964385100000002</v>
      </c>
      <c r="C420">
        <v>7</v>
      </c>
      <c r="D420">
        <v>9714341.8729999997</v>
      </c>
      <c r="E420">
        <f t="shared" si="6"/>
        <v>42.964385100000001</v>
      </c>
      <c r="F420">
        <v>419</v>
      </c>
    </row>
    <row r="421" spans="1:6" x14ac:dyDescent="0.2">
      <c r="A421" t="s">
        <v>2265</v>
      </c>
      <c r="B421">
        <v>0.53997427899999995</v>
      </c>
      <c r="C421">
        <v>4</v>
      </c>
      <c r="D421">
        <v>9619703.3100000005</v>
      </c>
      <c r="E421">
        <f t="shared" si="6"/>
        <v>53.997427899999991</v>
      </c>
      <c r="F421">
        <v>420</v>
      </c>
    </row>
    <row r="422" spans="1:6" x14ac:dyDescent="0.2">
      <c r="A422" t="s">
        <v>3425</v>
      </c>
      <c r="B422">
        <v>2.469071397</v>
      </c>
      <c r="C422">
        <v>7</v>
      </c>
      <c r="D422">
        <v>9619420.5830000006</v>
      </c>
      <c r="E422">
        <f t="shared" si="6"/>
        <v>246.90713969999999</v>
      </c>
      <c r="F422">
        <v>421</v>
      </c>
    </row>
    <row r="423" spans="1:6" x14ac:dyDescent="0.2">
      <c r="A423" t="s">
        <v>2630</v>
      </c>
      <c r="B423">
        <v>0.74923532299999995</v>
      </c>
      <c r="C423">
        <v>7</v>
      </c>
      <c r="D423">
        <v>9547058.6530000009</v>
      </c>
      <c r="E423">
        <f t="shared" si="6"/>
        <v>74.923532299999991</v>
      </c>
      <c r="F423">
        <v>422</v>
      </c>
    </row>
    <row r="424" spans="1:6" x14ac:dyDescent="0.2">
      <c r="A424" t="s">
        <v>3343</v>
      </c>
      <c r="B424">
        <v>1.6399019770000001</v>
      </c>
      <c r="C424">
        <v>7</v>
      </c>
      <c r="D424">
        <v>9487608.7789999992</v>
      </c>
      <c r="E424">
        <f t="shared" si="6"/>
        <v>163.99019770000001</v>
      </c>
      <c r="F424">
        <v>423</v>
      </c>
    </row>
    <row r="425" spans="1:6" x14ac:dyDescent="0.2">
      <c r="A425" t="s">
        <v>1680</v>
      </c>
      <c r="B425">
        <v>0.16636617100000001</v>
      </c>
      <c r="C425">
        <v>5</v>
      </c>
      <c r="D425">
        <v>9475804.9240000006</v>
      </c>
      <c r="E425">
        <f t="shared" si="6"/>
        <v>16.636617100000002</v>
      </c>
      <c r="F425">
        <v>424</v>
      </c>
    </row>
    <row r="426" spans="1:6" x14ac:dyDescent="0.2">
      <c r="A426" t="s">
        <v>3061</v>
      </c>
      <c r="B426">
        <v>1.0914739280000001</v>
      </c>
      <c r="C426">
        <v>5</v>
      </c>
      <c r="D426">
        <v>9415640.659</v>
      </c>
      <c r="E426">
        <f t="shared" si="6"/>
        <v>109.14739280000001</v>
      </c>
      <c r="F426">
        <v>425</v>
      </c>
    </row>
    <row r="427" spans="1:6" x14ac:dyDescent="0.2">
      <c r="A427" t="s">
        <v>2909</v>
      </c>
      <c r="B427">
        <v>0.93616609699999997</v>
      </c>
      <c r="C427">
        <v>7</v>
      </c>
      <c r="D427">
        <v>9403979.1689999998</v>
      </c>
      <c r="E427">
        <f t="shared" si="6"/>
        <v>93.616609699999998</v>
      </c>
      <c r="F427">
        <v>426</v>
      </c>
    </row>
    <row r="428" spans="1:6" x14ac:dyDescent="0.2">
      <c r="A428" t="s">
        <v>2768</v>
      </c>
      <c r="B428">
        <v>0.84013152000000002</v>
      </c>
      <c r="C428">
        <v>7</v>
      </c>
      <c r="D428">
        <v>9363682.1899999995</v>
      </c>
      <c r="E428">
        <f t="shared" si="6"/>
        <v>84.013152000000005</v>
      </c>
      <c r="F428">
        <v>427</v>
      </c>
    </row>
    <row r="429" spans="1:6" x14ac:dyDescent="0.2">
      <c r="A429" t="s">
        <v>1768</v>
      </c>
      <c r="B429">
        <v>0.22202263699999999</v>
      </c>
      <c r="C429">
        <v>4</v>
      </c>
      <c r="D429">
        <v>9361241.932</v>
      </c>
      <c r="E429">
        <f t="shared" si="6"/>
        <v>22.2022637</v>
      </c>
      <c r="F429">
        <v>428</v>
      </c>
    </row>
    <row r="430" spans="1:6" x14ac:dyDescent="0.2">
      <c r="A430" t="s">
        <v>2826</v>
      </c>
      <c r="B430">
        <v>0.869779521</v>
      </c>
      <c r="C430">
        <v>7</v>
      </c>
      <c r="D430">
        <v>9352450.6840000004</v>
      </c>
      <c r="E430">
        <f t="shared" si="6"/>
        <v>86.977952099999996</v>
      </c>
      <c r="F430">
        <v>429</v>
      </c>
    </row>
    <row r="431" spans="1:6" x14ac:dyDescent="0.2">
      <c r="A431" t="s">
        <v>3384</v>
      </c>
      <c r="B431">
        <v>1.806126997</v>
      </c>
      <c r="C431">
        <v>5</v>
      </c>
      <c r="D431">
        <v>9196705.2219999991</v>
      </c>
      <c r="E431">
        <f t="shared" si="6"/>
        <v>180.61269970000001</v>
      </c>
      <c r="F431">
        <v>430</v>
      </c>
    </row>
    <row r="432" spans="1:6" x14ac:dyDescent="0.2">
      <c r="A432" t="s">
        <v>3153</v>
      </c>
      <c r="B432">
        <v>1.2273704169999999</v>
      </c>
      <c r="C432">
        <v>6</v>
      </c>
      <c r="D432">
        <v>9174936.6960000005</v>
      </c>
      <c r="E432">
        <f t="shared" si="6"/>
        <v>122.73704169999999</v>
      </c>
      <c r="F432">
        <v>431</v>
      </c>
    </row>
    <row r="433" spans="1:6" x14ac:dyDescent="0.2">
      <c r="A433" t="s">
        <v>1775</v>
      </c>
      <c r="B433">
        <v>0.22474256400000001</v>
      </c>
      <c r="C433">
        <v>7</v>
      </c>
      <c r="D433">
        <v>9152930.4600000009</v>
      </c>
      <c r="E433">
        <f t="shared" si="6"/>
        <v>22.474256400000002</v>
      </c>
      <c r="F433">
        <v>432</v>
      </c>
    </row>
    <row r="434" spans="1:6" x14ac:dyDescent="0.2">
      <c r="A434" t="s">
        <v>2594</v>
      </c>
      <c r="B434">
        <v>0.72453338300000003</v>
      </c>
      <c r="C434">
        <v>7</v>
      </c>
      <c r="D434">
        <v>9147061.5559999999</v>
      </c>
      <c r="E434">
        <f t="shared" si="6"/>
        <v>72.453338299999999</v>
      </c>
      <c r="F434">
        <v>433</v>
      </c>
    </row>
    <row r="435" spans="1:6" x14ac:dyDescent="0.2">
      <c r="A435" t="s">
        <v>2297</v>
      </c>
      <c r="B435">
        <v>0.55742855800000002</v>
      </c>
      <c r="C435">
        <v>7</v>
      </c>
      <c r="D435">
        <v>9130099.2670000009</v>
      </c>
      <c r="E435">
        <f t="shared" si="6"/>
        <v>55.742855800000001</v>
      </c>
      <c r="F435">
        <v>434</v>
      </c>
    </row>
    <row r="436" spans="1:6" x14ac:dyDescent="0.2">
      <c r="A436" t="s">
        <v>3206</v>
      </c>
      <c r="B436">
        <v>1.31068813</v>
      </c>
      <c r="C436">
        <v>6</v>
      </c>
      <c r="D436">
        <v>9113325.5820000004</v>
      </c>
      <c r="E436">
        <f t="shared" si="6"/>
        <v>131.06881300000001</v>
      </c>
      <c r="F436">
        <v>435</v>
      </c>
    </row>
    <row r="437" spans="1:6" x14ac:dyDescent="0.2">
      <c r="A437" t="s">
        <v>2012</v>
      </c>
      <c r="B437">
        <v>0.37152923100000002</v>
      </c>
      <c r="C437">
        <v>7</v>
      </c>
      <c r="D437">
        <v>9074029.7390000001</v>
      </c>
      <c r="E437">
        <f t="shared" si="6"/>
        <v>37.152923100000002</v>
      </c>
      <c r="F437">
        <v>436</v>
      </c>
    </row>
    <row r="438" spans="1:6" x14ac:dyDescent="0.2">
      <c r="A438" t="s">
        <v>305</v>
      </c>
      <c r="B438">
        <v>1.4316910920000001</v>
      </c>
      <c r="C438">
        <v>5</v>
      </c>
      <c r="D438">
        <v>9055646.4269999992</v>
      </c>
      <c r="E438">
        <f t="shared" si="6"/>
        <v>143.16910920000001</v>
      </c>
      <c r="F438">
        <v>437</v>
      </c>
    </row>
    <row r="439" spans="1:6" x14ac:dyDescent="0.2">
      <c r="A439" t="s">
        <v>1921</v>
      </c>
      <c r="B439">
        <v>0.307746303</v>
      </c>
      <c r="C439">
        <v>7</v>
      </c>
      <c r="D439">
        <v>9040091.1750000007</v>
      </c>
      <c r="E439">
        <f t="shared" si="6"/>
        <v>30.774630299999998</v>
      </c>
      <c r="F439">
        <v>438</v>
      </c>
    </row>
    <row r="440" spans="1:6" x14ac:dyDescent="0.2">
      <c r="A440" t="s">
        <v>3423</v>
      </c>
      <c r="B440">
        <v>2.3617043180000001</v>
      </c>
      <c r="C440">
        <v>7</v>
      </c>
      <c r="D440">
        <v>9014041.2170000002</v>
      </c>
      <c r="E440">
        <f t="shared" si="6"/>
        <v>236.17043180000002</v>
      </c>
      <c r="F440">
        <v>439</v>
      </c>
    </row>
    <row r="441" spans="1:6" x14ac:dyDescent="0.2">
      <c r="A441" t="s">
        <v>1688</v>
      </c>
      <c r="B441">
        <v>0.17083520699999999</v>
      </c>
      <c r="C441">
        <v>7</v>
      </c>
      <c r="D441">
        <v>9012474.8990000002</v>
      </c>
      <c r="E441">
        <f t="shared" si="6"/>
        <v>17.083520699999998</v>
      </c>
      <c r="F441">
        <v>440</v>
      </c>
    </row>
    <row r="442" spans="1:6" x14ac:dyDescent="0.2">
      <c r="A442" t="s">
        <v>1839</v>
      </c>
      <c r="B442">
        <v>0.25856459300000001</v>
      </c>
      <c r="C442">
        <v>6</v>
      </c>
      <c r="D442">
        <v>8929264.4470000006</v>
      </c>
      <c r="E442">
        <f t="shared" si="6"/>
        <v>25.856459300000001</v>
      </c>
      <c r="F442">
        <v>441</v>
      </c>
    </row>
    <row r="443" spans="1:6" x14ac:dyDescent="0.2">
      <c r="A443" t="s">
        <v>2408</v>
      </c>
      <c r="B443">
        <v>0.61619426099999997</v>
      </c>
      <c r="C443">
        <v>7</v>
      </c>
      <c r="D443">
        <v>8917386.2479999997</v>
      </c>
      <c r="E443">
        <f t="shared" si="6"/>
        <v>61.619426099999998</v>
      </c>
      <c r="F443">
        <v>442</v>
      </c>
    </row>
    <row r="444" spans="1:6" x14ac:dyDescent="0.2">
      <c r="A444" t="s">
        <v>1336</v>
      </c>
      <c r="B444">
        <v>0.95576258599999997</v>
      </c>
      <c r="C444">
        <v>7</v>
      </c>
      <c r="D444">
        <v>8873596.2249999996</v>
      </c>
      <c r="E444">
        <f t="shared" si="6"/>
        <v>95.576258600000003</v>
      </c>
      <c r="F444">
        <v>443</v>
      </c>
    </row>
    <row r="445" spans="1:6" x14ac:dyDescent="0.2">
      <c r="A445" t="s">
        <v>214</v>
      </c>
      <c r="B445">
        <v>0.62559404200000002</v>
      </c>
      <c r="C445">
        <v>5</v>
      </c>
      <c r="D445">
        <v>8770971.4289999995</v>
      </c>
      <c r="E445">
        <f t="shared" si="6"/>
        <v>62.559404200000003</v>
      </c>
      <c r="F445">
        <v>444</v>
      </c>
    </row>
    <row r="446" spans="1:6" x14ac:dyDescent="0.2">
      <c r="A446" t="s">
        <v>2424</v>
      </c>
      <c r="B446">
        <v>0.62559404200000002</v>
      </c>
      <c r="C446">
        <v>5</v>
      </c>
      <c r="D446">
        <v>8770971.4289999995</v>
      </c>
      <c r="E446">
        <f t="shared" si="6"/>
        <v>62.559404200000003</v>
      </c>
      <c r="F446">
        <v>445</v>
      </c>
    </row>
    <row r="447" spans="1:6" x14ac:dyDescent="0.2">
      <c r="A447" t="s">
        <v>1904</v>
      </c>
      <c r="B447">
        <v>0.298127537</v>
      </c>
      <c r="C447">
        <v>7</v>
      </c>
      <c r="D447">
        <v>8713028.6079999991</v>
      </c>
      <c r="E447">
        <f t="shared" si="6"/>
        <v>29.812753699999998</v>
      </c>
      <c r="F447">
        <v>446</v>
      </c>
    </row>
    <row r="448" spans="1:6" x14ac:dyDescent="0.2">
      <c r="A448" t="s">
        <v>3181</v>
      </c>
      <c r="B448">
        <v>1.273195029</v>
      </c>
      <c r="C448">
        <v>7</v>
      </c>
      <c r="D448">
        <v>8671101.7149999999</v>
      </c>
      <c r="E448">
        <f t="shared" si="6"/>
        <v>127.3195029</v>
      </c>
      <c r="F448">
        <v>447</v>
      </c>
    </row>
    <row r="449" spans="1:6" x14ac:dyDescent="0.2">
      <c r="A449" t="s">
        <v>1844</v>
      </c>
      <c r="B449">
        <v>0.262220169</v>
      </c>
      <c r="C449">
        <v>4</v>
      </c>
      <c r="D449">
        <v>8648789.2660000008</v>
      </c>
      <c r="E449">
        <f t="shared" si="6"/>
        <v>26.2220169</v>
      </c>
      <c r="F449">
        <v>448</v>
      </c>
    </row>
    <row r="450" spans="1:6" x14ac:dyDescent="0.2">
      <c r="A450" t="s">
        <v>378</v>
      </c>
      <c r="B450">
        <v>1.132004231</v>
      </c>
      <c r="C450">
        <v>5</v>
      </c>
      <c r="D450">
        <v>8634391.5470000003</v>
      </c>
      <c r="E450">
        <f t="shared" ref="E450:E513" si="7">B450*100</f>
        <v>113.20042310000001</v>
      </c>
      <c r="F450">
        <v>449</v>
      </c>
    </row>
    <row r="451" spans="1:6" x14ac:dyDescent="0.2">
      <c r="A451" t="s">
        <v>108</v>
      </c>
      <c r="B451">
        <v>1.606491015</v>
      </c>
      <c r="C451">
        <v>7</v>
      </c>
      <c r="D451">
        <v>8549537.4179999996</v>
      </c>
      <c r="E451">
        <f t="shared" si="7"/>
        <v>160.6491015</v>
      </c>
      <c r="F451">
        <v>450</v>
      </c>
    </row>
    <row r="452" spans="1:6" x14ac:dyDescent="0.2">
      <c r="A452" t="s">
        <v>3143</v>
      </c>
      <c r="B452">
        <v>1.2119233309999999</v>
      </c>
      <c r="C452">
        <v>5</v>
      </c>
      <c r="D452">
        <v>8538220.1539999992</v>
      </c>
      <c r="E452">
        <f t="shared" si="7"/>
        <v>121.1923331</v>
      </c>
      <c r="F452">
        <v>451</v>
      </c>
    </row>
    <row r="453" spans="1:6" x14ac:dyDescent="0.2">
      <c r="A453" t="s">
        <v>894</v>
      </c>
      <c r="B453">
        <v>0.19925176</v>
      </c>
      <c r="C453">
        <v>7</v>
      </c>
      <c r="D453">
        <v>8436925</v>
      </c>
      <c r="E453">
        <f t="shared" si="7"/>
        <v>19.925176</v>
      </c>
      <c r="F453">
        <v>452</v>
      </c>
    </row>
    <row r="454" spans="1:6" x14ac:dyDescent="0.2">
      <c r="A454" t="s">
        <v>2497</v>
      </c>
      <c r="B454">
        <v>0.66050028999999999</v>
      </c>
      <c r="C454">
        <v>7</v>
      </c>
      <c r="D454">
        <v>8429808.9869999997</v>
      </c>
      <c r="E454">
        <f t="shared" si="7"/>
        <v>66.050028999999995</v>
      </c>
      <c r="F454">
        <v>453</v>
      </c>
    </row>
    <row r="455" spans="1:6" x14ac:dyDescent="0.2">
      <c r="A455" t="s">
        <v>375</v>
      </c>
      <c r="B455">
        <v>0.101429536</v>
      </c>
      <c r="C455">
        <v>7</v>
      </c>
      <c r="D455">
        <v>8393028.5079999994</v>
      </c>
      <c r="E455">
        <f t="shared" si="7"/>
        <v>10.1429536</v>
      </c>
      <c r="F455">
        <v>454</v>
      </c>
    </row>
    <row r="456" spans="1:6" x14ac:dyDescent="0.2">
      <c r="A456" t="s">
        <v>1619</v>
      </c>
      <c r="B456">
        <v>0.13515917599999999</v>
      </c>
      <c r="C456">
        <v>7</v>
      </c>
      <c r="D456">
        <v>8380731.1710000001</v>
      </c>
      <c r="E456">
        <f t="shared" si="7"/>
        <v>13.5159176</v>
      </c>
      <c r="F456">
        <v>455</v>
      </c>
    </row>
    <row r="457" spans="1:6" x14ac:dyDescent="0.2">
      <c r="A457" t="s">
        <v>1620</v>
      </c>
      <c r="B457">
        <v>0.13515917599999999</v>
      </c>
      <c r="C457">
        <v>7</v>
      </c>
      <c r="D457">
        <v>8380731.1710000001</v>
      </c>
      <c r="E457">
        <f t="shared" si="7"/>
        <v>13.5159176</v>
      </c>
      <c r="F457">
        <v>456</v>
      </c>
    </row>
    <row r="458" spans="1:6" x14ac:dyDescent="0.2">
      <c r="A458" t="s">
        <v>3253</v>
      </c>
      <c r="B458">
        <v>1.3737310970000001</v>
      </c>
      <c r="C458">
        <v>4</v>
      </c>
      <c r="D458">
        <v>8374512.4460000005</v>
      </c>
      <c r="E458">
        <f t="shared" si="7"/>
        <v>137.37310970000001</v>
      </c>
      <c r="F458">
        <v>457</v>
      </c>
    </row>
    <row r="459" spans="1:6" x14ac:dyDescent="0.2">
      <c r="A459" t="s">
        <v>2655</v>
      </c>
      <c r="B459">
        <v>0.76211000200000001</v>
      </c>
      <c r="C459">
        <v>7</v>
      </c>
      <c r="D459">
        <v>8320586.5769999996</v>
      </c>
      <c r="E459">
        <f t="shared" si="7"/>
        <v>76.211000200000001</v>
      </c>
      <c r="F459">
        <v>458</v>
      </c>
    </row>
    <row r="460" spans="1:6" x14ac:dyDescent="0.2">
      <c r="A460" t="s">
        <v>3424</v>
      </c>
      <c r="B460">
        <v>2.434762106</v>
      </c>
      <c r="C460">
        <v>7</v>
      </c>
      <c r="D460">
        <v>8316998.7779999999</v>
      </c>
      <c r="E460">
        <f t="shared" si="7"/>
        <v>243.4762106</v>
      </c>
      <c r="F460">
        <v>459</v>
      </c>
    </row>
    <row r="461" spans="1:6" x14ac:dyDescent="0.2">
      <c r="A461" t="s">
        <v>1825</v>
      </c>
      <c r="B461">
        <v>0.25434628100000001</v>
      </c>
      <c r="C461">
        <v>7</v>
      </c>
      <c r="D461">
        <v>8311330.2609999999</v>
      </c>
      <c r="E461">
        <f t="shared" si="7"/>
        <v>25.434628100000001</v>
      </c>
      <c r="F461">
        <v>460</v>
      </c>
    </row>
    <row r="462" spans="1:6" x14ac:dyDescent="0.2">
      <c r="A462" t="s">
        <v>2908</v>
      </c>
      <c r="B462">
        <v>0.93569237999999999</v>
      </c>
      <c r="C462">
        <v>5</v>
      </c>
      <c r="D462">
        <v>8178868.9199999999</v>
      </c>
      <c r="E462">
        <f t="shared" si="7"/>
        <v>93.569237999999999</v>
      </c>
      <c r="F462">
        <v>461</v>
      </c>
    </row>
    <row r="463" spans="1:6" x14ac:dyDescent="0.2">
      <c r="A463" t="s">
        <v>2356</v>
      </c>
      <c r="B463">
        <v>0.58581810499999998</v>
      </c>
      <c r="C463">
        <v>6</v>
      </c>
      <c r="D463">
        <v>8082208.1579999998</v>
      </c>
      <c r="E463">
        <f t="shared" si="7"/>
        <v>58.581810499999996</v>
      </c>
      <c r="F463">
        <v>462</v>
      </c>
    </row>
    <row r="464" spans="1:6" x14ac:dyDescent="0.2">
      <c r="A464" t="s">
        <v>365</v>
      </c>
      <c r="B464">
        <v>0.48663458399999998</v>
      </c>
      <c r="C464">
        <v>7</v>
      </c>
      <c r="D464">
        <v>8069187.7060000002</v>
      </c>
      <c r="E464">
        <f t="shared" si="7"/>
        <v>48.663458399999996</v>
      </c>
      <c r="F464">
        <v>463</v>
      </c>
    </row>
    <row r="465" spans="1:6" x14ac:dyDescent="0.2">
      <c r="A465" t="s">
        <v>3177</v>
      </c>
      <c r="B465">
        <v>1.2656084540000001</v>
      </c>
      <c r="C465">
        <v>7</v>
      </c>
      <c r="D465">
        <v>8041330.182</v>
      </c>
      <c r="E465">
        <f t="shared" si="7"/>
        <v>126.56084540000001</v>
      </c>
      <c r="F465">
        <v>464</v>
      </c>
    </row>
    <row r="466" spans="1:6" x14ac:dyDescent="0.2">
      <c r="A466" t="s">
        <v>3301</v>
      </c>
      <c r="B466">
        <v>1.4963827759999999</v>
      </c>
      <c r="C466">
        <v>4</v>
      </c>
      <c r="D466">
        <v>8039571.5640000002</v>
      </c>
      <c r="E466">
        <f t="shared" si="7"/>
        <v>149.63827759999998</v>
      </c>
      <c r="F466">
        <v>465</v>
      </c>
    </row>
    <row r="467" spans="1:6" x14ac:dyDescent="0.2">
      <c r="A467" t="s">
        <v>3037</v>
      </c>
      <c r="B467">
        <v>1.067060772</v>
      </c>
      <c r="C467">
        <v>4</v>
      </c>
      <c r="D467">
        <v>7870794.3509999998</v>
      </c>
      <c r="E467">
        <f t="shared" si="7"/>
        <v>106.70607720000001</v>
      </c>
      <c r="F467">
        <v>466</v>
      </c>
    </row>
    <row r="468" spans="1:6" x14ac:dyDescent="0.2">
      <c r="A468" t="s">
        <v>1587</v>
      </c>
      <c r="B468">
        <v>0.111433527</v>
      </c>
      <c r="C468">
        <v>4</v>
      </c>
      <c r="D468">
        <v>7870379.9960000003</v>
      </c>
      <c r="E468">
        <f t="shared" si="7"/>
        <v>11.143352700000001</v>
      </c>
      <c r="F468">
        <v>467</v>
      </c>
    </row>
    <row r="469" spans="1:6" x14ac:dyDescent="0.2">
      <c r="A469" t="s">
        <v>1588</v>
      </c>
      <c r="B469">
        <v>0.111433527</v>
      </c>
      <c r="C469">
        <v>4</v>
      </c>
      <c r="D469">
        <v>7870379.9960000003</v>
      </c>
      <c r="E469">
        <f t="shared" si="7"/>
        <v>11.143352700000001</v>
      </c>
      <c r="F469">
        <v>468</v>
      </c>
    </row>
    <row r="470" spans="1:6" x14ac:dyDescent="0.2">
      <c r="A470" t="s">
        <v>2083</v>
      </c>
      <c r="B470">
        <v>0.41603651699999999</v>
      </c>
      <c r="C470">
        <v>7</v>
      </c>
      <c r="D470">
        <v>7823642.352</v>
      </c>
      <c r="E470">
        <f t="shared" si="7"/>
        <v>41.6036517</v>
      </c>
      <c r="F470">
        <v>469</v>
      </c>
    </row>
    <row r="471" spans="1:6" x14ac:dyDescent="0.2">
      <c r="A471" t="s">
        <v>3185</v>
      </c>
      <c r="B471">
        <v>1.2780825899999999</v>
      </c>
      <c r="C471">
        <v>7</v>
      </c>
      <c r="D471">
        <v>7803407.5559999999</v>
      </c>
      <c r="E471">
        <f t="shared" si="7"/>
        <v>127.80825899999999</v>
      </c>
      <c r="F471">
        <v>470</v>
      </c>
    </row>
    <row r="472" spans="1:6" x14ac:dyDescent="0.2">
      <c r="A472" t="s">
        <v>2378</v>
      </c>
      <c r="B472">
        <v>0.60014551400000005</v>
      </c>
      <c r="C472">
        <v>7</v>
      </c>
      <c r="D472">
        <v>7798672.8779999996</v>
      </c>
      <c r="E472">
        <f t="shared" si="7"/>
        <v>60.014551400000002</v>
      </c>
      <c r="F472">
        <v>471</v>
      </c>
    </row>
    <row r="473" spans="1:6" x14ac:dyDescent="0.2">
      <c r="A473" t="s">
        <v>2346</v>
      </c>
      <c r="B473">
        <v>0.57891959199999998</v>
      </c>
      <c r="C473">
        <v>7</v>
      </c>
      <c r="D473">
        <v>7772213.4129999997</v>
      </c>
      <c r="E473">
        <f t="shared" si="7"/>
        <v>57.891959199999995</v>
      </c>
      <c r="F473">
        <v>472</v>
      </c>
    </row>
    <row r="474" spans="1:6" x14ac:dyDescent="0.2">
      <c r="A474" t="s">
        <v>1602</v>
      </c>
      <c r="B474">
        <v>0.123585002</v>
      </c>
      <c r="C474">
        <v>7</v>
      </c>
      <c r="D474">
        <v>7762540.7970000003</v>
      </c>
      <c r="E474">
        <f t="shared" si="7"/>
        <v>12.3585002</v>
      </c>
      <c r="F474">
        <v>473</v>
      </c>
    </row>
    <row r="475" spans="1:6" x14ac:dyDescent="0.2">
      <c r="A475" t="s">
        <v>2453</v>
      </c>
      <c r="B475">
        <v>0.63987971600000004</v>
      </c>
      <c r="C475">
        <v>4</v>
      </c>
      <c r="D475">
        <v>7750752.5580000002</v>
      </c>
      <c r="E475">
        <f t="shared" si="7"/>
        <v>63.987971600000002</v>
      </c>
      <c r="F475">
        <v>474</v>
      </c>
    </row>
    <row r="476" spans="1:6" x14ac:dyDescent="0.2">
      <c r="A476" t="s">
        <v>2222</v>
      </c>
      <c r="B476">
        <v>0.51787224300000001</v>
      </c>
      <c r="C476">
        <v>7</v>
      </c>
      <c r="D476">
        <v>7746415.2659999998</v>
      </c>
      <c r="E476">
        <f t="shared" si="7"/>
        <v>51.787224299999998</v>
      </c>
      <c r="F476">
        <v>475</v>
      </c>
    </row>
    <row r="477" spans="1:6" x14ac:dyDescent="0.2">
      <c r="A477" t="s">
        <v>2343</v>
      </c>
      <c r="B477">
        <v>0.57797103500000002</v>
      </c>
      <c r="C477">
        <v>6</v>
      </c>
      <c r="D477">
        <v>7643775.5839999998</v>
      </c>
      <c r="E477">
        <f t="shared" si="7"/>
        <v>57.797103500000006</v>
      </c>
      <c r="F477">
        <v>476</v>
      </c>
    </row>
    <row r="478" spans="1:6" x14ac:dyDescent="0.2">
      <c r="A478" t="s">
        <v>2071</v>
      </c>
      <c r="B478">
        <v>0.410973427</v>
      </c>
      <c r="C478">
        <v>7</v>
      </c>
      <c r="D478">
        <v>7630478.6370000001</v>
      </c>
      <c r="E478">
        <f t="shared" si="7"/>
        <v>41.097342699999999</v>
      </c>
      <c r="F478">
        <v>477</v>
      </c>
    </row>
    <row r="479" spans="1:6" x14ac:dyDescent="0.2">
      <c r="A479" t="s">
        <v>2951</v>
      </c>
      <c r="B479">
        <v>0.97579639200000001</v>
      </c>
      <c r="C479">
        <v>7</v>
      </c>
      <c r="D479">
        <v>7613086.8269999996</v>
      </c>
      <c r="E479">
        <f t="shared" si="7"/>
        <v>97.579639200000003</v>
      </c>
      <c r="F479">
        <v>478</v>
      </c>
    </row>
    <row r="480" spans="1:6" x14ac:dyDescent="0.2">
      <c r="A480" t="s">
        <v>945</v>
      </c>
      <c r="B480">
        <v>0.54671705699999995</v>
      </c>
      <c r="C480">
        <v>7</v>
      </c>
      <c r="D480">
        <v>7600067.0669999998</v>
      </c>
      <c r="E480">
        <f t="shared" si="7"/>
        <v>54.671705699999997</v>
      </c>
      <c r="F480">
        <v>479</v>
      </c>
    </row>
    <row r="481" spans="1:6" x14ac:dyDescent="0.2">
      <c r="A481" t="s">
        <v>2247</v>
      </c>
      <c r="B481">
        <v>0.53117730399999996</v>
      </c>
      <c r="C481">
        <v>5</v>
      </c>
      <c r="D481">
        <v>7586396.1979999999</v>
      </c>
      <c r="E481">
        <f t="shared" si="7"/>
        <v>53.117730399999999</v>
      </c>
      <c r="F481">
        <v>480</v>
      </c>
    </row>
    <row r="482" spans="1:6" x14ac:dyDescent="0.2">
      <c r="A482" t="s">
        <v>2838</v>
      </c>
      <c r="B482">
        <v>0.87779386699999995</v>
      </c>
      <c r="C482">
        <v>7</v>
      </c>
      <c r="D482">
        <v>7532694.2980000004</v>
      </c>
      <c r="E482">
        <f t="shared" si="7"/>
        <v>87.779386699999989</v>
      </c>
      <c r="F482">
        <v>481</v>
      </c>
    </row>
    <row r="483" spans="1:6" x14ac:dyDescent="0.2">
      <c r="A483" t="s">
        <v>2981</v>
      </c>
      <c r="B483">
        <v>1.012911884</v>
      </c>
      <c r="C483">
        <v>7</v>
      </c>
      <c r="D483">
        <v>7515345.2470000004</v>
      </c>
      <c r="E483">
        <f t="shared" si="7"/>
        <v>101.2911884</v>
      </c>
      <c r="F483">
        <v>482</v>
      </c>
    </row>
    <row r="484" spans="1:6" x14ac:dyDescent="0.2">
      <c r="A484" t="s">
        <v>3378</v>
      </c>
      <c r="B484">
        <v>1.7744655840000001</v>
      </c>
      <c r="C484">
        <v>7</v>
      </c>
      <c r="D484">
        <v>7504980.3339999998</v>
      </c>
      <c r="E484">
        <f t="shared" si="7"/>
        <v>177.44655840000001</v>
      </c>
      <c r="F484">
        <v>483</v>
      </c>
    </row>
    <row r="485" spans="1:6" x14ac:dyDescent="0.2">
      <c r="A485" t="s">
        <v>3380</v>
      </c>
      <c r="B485">
        <v>1.778108531</v>
      </c>
      <c r="C485">
        <v>7</v>
      </c>
      <c r="D485">
        <v>7484920.4869999997</v>
      </c>
      <c r="E485">
        <f t="shared" si="7"/>
        <v>177.8108531</v>
      </c>
      <c r="F485">
        <v>484</v>
      </c>
    </row>
    <row r="486" spans="1:6" x14ac:dyDescent="0.2">
      <c r="A486" t="s">
        <v>2695</v>
      </c>
      <c r="B486">
        <v>0.79171055999999995</v>
      </c>
      <c r="C486">
        <v>7</v>
      </c>
      <c r="D486">
        <v>7460981.0970000001</v>
      </c>
      <c r="E486">
        <f t="shared" si="7"/>
        <v>79.171055999999993</v>
      </c>
      <c r="F486">
        <v>485</v>
      </c>
    </row>
    <row r="487" spans="1:6" x14ac:dyDescent="0.2">
      <c r="A487" t="s">
        <v>266</v>
      </c>
      <c r="B487">
        <v>1.1237446799999999</v>
      </c>
      <c r="C487">
        <v>5</v>
      </c>
      <c r="D487">
        <v>7441715.068</v>
      </c>
      <c r="E487">
        <f t="shared" si="7"/>
        <v>112.37446799999999</v>
      </c>
      <c r="F487">
        <v>486</v>
      </c>
    </row>
    <row r="488" spans="1:6" x14ac:dyDescent="0.2">
      <c r="A488" t="s">
        <v>3328</v>
      </c>
      <c r="B488">
        <v>1.5777014250000001</v>
      </c>
      <c r="C488">
        <v>7</v>
      </c>
      <c r="D488">
        <v>7418147.5389999999</v>
      </c>
      <c r="E488">
        <f t="shared" si="7"/>
        <v>157.77014250000002</v>
      </c>
      <c r="F488">
        <v>487</v>
      </c>
    </row>
    <row r="489" spans="1:6" x14ac:dyDescent="0.2">
      <c r="A489" t="s">
        <v>1941</v>
      </c>
      <c r="B489">
        <v>0.32478881199999998</v>
      </c>
      <c r="C489">
        <v>7</v>
      </c>
      <c r="D489">
        <v>7348030.8660000004</v>
      </c>
      <c r="E489">
        <f t="shared" si="7"/>
        <v>32.478881199999996</v>
      </c>
      <c r="F489">
        <v>488</v>
      </c>
    </row>
    <row r="490" spans="1:6" x14ac:dyDescent="0.2">
      <c r="A490" t="s">
        <v>2985</v>
      </c>
      <c r="B490">
        <v>1.015956589</v>
      </c>
      <c r="C490">
        <v>7</v>
      </c>
      <c r="D490">
        <v>7346219.8789999997</v>
      </c>
      <c r="E490">
        <f t="shared" si="7"/>
        <v>101.59565889999999</v>
      </c>
      <c r="F490">
        <v>489</v>
      </c>
    </row>
    <row r="491" spans="1:6" x14ac:dyDescent="0.2">
      <c r="A491" t="s">
        <v>3356</v>
      </c>
      <c r="B491">
        <v>1.675003754</v>
      </c>
      <c r="C491">
        <v>4</v>
      </c>
      <c r="D491">
        <v>7325261.4900000002</v>
      </c>
      <c r="E491">
        <f t="shared" si="7"/>
        <v>167.5003754</v>
      </c>
      <c r="F491">
        <v>490</v>
      </c>
    </row>
    <row r="492" spans="1:6" x14ac:dyDescent="0.2">
      <c r="A492" t="s">
        <v>2132</v>
      </c>
      <c r="B492">
        <v>0.45145822499999999</v>
      </c>
      <c r="C492">
        <v>7</v>
      </c>
      <c r="D492">
        <v>7296736.0250000004</v>
      </c>
      <c r="E492">
        <f t="shared" si="7"/>
        <v>45.145822500000001</v>
      </c>
      <c r="F492">
        <v>491</v>
      </c>
    </row>
    <row r="493" spans="1:6" x14ac:dyDescent="0.2">
      <c r="A493" t="s">
        <v>272</v>
      </c>
      <c r="B493">
        <v>0.45145822499999999</v>
      </c>
      <c r="C493">
        <v>7</v>
      </c>
      <c r="D493">
        <v>7296736.0250000004</v>
      </c>
      <c r="E493">
        <f t="shared" si="7"/>
        <v>45.145822500000001</v>
      </c>
      <c r="F493">
        <v>492</v>
      </c>
    </row>
    <row r="494" spans="1:6" x14ac:dyDescent="0.2">
      <c r="A494" t="s">
        <v>1866</v>
      </c>
      <c r="B494">
        <v>0.27467973099999998</v>
      </c>
      <c r="C494">
        <v>7</v>
      </c>
      <c r="D494">
        <v>7292717.6780000003</v>
      </c>
      <c r="E494">
        <f t="shared" si="7"/>
        <v>27.467973099999998</v>
      </c>
      <c r="F494">
        <v>493</v>
      </c>
    </row>
    <row r="495" spans="1:6" x14ac:dyDescent="0.2">
      <c r="A495" t="s">
        <v>2700</v>
      </c>
      <c r="B495">
        <v>0.79410010399999997</v>
      </c>
      <c r="C495">
        <v>6</v>
      </c>
      <c r="D495">
        <v>7151315.5769999996</v>
      </c>
      <c r="E495">
        <f t="shared" si="7"/>
        <v>79.410010400000004</v>
      </c>
      <c r="F495">
        <v>494</v>
      </c>
    </row>
    <row r="496" spans="1:6" x14ac:dyDescent="0.2">
      <c r="A496" t="s">
        <v>3371</v>
      </c>
      <c r="B496">
        <v>1.7460021109999999</v>
      </c>
      <c r="C496">
        <v>7</v>
      </c>
      <c r="D496">
        <v>7136193.4349999996</v>
      </c>
      <c r="E496">
        <f t="shared" si="7"/>
        <v>174.6002111</v>
      </c>
      <c r="F496">
        <v>495</v>
      </c>
    </row>
    <row r="497" spans="1:6" x14ac:dyDescent="0.2">
      <c r="A497" t="s">
        <v>1918</v>
      </c>
      <c r="B497">
        <v>0.30705855399999998</v>
      </c>
      <c r="C497">
        <v>7</v>
      </c>
      <c r="D497">
        <v>7034876.2800000003</v>
      </c>
      <c r="E497">
        <f t="shared" si="7"/>
        <v>30.705855399999997</v>
      </c>
      <c r="F497">
        <v>496</v>
      </c>
    </row>
    <row r="498" spans="1:6" x14ac:dyDescent="0.2">
      <c r="A498" t="s">
        <v>411</v>
      </c>
      <c r="B498">
        <v>0.160920335</v>
      </c>
      <c r="C498">
        <v>7</v>
      </c>
      <c r="D498">
        <v>7034316.2039999999</v>
      </c>
      <c r="E498">
        <f t="shared" si="7"/>
        <v>16.092033499999999</v>
      </c>
      <c r="F498">
        <v>497</v>
      </c>
    </row>
    <row r="499" spans="1:6" x14ac:dyDescent="0.2">
      <c r="A499" t="s">
        <v>1665</v>
      </c>
      <c r="B499">
        <v>0.160920335</v>
      </c>
      <c r="C499">
        <v>7</v>
      </c>
      <c r="D499">
        <v>7034316.2039999999</v>
      </c>
      <c r="E499">
        <f t="shared" si="7"/>
        <v>16.092033499999999</v>
      </c>
      <c r="F499">
        <v>498</v>
      </c>
    </row>
    <row r="500" spans="1:6" x14ac:dyDescent="0.2">
      <c r="A500" t="s">
        <v>1666</v>
      </c>
      <c r="B500">
        <v>0.160920335</v>
      </c>
      <c r="C500">
        <v>7</v>
      </c>
      <c r="D500">
        <v>7034316.2039999999</v>
      </c>
      <c r="E500">
        <f t="shared" si="7"/>
        <v>16.092033499999999</v>
      </c>
      <c r="F500">
        <v>499</v>
      </c>
    </row>
    <row r="501" spans="1:6" x14ac:dyDescent="0.2">
      <c r="A501" t="s">
        <v>2368</v>
      </c>
      <c r="B501">
        <v>0.59026061900000004</v>
      </c>
      <c r="C501">
        <v>7</v>
      </c>
      <c r="D501">
        <v>7033593.6960000005</v>
      </c>
      <c r="E501">
        <f t="shared" si="7"/>
        <v>59.026061900000002</v>
      </c>
      <c r="F501">
        <v>500</v>
      </c>
    </row>
    <row r="502" spans="1:6" x14ac:dyDescent="0.2">
      <c r="A502" t="s">
        <v>2315</v>
      </c>
      <c r="B502">
        <v>0.56458001400000002</v>
      </c>
      <c r="C502">
        <v>6</v>
      </c>
      <c r="D502">
        <v>6998473.1239999998</v>
      </c>
      <c r="E502">
        <f t="shared" si="7"/>
        <v>56.458001400000001</v>
      </c>
      <c r="F502">
        <v>501</v>
      </c>
    </row>
    <row r="503" spans="1:6" x14ac:dyDescent="0.2">
      <c r="A503" t="s">
        <v>3426</v>
      </c>
      <c r="B503">
        <v>2.5417118319999998</v>
      </c>
      <c r="C503">
        <v>7</v>
      </c>
      <c r="D503">
        <v>6998384.7640000004</v>
      </c>
      <c r="E503">
        <f t="shared" si="7"/>
        <v>254.17118319999997</v>
      </c>
      <c r="F503">
        <v>502</v>
      </c>
    </row>
    <row r="504" spans="1:6" x14ac:dyDescent="0.2">
      <c r="A504" t="s">
        <v>1551</v>
      </c>
      <c r="B504">
        <v>7.5468191000000004E-2</v>
      </c>
      <c r="C504">
        <v>5</v>
      </c>
      <c r="D504">
        <v>6990131.1239999998</v>
      </c>
      <c r="E504">
        <f t="shared" si="7"/>
        <v>7.5468191000000004</v>
      </c>
      <c r="F504">
        <v>503</v>
      </c>
    </row>
    <row r="505" spans="1:6" x14ac:dyDescent="0.2">
      <c r="A505" t="s">
        <v>1681</v>
      </c>
      <c r="B505">
        <v>0.166847103</v>
      </c>
      <c r="C505">
        <v>7</v>
      </c>
      <c r="D505">
        <v>6974715.7879999997</v>
      </c>
      <c r="E505">
        <f t="shared" si="7"/>
        <v>16.684710299999999</v>
      </c>
      <c r="F505">
        <v>504</v>
      </c>
    </row>
    <row r="506" spans="1:6" x14ac:dyDescent="0.2">
      <c r="A506" t="s">
        <v>314</v>
      </c>
      <c r="B506">
        <v>0.53340907100000001</v>
      </c>
      <c r="C506">
        <v>4</v>
      </c>
      <c r="D506">
        <v>6934096.0190000003</v>
      </c>
      <c r="E506">
        <f t="shared" si="7"/>
        <v>53.340907100000003</v>
      </c>
      <c r="F506">
        <v>505</v>
      </c>
    </row>
    <row r="507" spans="1:6" x14ac:dyDescent="0.2">
      <c r="A507" t="s">
        <v>3414</v>
      </c>
      <c r="B507">
        <v>2.1371682070000002</v>
      </c>
      <c r="C507">
        <v>6</v>
      </c>
      <c r="D507">
        <v>6933122.4100000001</v>
      </c>
      <c r="E507">
        <f t="shared" si="7"/>
        <v>213.71682070000003</v>
      </c>
      <c r="F507">
        <v>506</v>
      </c>
    </row>
    <row r="508" spans="1:6" x14ac:dyDescent="0.2">
      <c r="A508" t="s">
        <v>2128</v>
      </c>
      <c r="B508">
        <v>0.44781663700000002</v>
      </c>
      <c r="C508">
        <v>7</v>
      </c>
      <c r="D508">
        <v>6870465.2070000004</v>
      </c>
      <c r="E508">
        <f t="shared" si="7"/>
        <v>44.781663700000003</v>
      </c>
      <c r="F508">
        <v>507</v>
      </c>
    </row>
    <row r="509" spans="1:6" x14ac:dyDescent="0.2">
      <c r="A509" t="s">
        <v>423</v>
      </c>
      <c r="B509">
        <v>0.14378987900000001</v>
      </c>
      <c r="C509">
        <v>7</v>
      </c>
      <c r="D509">
        <v>6865856.9349999996</v>
      </c>
      <c r="E509">
        <f t="shared" si="7"/>
        <v>14.3789879</v>
      </c>
      <c r="F509">
        <v>508</v>
      </c>
    </row>
    <row r="510" spans="1:6" x14ac:dyDescent="0.2">
      <c r="A510" t="s">
        <v>3073</v>
      </c>
      <c r="B510">
        <v>1.1015930199999999</v>
      </c>
      <c r="C510">
        <v>7</v>
      </c>
      <c r="D510">
        <v>6837684.8300000001</v>
      </c>
      <c r="E510">
        <f t="shared" si="7"/>
        <v>110.159302</v>
      </c>
      <c r="F510">
        <v>509</v>
      </c>
    </row>
    <row r="511" spans="1:6" x14ac:dyDescent="0.2">
      <c r="A511" t="s">
        <v>1973</v>
      </c>
      <c r="B511">
        <v>0.345664582</v>
      </c>
      <c r="C511">
        <v>6</v>
      </c>
      <c r="D511">
        <v>6748934.8820000002</v>
      </c>
      <c r="E511">
        <f t="shared" si="7"/>
        <v>34.5664582</v>
      </c>
      <c r="F511">
        <v>510</v>
      </c>
    </row>
    <row r="512" spans="1:6" x14ac:dyDescent="0.2">
      <c r="A512" t="s">
        <v>2975</v>
      </c>
      <c r="B512">
        <v>1.0025323159999999</v>
      </c>
      <c r="C512">
        <v>7</v>
      </c>
      <c r="D512">
        <v>6724488.7920000004</v>
      </c>
      <c r="E512">
        <f t="shared" si="7"/>
        <v>100.25323159999999</v>
      </c>
      <c r="F512">
        <v>511</v>
      </c>
    </row>
    <row r="513" spans="1:6" x14ac:dyDescent="0.2">
      <c r="A513" t="s">
        <v>367</v>
      </c>
      <c r="B513">
        <v>0.239713329</v>
      </c>
      <c r="C513">
        <v>5</v>
      </c>
      <c r="D513">
        <v>6719272.6619999995</v>
      </c>
      <c r="E513">
        <f t="shared" si="7"/>
        <v>23.9713329</v>
      </c>
      <c r="F513">
        <v>512</v>
      </c>
    </row>
    <row r="514" spans="1:6" x14ac:dyDescent="0.2">
      <c r="A514" t="s">
        <v>736</v>
      </c>
      <c r="B514">
        <v>0.18599437699999999</v>
      </c>
      <c r="C514">
        <v>7</v>
      </c>
      <c r="D514">
        <v>6717354.6979999999</v>
      </c>
      <c r="E514">
        <f t="shared" ref="E514:E577" si="8">B514*100</f>
        <v>18.599437699999999</v>
      </c>
      <c r="F514">
        <v>513</v>
      </c>
    </row>
    <row r="515" spans="1:6" x14ac:dyDescent="0.2">
      <c r="A515" t="s">
        <v>1615</v>
      </c>
      <c r="B515">
        <v>0.13379467</v>
      </c>
      <c r="C515">
        <v>7</v>
      </c>
      <c r="D515">
        <v>6701178.1770000001</v>
      </c>
      <c r="E515">
        <f t="shared" si="8"/>
        <v>13.379467</v>
      </c>
      <c r="F515">
        <v>514</v>
      </c>
    </row>
    <row r="516" spans="1:6" x14ac:dyDescent="0.2">
      <c r="A516" t="s">
        <v>1927</v>
      </c>
      <c r="B516">
        <v>0.31292372400000001</v>
      </c>
      <c r="C516">
        <v>7</v>
      </c>
      <c r="D516">
        <v>6700973.6689999998</v>
      </c>
      <c r="E516">
        <f t="shared" si="8"/>
        <v>31.292372400000001</v>
      </c>
      <c r="F516">
        <v>515</v>
      </c>
    </row>
    <row r="517" spans="1:6" x14ac:dyDescent="0.2">
      <c r="A517" t="s">
        <v>2320</v>
      </c>
      <c r="B517">
        <v>0.56794715699999998</v>
      </c>
      <c r="C517">
        <v>7</v>
      </c>
      <c r="D517">
        <v>6625730.3669999996</v>
      </c>
      <c r="E517">
        <f t="shared" si="8"/>
        <v>56.794715699999998</v>
      </c>
      <c r="F517">
        <v>516</v>
      </c>
    </row>
    <row r="518" spans="1:6" x14ac:dyDescent="0.2">
      <c r="A518" t="s">
        <v>477</v>
      </c>
      <c r="B518">
        <v>0.94506121099999996</v>
      </c>
      <c r="C518">
        <v>7</v>
      </c>
      <c r="D518">
        <v>6623158.2589999996</v>
      </c>
      <c r="E518">
        <f t="shared" si="8"/>
        <v>94.506121100000001</v>
      </c>
      <c r="F518">
        <v>517</v>
      </c>
    </row>
    <row r="519" spans="1:6" x14ac:dyDescent="0.2">
      <c r="A519" t="s">
        <v>376</v>
      </c>
      <c r="B519">
        <v>1.024612622</v>
      </c>
      <c r="C519">
        <v>4</v>
      </c>
      <c r="D519">
        <v>6612652.9189999998</v>
      </c>
      <c r="E519">
        <f t="shared" si="8"/>
        <v>102.46126220000001</v>
      </c>
      <c r="F519">
        <v>518</v>
      </c>
    </row>
    <row r="520" spans="1:6" x14ac:dyDescent="0.2">
      <c r="A520" t="s">
        <v>2833</v>
      </c>
      <c r="B520">
        <v>0.87460488700000005</v>
      </c>
      <c r="C520">
        <v>7</v>
      </c>
      <c r="D520">
        <v>6576642.7810000004</v>
      </c>
      <c r="E520">
        <f t="shared" si="8"/>
        <v>87.460488699999999</v>
      </c>
      <c r="F520">
        <v>519</v>
      </c>
    </row>
    <row r="521" spans="1:6" x14ac:dyDescent="0.2">
      <c r="A521" t="s">
        <v>1592</v>
      </c>
      <c r="B521">
        <v>0.114694985</v>
      </c>
      <c r="C521">
        <v>7</v>
      </c>
      <c r="D521">
        <v>6571245.5080000004</v>
      </c>
      <c r="E521">
        <f t="shared" si="8"/>
        <v>11.4694985</v>
      </c>
      <c r="F521">
        <v>520</v>
      </c>
    </row>
    <row r="522" spans="1:6" x14ac:dyDescent="0.2">
      <c r="A522" t="s">
        <v>1876</v>
      </c>
      <c r="B522">
        <v>0.281796039</v>
      </c>
      <c r="C522">
        <v>4</v>
      </c>
      <c r="D522">
        <v>6552095.1629999997</v>
      </c>
      <c r="E522">
        <f t="shared" si="8"/>
        <v>28.1796039</v>
      </c>
      <c r="F522">
        <v>521</v>
      </c>
    </row>
    <row r="523" spans="1:6" x14ac:dyDescent="0.2">
      <c r="A523" t="s">
        <v>2180</v>
      </c>
      <c r="B523">
        <v>0.49195849200000002</v>
      </c>
      <c r="C523">
        <v>7</v>
      </c>
      <c r="D523">
        <v>6508086.3150000004</v>
      </c>
      <c r="E523">
        <f t="shared" si="8"/>
        <v>49.195849200000005</v>
      </c>
      <c r="F523">
        <v>522</v>
      </c>
    </row>
    <row r="524" spans="1:6" x14ac:dyDescent="0.2">
      <c r="A524" t="s">
        <v>2566</v>
      </c>
      <c r="B524">
        <v>0.698486842</v>
      </c>
      <c r="C524">
        <v>7</v>
      </c>
      <c r="D524">
        <v>6442508.7259999998</v>
      </c>
      <c r="E524">
        <f t="shared" si="8"/>
        <v>69.848684199999994</v>
      </c>
      <c r="F524">
        <v>523</v>
      </c>
    </row>
    <row r="525" spans="1:6" x14ac:dyDescent="0.2">
      <c r="A525" t="s">
        <v>1520</v>
      </c>
      <c r="B525">
        <v>0.38237975600000002</v>
      </c>
      <c r="C525">
        <v>7</v>
      </c>
      <c r="D525">
        <v>6424706.5549999997</v>
      </c>
      <c r="E525">
        <f t="shared" si="8"/>
        <v>38.237975599999999</v>
      </c>
      <c r="F525">
        <v>524</v>
      </c>
    </row>
    <row r="526" spans="1:6" x14ac:dyDescent="0.2">
      <c r="A526" t="s">
        <v>331</v>
      </c>
      <c r="B526">
        <v>0.289888655</v>
      </c>
      <c r="C526">
        <v>7</v>
      </c>
      <c r="D526">
        <v>6380896.6260000002</v>
      </c>
      <c r="E526">
        <f t="shared" si="8"/>
        <v>28.988865499999999</v>
      </c>
      <c r="F526">
        <v>525</v>
      </c>
    </row>
    <row r="527" spans="1:6" x14ac:dyDescent="0.2">
      <c r="A527" t="s">
        <v>453</v>
      </c>
      <c r="B527">
        <v>0.11388158399999999</v>
      </c>
      <c r="C527">
        <v>4</v>
      </c>
      <c r="D527">
        <v>6377977.8569999998</v>
      </c>
      <c r="E527">
        <f t="shared" si="8"/>
        <v>11.3881584</v>
      </c>
      <c r="F527">
        <v>526</v>
      </c>
    </row>
    <row r="528" spans="1:6" x14ac:dyDescent="0.2">
      <c r="A528" t="s">
        <v>3166</v>
      </c>
      <c r="B528">
        <v>1.2522703129999999</v>
      </c>
      <c r="C528">
        <v>7</v>
      </c>
      <c r="D528">
        <v>6371136.9239999996</v>
      </c>
      <c r="E528">
        <f t="shared" si="8"/>
        <v>125.22703129999999</v>
      </c>
      <c r="F528">
        <v>527</v>
      </c>
    </row>
    <row r="529" spans="1:6" x14ac:dyDescent="0.2">
      <c r="A529" t="s">
        <v>2261</v>
      </c>
      <c r="B529">
        <v>0.53590089200000002</v>
      </c>
      <c r="C529">
        <v>7</v>
      </c>
      <c r="D529">
        <v>6364724.1739999996</v>
      </c>
      <c r="E529">
        <f t="shared" si="8"/>
        <v>53.590089200000001</v>
      </c>
      <c r="F529">
        <v>528</v>
      </c>
    </row>
    <row r="530" spans="1:6" x14ac:dyDescent="0.2">
      <c r="A530" t="s">
        <v>3244</v>
      </c>
      <c r="B530">
        <v>1.3665763150000001</v>
      </c>
      <c r="C530">
        <v>7</v>
      </c>
      <c r="D530">
        <v>6210668.5750000002</v>
      </c>
      <c r="E530">
        <f t="shared" si="8"/>
        <v>136.65763150000001</v>
      </c>
      <c r="F530">
        <v>529</v>
      </c>
    </row>
    <row r="531" spans="1:6" x14ac:dyDescent="0.2">
      <c r="A531" t="s">
        <v>3245</v>
      </c>
      <c r="B531">
        <v>1.3665763150000001</v>
      </c>
      <c r="C531">
        <v>7</v>
      </c>
      <c r="D531">
        <v>6210668.5750000002</v>
      </c>
      <c r="E531">
        <f t="shared" si="8"/>
        <v>136.65763150000001</v>
      </c>
      <c r="F531">
        <v>530</v>
      </c>
    </row>
    <row r="532" spans="1:6" x14ac:dyDescent="0.2">
      <c r="A532" t="s">
        <v>3246</v>
      </c>
      <c r="B532">
        <v>1.3665763150000001</v>
      </c>
      <c r="C532">
        <v>7</v>
      </c>
      <c r="D532">
        <v>6210668.5750000002</v>
      </c>
      <c r="E532">
        <f t="shared" si="8"/>
        <v>136.65763150000001</v>
      </c>
      <c r="F532">
        <v>531</v>
      </c>
    </row>
    <row r="533" spans="1:6" x14ac:dyDescent="0.2">
      <c r="A533" t="s">
        <v>3247</v>
      </c>
      <c r="B533">
        <v>1.3665763150000001</v>
      </c>
      <c r="C533">
        <v>7</v>
      </c>
      <c r="D533">
        <v>6210668.5750000002</v>
      </c>
      <c r="E533">
        <f t="shared" si="8"/>
        <v>136.65763150000001</v>
      </c>
      <c r="F533">
        <v>532</v>
      </c>
    </row>
    <row r="534" spans="1:6" x14ac:dyDescent="0.2">
      <c r="A534" t="s">
        <v>625</v>
      </c>
      <c r="B534">
        <v>1.699343694</v>
      </c>
      <c r="C534">
        <v>7</v>
      </c>
      <c r="D534">
        <v>6175517.0180000002</v>
      </c>
      <c r="E534">
        <f t="shared" si="8"/>
        <v>169.93436940000001</v>
      </c>
      <c r="F534">
        <v>533</v>
      </c>
    </row>
    <row r="535" spans="1:6" x14ac:dyDescent="0.2">
      <c r="A535" t="s">
        <v>2861</v>
      </c>
      <c r="B535">
        <v>0.891794957</v>
      </c>
      <c r="C535">
        <v>7</v>
      </c>
      <c r="D535">
        <v>6144173.7249999996</v>
      </c>
      <c r="E535">
        <f t="shared" si="8"/>
        <v>89.179495700000004</v>
      </c>
      <c r="F535">
        <v>534</v>
      </c>
    </row>
    <row r="536" spans="1:6" x14ac:dyDescent="0.2">
      <c r="A536" t="s">
        <v>3357</v>
      </c>
      <c r="B536">
        <v>1.6786721490000001</v>
      </c>
      <c r="C536">
        <v>7</v>
      </c>
      <c r="D536">
        <v>6110947.7259999998</v>
      </c>
      <c r="E536">
        <f t="shared" si="8"/>
        <v>167.86721489999999</v>
      </c>
      <c r="F536">
        <v>535</v>
      </c>
    </row>
    <row r="537" spans="1:6" x14ac:dyDescent="0.2">
      <c r="A537" t="s">
        <v>2915</v>
      </c>
      <c r="B537">
        <v>0.94064316699999995</v>
      </c>
      <c r="C537">
        <v>6</v>
      </c>
      <c r="D537">
        <v>6105998.8799999999</v>
      </c>
      <c r="E537">
        <f t="shared" si="8"/>
        <v>94.064316699999992</v>
      </c>
      <c r="F537">
        <v>536</v>
      </c>
    </row>
    <row r="538" spans="1:6" x14ac:dyDescent="0.2">
      <c r="A538" t="s">
        <v>2435</v>
      </c>
      <c r="B538">
        <v>0.63267078700000001</v>
      </c>
      <c r="C538">
        <v>4</v>
      </c>
      <c r="D538">
        <v>6096616.7719999999</v>
      </c>
      <c r="E538">
        <f t="shared" si="8"/>
        <v>63.267078699999999</v>
      </c>
      <c r="F538">
        <v>537</v>
      </c>
    </row>
    <row r="539" spans="1:6" x14ac:dyDescent="0.2">
      <c r="A539" t="s">
        <v>3310</v>
      </c>
      <c r="B539">
        <v>1.5215047559999999</v>
      </c>
      <c r="C539">
        <v>7</v>
      </c>
      <c r="D539">
        <v>6067739.2110000001</v>
      </c>
      <c r="E539">
        <f t="shared" si="8"/>
        <v>152.15047559999999</v>
      </c>
      <c r="F539">
        <v>538</v>
      </c>
    </row>
    <row r="540" spans="1:6" x14ac:dyDescent="0.2">
      <c r="A540" t="s">
        <v>3379</v>
      </c>
      <c r="B540">
        <v>1.7772600430000001</v>
      </c>
      <c r="C540">
        <v>7</v>
      </c>
      <c r="D540">
        <v>6027032.9919999996</v>
      </c>
      <c r="E540">
        <f t="shared" si="8"/>
        <v>177.7260043</v>
      </c>
      <c r="F540">
        <v>539</v>
      </c>
    </row>
    <row r="541" spans="1:6" x14ac:dyDescent="0.2">
      <c r="A541" t="s">
        <v>428</v>
      </c>
      <c r="B541">
        <v>1.9560234190000001</v>
      </c>
      <c r="C541">
        <v>5</v>
      </c>
      <c r="D541">
        <v>6013688.9050000003</v>
      </c>
      <c r="E541">
        <f t="shared" si="8"/>
        <v>195.6023419</v>
      </c>
      <c r="F541">
        <v>540</v>
      </c>
    </row>
    <row r="542" spans="1:6" x14ac:dyDescent="0.2">
      <c r="A542" t="s">
        <v>3053</v>
      </c>
      <c r="B542">
        <v>1.08581197</v>
      </c>
      <c r="C542">
        <v>7</v>
      </c>
      <c r="D542">
        <v>6010140.4450000003</v>
      </c>
      <c r="E542">
        <f t="shared" si="8"/>
        <v>108.581197</v>
      </c>
      <c r="F542">
        <v>541</v>
      </c>
    </row>
    <row r="543" spans="1:6" x14ac:dyDescent="0.2">
      <c r="A543" t="s">
        <v>3151</v>
      </c>
      <c r="B543">
        <v>1.2246805810000001</v>
      </c>
      <c r="C543">
        <v>7</v>
      </c>
      <c r="D543">
        <v>6007732.625</v>
      </c>
      <c r="E543">
        <f t="shared" si="8"/>
        <v>122.46805810000001</v>
      </c>
      <c r="F543">
        <v>542</v>
      </c>
    </row>
    <row r="544" spans="1:6" x14ac:dyDescent="0.2">
      <c r="A544" t="s">
        <v>2039</v>
      </c>
      <c r="B544">
        <v>0.39266480999999998</v>
      </c>
      <c r="C544">
        <v>7</v>
      </c>
      <c r="D544">
        <v>6005709.0520000001</v>
      </c>
      <c r="E544">
        <f t="shared" si="8"/>
        <v>39.266480999999999</v>
      </c>
      <c r="F544">
        <v>543</v>
      </c>
    </row>
    <row r="545" spans="1:6" x14ac:dyDescent="0.2">
      <c r="A545" t="s">
        <v>320</v>
      </c>
      <c r="B545">
        <v>0.39266480999999998</v>
      </c>
      <c r="C545">
        <v>7</v>
      </c>
      <c r="D545">
        <v>6005709.0520000001</v>
      </c>
      <c r="E545">
        <f t="shared" si="8"/>
        <v>39.266480999999999</v>
      </c>
      <c r="F545">
        <v>544</v>
      </c>
    </row>
    <row r="546" spans="1:6" x14ac:dyDescent="0.2">
      <c r="A546" t="s">
        <v>2815</v>
      </c>
      <c r="B546">
        <v>0.86181348199999996</v>
      </c>
      <c r="C546">
        <v>5</v>
      </c>
      <c r="D546">
        <v>5990140.5410000002</v>
      </c>
      <c r="E546">
        <f t="shared" si="8"/>
        <v>86.181348200000002</v>
      </c>
      <c r="F546">
        <v>545</v>
      </c>
    </row>
    <row r="547" spans="1:6" x14ac:dyDescent="0.2">
      <c r="A547" t="s">
        <v>2945</v>
      </c>
      <c r="B547">
        <v>0.97326121799999998</v>
      </c>
      <c r="C547">
        <v>4</v>
      </c>
      <c r="D547">
        <v>5981040.9299999997</v>
      </c>
      <c r="E547">
        <f t="shared" si="8"/>
        <v>97.326121799999996</v>
      </c>
      <c r="F547">
        <v>546</v>
      </c>
    </row>
    <row r="548" spans="1:6" x14ac:dyDescent="0.2">
      <c r="A548" t="s">
        <v>2159</v>
      </c>
      <c r="B548">
        <v>0.47294971800000002</v>
      </c>
      <c r="C548">
        <v>4</v>
      </c>
      <c r="D548">
        <v>5964445.3890000004</v>
      </c>
      <c r="E548">
        <f t="shared" si="8"/>
        <v>47.294971799999999</v>
      </c>
      <c r="F548">
        <v>547</v>
      </c>
    </row>
    <row r="549" spans="1:6" x14ac:dyDescent="0.2">
      <c r="A549" t="s">
        <v>2281</v>
      </c>
      <c r="B549">
        <v>0.54945080599999996</v>
      </c>
      <c r="C549">
        <v>6</v>
      </c>
      <c r="D549">
        <v>5960369.9649999999</v>
      </c>
      <c r="E549">
        <f t="shared" si="8"/>
        <v>54.945080599999997</v>
      </c>
      <c r="F549">
        <v>548</v>
      </c>
    </row>
    <row r="550" spans="1:6" x14ac:dyDescent="0.2">
      <c r="A550" t="s">
        <v>1880</v>
      </c>
      <c r="B550">
        <v>0.28380519300000001</v>
      </c>
      <c r="C550">
        <v>4</v>
      </c>
      <c r="D550">
        <v>5942347.7039999999</v>
      </c>
      <c r="E550">
        <f t="shared" si="8"/>
        <v>28.3805193</v>
      </c>
      <c r="F550">
        <v>549</v>
      </c>
    </row>
    <row r="551" spans="1:6" x14ac:dyDescent="0.2">
      <c r="A551" t="s">
        <v>2636</v>
      </c>
      <c r="B551">
        <v>0.75238630100000004</v>
      </c>
      <c r="C551">
        <v>5</v>
      </c>
      <c r="D551">
        <v>5919670.6129999999</v>
      </c>
      <c r="E551">
        <f t="shared" si="8"/>
        <v>75.238630100000009</v>
      </c>
      <c r="F551">
        <v>550</v>
      </c>
    </row>
    <row r="552" spans="1:6" x14ac:dyDescent="0.2">
      <c r="A552" t="s">
        <v>435</v>
      </c>
      <c r="B552">
        <v>0.66888464999999997</v>
      </c>
      <c r="C552">
        <v>7</v>
      </c>
      <c r="D552">
        <v>5917048.7740000002</v>
      </c>
      <c r="E552">
        <f t="shared" si="8"/>
        <v>66.888464999999997</v>
      </c>
      <c r="F552">
        <v>551</v>
      </c>
    </row>
    <row r="553" spans="1:6" x14ac:dyDescent="0.2">
      <c r="A553" t="s">
        <v>3411</v>
      </c>
      <c r="B553">
        <v>2.114585924</v>
      </c>
      <c r="C553">
        <v>7</v>
      </c>
      <c r="D553">
        <v>5895928.3770000003</v>
      </c>
      <c r="E553">
        <f t="shared" si="8"/>
        <v>211.45859239999999</v>
      </c>
      <c r="F553">
        <v>552</v>
      </c>
    </row>
    <row r="554" spans="1:6" x14ac:dyDescent="0.2">
      <c r="A554" t="s">
        <v>1689</v>
      </c>
      <c r="B554">
        <v>0.17151364099999999</v>
      </c>
      <c r="C554">
        <v>7</v>
      </c>
      <c r="D554">
        <v>5893410.233</v>
      </c>
      <c r="E554">
        <f t="shared" si="8"/>
        <v>17.151364099999999</v>
      </c>
      <c r="F554">
        <v>553</v>
      </c>
    </row>
    <row r="555" spans="1:6" x14ac:dyDescent="0.2">
      <c r="A555" t="s">
        <v>2521</v>
      </c>
      <c r="B555">
        <v>0.67388255900000005</v>
      </c>
      <c r="C555">
        <v>7</v>
      </c>
      <c r="D555">
        <v>5880846.574</v>
      </c>
      <c r="E555">
        <f t="shared" si="8"/>
        <v>67.388255900000004</v>
      </c>
      <c r="F555">
        <v>554</v>
      </c>
    </row>
    <row r="556" spans="1:6" x14ac:dyDescent="0.2">
      <c r="A556" t="s">
        <v>459</v>
      </c>
      <c r="B556">
        <v>0.248737704</v>
      </c>
      <c r="C556">
        <v>7</v>
      </c>
      <c r="D556">
        <v>5878296.358</v>
      </c>
      <c r="E556">
        <f t="shared" si="8"/>
        <v>24.873770400000002</v>
      </c>
      <c r="F556">
        <v>555</v>
      </c>
    </row>
    <row r="557" spans="1:6" x14ac:dyDescent="0.2">
      <c r="A557" t="s">
        <v>1677</v>
      </c>
      <c r="B557">
        <v>0.16535024300000001</v>
      </c>
      <c r="C557">
        <v>7</v>
      </c>
      <c r="D557">
        <v>5874142.3799999999</v>
      </c>
      <c r="E557">
        <f t="shared" si="8"/>
        <v>16.5350243</v>
      </c>
      <c r="F557">
        <v>556</v>
      </c>
    </row>
    <row r="558" spans="1:6" x14ac:dyDescent="0.2">
      <c r="A558" t="s">
        <v>1616</v>
      </c>
      <c r="B558">
        <v>0.134163385</v>
      </c>
      <c r="C558">
        <v>7</v>
      </c>
      <c r="D558">
        <v>5870646.4680000003</v>
      </c>
      <c r="E558">
        <f t="shared" si="8"/>
        <v>13.4163385</v>
      </c>
      <c r="F558">
        <v>557</v>
      </c>
    </row>
    <row r="559" spans="1:6" x14ac:dyDescent="0.2">
      <c r="A559" t="s">
        <v>1059</v>
      </c>
      <c r="B559">
        <v>0.75043716100000002</v>
      </c>
      <c r="C559">
        <v>7</v>
      </c>
      <c r="D559">
        <v>5859674.9879999999</v>
      </c>
      <c r="E559">
        <f t="shared" si="8"/>
        <v>75.043716099999997</v>
      </c>
      <c r="F559">
        <v>558</v>
      </c>
    </row>
    <row r="560" spans="1:6" x14ac:dyDescent="0.2">
      <c r="A560" t="s">
        <v>1683</v>
      </c>
      <c r="B560">
        <v>0.16760297699999999</v>
      </c>
      <c r="C560">
        <v>7</v>
      </c>
      <c r="D560">
        <v>5822321.0549999997</v>
      </c>
      <c r="E560">
        <f t="shared" si="8"/>
        <v>16.760297699999999</v>
      </c>
      <c r="F560">
        <v>559</v>
      </c>
    </row>
    <row r="561" spans="1:6" x14ac:dyDescent="0.2">
      <c r="A561" t="s">
        <v>3339</v>
      </c>
      <c r="B561">
        <v>1.6220762769999999</v>
      </c>
      <c r="C561">
        <v>4</v>
      </c>
      <c r="D561">
        <v>5818784.4129999997</v>
      </c>
      <c r="E561">
        <f t="shared" si="8"/>
        <v>162.20762769999999</v>
      </c>
      <c r="F561">
        <v>560</v>
      </c>
    </row>
    <row r="562" spans="1:6" x14ac:dyDescent="0.2">
      <c r="A562" t="s">
        <v>2449</v>
      </c>
      <c r="B562">
        <v>0.63771275900000002</v>
      </c>
      <c r="C562">
        <v>6</v>
      </c>
      <c r="D562">
        <v>5809689.5369999995</v>
      </c>
      <c r="E562">
        <f t="shared" si="8"/>
        <v>63.771275899999999</v>
      </c>
      <c r="F562">
        <v>561</v>
      </c>
    </row>
    <row r="563" spans="1:6" x14ac:dyDescent="0.2">
      <c r="A563" t="s">
        <v>2658</v>
      </c>
      <c r="B563">
        <v>0.76289943800000004</v>
      </c>
      <c r="C563">
        <v>6</v>
      </c>
      <c r="D563">
        <v>5775453.8030000003</v>
      </c>
      <c r="E563">
        <f t="shared" si="8"/>
        <v>76.289943800000003</v>
      </c>
      <c r="F563">
        <v>562</v>
      </c>
    </row>
    <row r="564" spans="1:6" x14ac:dyDescent="0.2">
      <c r="A564" t="s">
        <v>1753</v>
      </c>
      <c r="B564">
        <v>0.21452953799999999</v>
      </c>
      <c r="C564">
        <v>5</v>
      </c>
      <c r="D564">
        <v>5761043.3839999996</v>
      </c>
      <c r="E564">
        <f t="shared" si="8"/>
        <v>21.4529538</v>
      </c>
      <c r="F564">
        <v>563</v>
      </c>
    </row>
    <row r="565" spans="1:6" x14ac:dyDescent="0.2">
      <c r="A565" t="s">
        <v>2123</v>
      </c>
      <c r="B565">
        <v>0.44543976800000001</v>
      </c>
      <c r="C565">
        <v>7</v>
      </c>
      <c r="D565">
        <v>5750211.4079999998</v>
      </c>
      <c r="E565">
        <f t="shared" si="8"/>
        <v>44.543976800000003</v>
      </c>
      <c r="F565">
        <v>564</v>
      </c>
    </row>
    <row r="566" spans="1:6" x14ac:dyDescent="0.2">
      <c r="A566" t="s">
        <v>3251</v>
      </c>
      <c r="B566">
        <v>1.371621145</v>
      </c>
      <c r="C566">
        <v>5</v>
      </c>
      <c r="D566">
        <v>5708738.3540000003</v>
      </c>
      <c r="E566">
        <f t="shared" si="8"/>
        <v>137.1621145</v>
      </c>
      <c r="F566">
        <v>565</v>
      </c>
    </row>
    <row r="567" spans="1:6" x14ac:dyDescent="0.2">
      <c r="A567" t="s">
        <v>1612</v>
      </c>
      <c r="B567">
        <v>0.130563821</v>
      </c>
      <c r="C567">
        <v>7</v>
      </c>
      <c r="D567">
        <v>5700952.0199999996</v>
      </c>
      <c r="E567">
        <f t="shared" si="8"/>
        <v>13.0563821</v>
      </c>
      <c r="F567">
        <v>566</v>
      </c>
    </row>
    <row r="568" spans="1:6" x14ac:dyDescent="0.2">
      <c r="A568" t="s">
        <v>3349</v>
      </c>
      <c r="B568">
        <v>1.66119898</v>
      </c>
      <c r="C568">
        <v>4</v>
      </c>
      <c r="D568">
        <v>5681252.568</v>
      </c>
      <c r="E568">
        <f t="shared" si="8"/>
        <v>166.11989800000001</v>
      </c>
      <c r="F568">
        <v>567</v>
      </c>
    </row>
    <row r="569" spans="1:6" x14ac:dyDescent="0.2">
      <c r="A569" t="s">
        <v>2747</v>
      </c>
      <c r="B569">
        <v>0.82192788299999997</v>
      </c>
      <c r="C569">
        <v>7</v>
      </c>
      <c r="D569">
        <v>5671373.9409999996</v>
      </c>
      <c r="E569">
        <f t="shared" si="8"/>
        <v>82.192788300000004</v>
      </c>
      <c r="F569">
        <v>568</v>
      </c>
    </row>
    <row r="570" spans="1:6" x14ac:dyDescent="0.2">
      <c r="A570" t="s">
        <v>1757</v>
      </c>
      <c r="B570">
        <v>0.21715046299999999</v>
      </c>
      <c r="C570">
        <v>7</v>
      </c>
      <c r="D570">
        <v>5633492.6840000004</v>
      </c>
      <c r="E570">
        <f t="shared" si="8"/>
        <v>21.715046299999997</v>
      </c>
      <c r="F570">
        <v>569</v>
      </c>
    </row>
    <row r="571" spans="1:6" x14ac:dyDescent="0.2">
      <c r="A571" t="s">
        <v>2400</v>
      </c>
      <c r="B571">
        <v>0.61057425099999996</v>
      </c>
      <c r="C571">
        <v>7</v>
      </c>
      <c r="D571">
        <v>5602058.5750000002</v>
      </c>
      <c r="E571">
        <f t="shared" si="8"/>
        <v>61.057425099999996</v>
      </c>
      <c r="F571">
        <v>570</v>
      </c>
    </row>
    <row r="572" spans="1:6" x14ac:dyDescent="0.2">
      <c r="A572" t="s">
        <v>907</v>
      </c>
      <c r="B572">
        <v>0.132939537</v>
      </c>
      <c r="C572">
        <v>7</v>
      </c>
      <c r="D572">
        <v>5591302.0120000001</v>
      </c>
      <c r="E572">
        <f t="shared" si="8"/>
        <v>13.293953699999999</v>
      </c>
      <c r="F572">
        <v>571</v>
      </c>
    </row>
    <row r="573" spans="1:6" x14ac:dyDescent="0.2">
      <c r="A573" t="s">
        <v>2822</v>
      </c>
      <c r="B573">
        <v>0.86674866500000003</v>
      </c>
      <c r="C573">
        <v>4</v>
      </c>
      <c r="D573">
        <v>5587754.4740000004</v>
      </c>
      <c r="E573">
        <f t="shared" si="8"/>
        <v>86.674866500000007</v>
      </c>
      <c r="F573">
        <v>572</v>
      </c>
    </row>
    <row r="574" spans="1:6" x14ac:dyDescent="0.2">
      <c r="A574" t="s">
        <v>2823</v>
      </c>
      <c r="B574">
        <v>0.86674866500000003</v>
      </c>
      <c r="C574">
        <v>4</v>
      </c>
      <c r="D574">
        <v>5587754.4740000004</v>
      </c>
      <c r="E574">
        <f t="shared" si="8"/>
        <v>86.674866500000007</v>
      </c>
      <c r="F574">
        <v>573</v>
      </c>
    </row>
    <row r="575" spans="1:6" x14ac:dyDescent="0.2">
      <c r="A575" t="s">
        <v>2095</v>
      </c>
      <c r="B575">
        <v>0.425604386</v>
      </c>
      <c r="C575">
        <v>7</v>
      </c>
      <c r="D575">
        <v>5543473.1789999995</v>
      </c>
      <c r="E575">
        <f t="shared" si="8"/>
        <v>42.560438599999998</v>
      </c>
      <c r="F575">
        <v>574</v>
      </c>
    </row>
    <row r="576" spans="1:6" x14ac:dyDescent="0.2">
      <c r="A576" t="s">
        <v>2096</v>
      </c>
      <c r="B576">
        <v>0.425604386</v>
      </c>
      <c r="C576">
        <v>7</v>
      </c>
      <c r="D576">
        <v>5543473.1789999995</v>
      </c>
      <c r="E576">
        <f t="shared" si="8"/>
        <v>42.560438599999998</v>
      </c>
      <c r="F576">
        <v>575</v>
      </c>
    </row>
    <row r="577" spans="1:6" x14ac:dyDescent="0.2">
      <c r="A577" t="s">
        <v>1640</v>
      </c>
      <c r="B577">
        <v>0.14738628000000001</v>
      </c>
      <c r="C577">
        <v>7</v>
      </c>
      <c r="D577">
        <v>5530336.7630000003</v>
      </c>
      <c r="E577">
        <f t="shared" si="8"/>
        <v>14.738628</v>
      </c>
      <c r="F577">
        <v>576</v>
      </c>
    </row>
    <row r="578" spans="1:6" x14ac:dyDescent="0.2">
      <c r="A578" t="s">
        <v>2903</v>
      </c>
      <c r="B578">
        <v>0.92948250700000001</v>
      </c>
      <c r="C578">
        <v>7</v>
      </c>
      <c r="D578">
        <v>5528605.301</v>
      </c>
      <c r="E578">
        <f t="shared" ref="E578:E641" si="9">B578*100</f>
        <v>92.948250700000003</v>
      </c>
      <c r="F578">
        <v>577</v>
      </c>
    </row>
    <row r="579" spans="1:6" x14ac:dyDescent="0.2">
      <c r="A579" t="s">
        <v>1629</v>
      </c>
      <c r="B579">
        <v>0.13957228699999999</v>
      </c>
      <c r="C579">
        <v>7</v>
      </c>
      <c r="D579">
        <v>5477392.5700000003</v>
      </c>
      <c r="E579">
        <f t="shared" si="9"/>
        <v>13.957228699999998</v>
      </c>
      <c r="F579">
        <v>578</v>
      </c>
    </row>
    <row r="580" spans="1:6" x14ac:dyDescent="0.2">
      <c r="A580" t="s">
        <v>1424</v>
      </c>
      <c r="B580">
        <v>0.83549969800000001</v>
      </c>
      <c r="C580">
        <v>7</v>
      </c>
      <c r="D580">
        <v>5396430.568</v>
      </c>
      <c r="E580">
        <f t="shared" si="9"/>
        <v>83.5499698</v>
      </c>
      <c r="F580">
        <v>579</v>
      </c>
    </row>
    <row r="581" spans="1:6" x14ac:dyDescent="0.2">
      <c r="A581" t="s">
        <v>2275</v>
      </c>
      <c r="B581">
        <v>0.54679375500000005</v>
      </c>
      <c r="C581">
        <v>7</v>
      </c>
      <c r="D581">
        <v>5391205.5</v>
      </c>
      <c r="E581">
        <f t="shared" si="9"/>
        <v>54.679375500000006</v>
      </c>
      <c r="F581">
        <v>580</v>
      </c>
    </row>
    <row r="582" spans="1:6" x14ac:dyDescent="0.2">
      <c r="A582" t="s">
        <v>3359</v>
      </c>
      <c r="B582">
        <v>1.6796121340000001</v>
      </c>
      <c r="C582">
        <v>4</v>
      </c>
      <c r="D582">
        <v>5376811.3250000002</v>
      </c>
      <c r="E582">
        <f t="shared" si="9"/>
        <v>167.96121340000002</v>
      </c>
      <c r="F582">
        <v>581</v>
      </c>
    </row>
    <row r="583" spans="1:6" x14ac:dyDescent="0.2">
      <c r="A583" t="s">
        <v>3071</v>
      </c>
      <c r="B583">
        <v>1.101367172</v>
      </c>
      <c r="C583">
        <v>7</v>
      </c>
      <c r="D583">
        <v>5362943.5590000004</v>
      </c>
      <c r="E583">
        <f t="shared" si="9"/>
        <v>110.13671720000001</v>
      </c>
      <c r="F583">
        <v>582</v>
      </c>
    </row>
    <row r="584" spans="1:6" x14ac:dyDescent="0.2">
      <c r="A584" t="s">
        <v>201</v>
      </c>
      <c r="B584">
        <v>1.095245587</v>
      </c>
      <c r="C584">
        <v>7</v>
      </c>
      <c r="D584">
        <v>5359592.3080000002</v>
      </c>
      <c r="E584">
        <f t="shared" si="9"/>
        <v>109.5245587</v>
      </c>
      <c r="F584">
        <v>583</v>
      </c>
    </row>
    <row r="585" spans="1:6" x14ac:dyDescent="0.2">
      <c r="A585" t="s">
        <v>2410</v>
      </c>
      <c r="B585">
        <v>0.61756278200000003</v>
      </c>
      <c r="C585">
        <v>7</v>
      </c>
      <c r="D585">
        <v>5352477.0449999999</v>
      </c>
      <c r="E585">
        <f t="shared" si="9"/>
        <v>61.756278200000004</v>
      </c>
      <c r="F585">
        <v>584</v>
      </c>
    </row>
    <row r="586" spans="1:6" x14ac:dyDescent="0.2">
      <c r="A586" t="s">
        <v>3072</v>
      </c>
      <c r="B586">
        <v>1.101532277</v>
      </c>
      <c r="C586">
        <v>7</v>
      </c>
      <c r="D586">
        <v>5342270.4000000004</v>
      </c>
      <c r="E586">
        <f t="shared" si="9"/>
        <v>110.1532277</v>
      </c>
      <c r="F586">
        <v>585</v>
      </c>
    </row>
    <row r="587" spans="1:6" x14ac:dyDescent="0.2">
      <c r="A587" t="s">
        <v>2347</v>
      </c>
      <c r="B587">
        <v>0.57984518399999996</v>
      </c>
      <c r="C587">
        <v>7</v>
      </c>
      <c r="D587">
        <v>5328784.7630000003</v>
      </c>
      <c r="E587">
        <f t="shared" si="9"/>
        <v>57.984518399999999</v>
      </c>
      <c r="F587">
        <v>586</v>
      </c>
    </row>
    <row r="588" spans="1:6" x14ac:dyDescent="0.2">
      <c r="A588" t="s">
        <v>2405</v>
      </c>
      <c r="B588">
        <v>0.61565106999999997</v>
      </c>
      <c r="C588">
        <v>7</v>
      </c>
      <c r="D588">
        <v>5299787.9119999995</v>
      </c>
      <c r="E588">
        <f t="shared" si="9"/>
        <v>61.565106999999998</v>
      </c>
      <c r="F588">
        <v>587</v>
      </c>
    </row>
    <row r="589" spans="1:6" x14ac:dyDescent="0.2">
      <c r="A589" t="s">
        <v>2038</v>
      </c>
      <c r="B589">
        <v>0.391769531</v>
      </c>
      <c r="C589">
        <v>7</v>
      </c>
      <c r="D589">
        <v>5294973.4280000003</v>
      </c>
      <c r="E589">
        <f t="shared" si="9"/>
        <v>39.176953099999999</v>
      </c>
      <c r="F589">
        <v>588</v>
      </c>
    </row>
    <row r="590" spans="1:6" x14ac:dyDescent="0.2">
      <c r="A590" t="s">
        <v>2657</v>
      </c>
      <c r="B590">
        <v>0.76278414500000002</v>
      </c>
      <c r="C590">
        <v>4</v>
      </c>
      <c r="D590">
        <v>5290715.648</v>
      </c>
      <c r="E590">
        <f t="shared" si="9"/>
        <v>76.278414499999997</v>
      </c>
      <c r="F590">
        <v>589</v>
      </c>
    </row>
    <row r="591" spans="1:6" x14ac:dyDescent="0.2">
      <c r="A591" t="s">
        <v>1159</v>
      </c>
      <c r="B591">
        <v>1.5881516470000001</v>
      </c>
      <c r="C591">
        <v>7</v>
      </c>
      <c r="D591">
        <v>5281502.8190000001</v>
      </c>
      <c r="E591">
        <f t="shared" si="9"/>
        <v>158.81516470000003</v>
      </c>
      <c r="F591">
        <v>590</v>
      </c>
    </row>
    <row r="592" spans="1:6" x14ac:dyDescent="0.2">
      <c r="A592" t="s">
        <v>2953</v>
      </c>
      <c r="B592">
        <v>0.978721434</v>
      </c>
      <c r="C592">
        <v>5</v>
      </c>
      <c r="D592">
        <v>5269597.1969999997</v>
      </c>
      <c r="E592">
        <f t="shared" si="9"/>
        <v>97.872143399999999</v>
      </c>
      <c r="F592">
        <v>591</v>
      </c>
    </row>
    <row r="593" spans="1:6" x14ac:dyDescent="0.2">
      <c r="A593" t="s">
        <v>1821</v>
      </c>
      <c r="B593">
        <v>0.25233281299999999</v>
      </c>
      <c r="C593">
        <v>7</v>
      </c>
      <c r="D593">
        <v>5264423.4450000003</v>
      </c>
      <c r="E593">
        <f t="shared" si="9"/>
        <v>25.233281299999998</v>
      </c>
      <c r="F593">
        <v>592</v>
      </c>
    </row>
    <row r="594" spans="1:6" x14ac:dyDescent="0.2">
      <c r="A594" t="s">
        <v>1789</v>
      </c>
      <c r="B594">
        <v>0.234733517</v>
      </c>
      <c r="C594">
        <v>7</v>
      </c>
      <c r="D594">
        <v>5231525.7810000004</v>
      </c>
      <c r="E594">
        <f t="shared" si="9"/>
        <v>23.473351700000002</v>
      </c>
      <c r="F594">
        <v>593</v>
      </c>
    </row>
    <row r="595" spans="1:6" x14ac:dyDescent="0.2">
      <c r="A595" t="s">
        <v>3162</v>
      </c>
      <c r="B595">
        <v>1.248338849</v>
      </c>
      <c r="C595">
        <v>7</v>
      </c>
      <c r="D595">
        <v>5230876.0829999996</v>
      </c>
      <c r="E595">
        <f t="shared" si="9"/>
        <v>124.8338849</v>
      </c>
      <c r="F595">
        <v>594</v>
      </c>
    </row>
    <row r="596" spans="1:6" x14ac:dyDescent="0.2">
      <c r="A596" t="s">
        <v>535</v>
      </c>
      <c r="B596">
        <v>0.26528243200000001</v>
      </c>
      <c r="C596">
        <v>7</v>
      </c>
      <c r="D596">
        <v>5223751.67</v>
      </c>
      <c r="E596">
        <f t="shared" si="9"/>
        <v>26.528243200000002</v>
      </c>
      <c r="F596">
        <v>595</v>
      </c>
    </row>
    <row r="597" spans="1:6" x14ac:dyDescent="0.2">
      <c r="A597" t="s">
        <v>1010</v>
      </c>
      <c r="B597">
        <v>0.14174289400000001</v>
      </c>
      <c r="C597">
        <v>7</v>
      </c>
      <c r="D597">
        <v>5185952.3260000004</v>
      </c>
      <c r="E597">
        <f t="shared" si="9"/>
        <v>14.174289400000001</v>
      </c>
      <c r="F597">
        <v>596</v>
      </c>
    </row>
    <row r="598" spans="1:6" x14ac:dyDescent="0.2">
      <c r="A598" t="s">
        <v>3401</v>
      </c>
      <c r="B598">
        <v>1.9403573730000001</v>
      </c>
      <c r="C598">
        <v>7</v>
      </c>
      <c r="D598">
        <v>5180125.4800000004</v>
      </c>
      <c r="E598">
        <f t="shared" si="9"/>
        <v>194.03573730000002</v>
      </c>
      <c r="F598">
        <v>597</v>
      </c>
    </row>
    <row r="599" spans="1:6" x14ac:dyDescent="0.2">
      <c r="A599" t="s">
        <v>2156</v>
      </c>
      <c r="B599">
        <v>0.471352995</v>
      </c>
      <c r="C599">
        <v>4</v>
      </c>
      <c r="D599">
        <v>5169208.1270000003</v>
      </c>
      <c r="E599">
        <f t="shared" si="9"/>
        <v>47.135299500000002</v>
      </c>
      <c r="F599">
        <v>598</v>
      </c>
    </row>
    <row r="600" spans="1:6" x14ac:dyDescent="0.2">
      <c r="A600" t="s">
        <v>3224</v>
      </c>
      <c r="B600">
        <v>1.33987583</v>
      </c>
      <c r="C600">
        <v>5</v>
      </c>
      <c r="D600">
        <v>5167759.7699999996</v>
      </c>
      <c r="E600">
        <f t="shared" si="9"/>
        <v>133.987583</v>
      </c>
      <c r="F600">
        <v>599</v>
      </c>
    </row>
    <row r="601" spans="1:6" x14ac:dyDescent="0.2">
      <c r="A601" t="s">
        <v>2299</v>
      </c>
      <c r="B601">
        <v>0.55870298500000004</v>
      </c>
      <c r="C601">
        <v>6</v>
      </c>
      <c r="D601">
        <v>5142570.3650000002</v>
      </c>
      <c r="E601">
        <f t="shared" si="9"/>
        <v>55.870298500000004</v>
      </c>
      <c r="F601">
        <v>600</v>
      </c>
    </row>
    <row r="602" spans="1:6" x14ac:dyDescent="0.2">
      <c r="A602" t="s">
        <v>3099</v>
      </c>
      <c r="B602">
        <v>1.135251467</v>
      </c>
      <c r="C602">
        <v>7</v>
      </c>
      <c r="D602">
        <v>5139147.8380000005</v>
      </c>
      <c r="E602">
        <f t="shared" si="9"/>
        <v>113.52514670000001</v>
      </c>
      <c r="F602">
        <v>601</v>
      </c>
    </row>
    <row r="603" spans="1:6" x14ac:dyDescent="0.2">
      <c r="A603" t="s">
        <v>1168</v>
      </c>
      <c r="B603">
        <v>0.77281508499999996</v>
      </c>
      <c r="C603">
        <v>7</v>
      </c>
      <c r="D603">
        <v>5136956.9359999998</v>
      </c>
      <c r="E603">
        <f t="shared" si="9"/>
        <v>77.281508500000001</v>
      </c>
      <c r="F603">
        <v>602</v>
      </c>
    </row>
    <row r="604" spans="1:6" x14ac:dyDescent="0.2">
      <c r="A604" t="s">
        <v>1841</v>
      </c>
      <c r="B604">
        <v>0.25896416900000002</v>
      </c>
      <c r="C604">
        <v>7</v>
      </c>
      <c r="D604">
        <v>5131929.5690000001</v>
      </c>
      <c r="E604">
        <f t="shared" si="9"/>
        <v>25.896416900000002</v>
      </c>
      <c r="F604">
        <v>603</v>
      </c>
    </row>
    <row r="605" spans="1:6" x14ac:dyDescent="0.2">
      <c r="A605" t="s">
        <v>78</v>
      </c>
      <c r="B605">
        <v>0.129326106</v>
      </c>
      <c r="C605">
        <v>7</v>
      </c>
      <c r="D605">
        <v>5131914.2070000004</v>
      </c>
      <c r="E605">
        <f t="shared" si="9"/>
        <v>12.9326106</v>
      </c>
      <c r="F605">
        <v>604</v>
      </c>
    </row>
    <row r="606" spans="1:6" x14ac:dyDescent="0.2">
      <c r="A606" t="s">
        <v>1364</v>
      </c>
      <c r="B606">
        <v>0.129326106</v>
      </c>
      <c r="C606">
        <v>7</v>
      </c>
      <c r="D606">
        <v>5131914.2070000004</v>
      </c>
      <c r="E606">
        <f t="shared" si="9"/>
        <v>12.9326106</v>
      </c>
      <c r="F606">
        <v>605</v>
      </c>
    </row>
    <row r="607" spans="1:6" x14ac:dyDescent="0.2">
      <c r="A607" t="s">
        <v>2192</v>
      </c>
      <c r="B607">
        <v>0.49926320099999999</v>
      </c>
      <c r="C607">
        <v>7</v>
      </c>
      <c r="D607">
        <v>5121788.6859999998</v>
      </c>
      <c r="E607">
        <f t="shared" si="9"/>
        <v>49.926320099999998</v>
      </c>
      <c r="F607">
        <v>606</v>
      </c>
    </row>
    <row r="608" spans="1:6" x14ac:dyDescent="0.2">
      <c r="A608" t="s">
        <v>502</v>
      </c>
      <c r="B608">
        <v>0.153845812</v>
      </c>
      <c r="C608">
        <v>7</v>
      </c>
      <c r="D608">
        <v>5115150.0029999996</v>
      </c>
      <c r="E608">
        <f t="shared" si="9"/>
        <v>15.3845812</v>
      </c>
      <c r="F608">
        <v>607</v>
      </c>
    </row>
    <row r="609" spans="1:6" x14ac:dyDescent="0.2">
      <c r="A609" t="s">
        <v>2759</v>
      </c>
      <c r="B609">
        <v>0.83354979399999996</v>
      </c>
      <c r="C609">
        <v>7</v>
      </c>
      <c r="D609">
        <v>5105632.7489999998</v>
      </c>
      <c r="E609">
        <f t="shared" si="9"/>
        <v>83.354979399999991</v>
      </c>
      <c r="F609">
        <v>608</v>
      </c>
    </row>
    <row r="610" spans="1:6" x14ac:dyDescent="0.2">
      <c r="A610" t="s">
        <v>1868</v>
      </c>
      <c r="B610">
        <v>0.275086573</v>
      </c>
      <c r="C610">
        <v>7</v>
      </c>
      <c r="D610">
        <v>5104513.46</v>
      </c>
      <c r="E610">
        <f t="shared" si="9"/>
        <v>27.508657299999999</v>
      </c>
      <c r="F610">
        <v>609</v>
      </c>
    </row>
    <row r="611" spans="1:6" x14ac:dyDescent="0.2">
      <c r="A611" t="s">
        <v>455</v>
      </c>
      <c r="B611">
        <v>8.9354154000000005E-2</v>
      </c>
      <c r="C611">
        <v>4</v>
      </c>
      <c r="D611">
        <v>5083975.3499999996</v>
      </c>
      <c r="E611">
        <f t="shared" si="9"/>
        <v>8.9354154000000001</v>
      </c>
      <c r="F611">
        <v>610</v>
      </c>
    </row>
    <row r="612" spans="1:6" x14ac:dyDescent="0.2">
      <c r="A612" t="s">
        <v>3381</v>
      </c>
      <c r="B612">
        <v>1.782975177</v>
      </c>
      <c r="C612">
        <v>5</v>
      </c>
      <c r="D612">
        <v>5083969.301</v>
      </c>
      <c r="E612">
        <f t="shared" si="9"/>
        <v>178.29751769999999</v>
      </c>
      <c r="F612">
        <v>611</v>
      </c>
    </row>
    <row r="613" spans="1:6" x14ac:dyDescent="0.2">
      <c r="A613" t="s">
        <v>579</v>
      </c>
      <c r="B613">
        <v>0.82102519399999996</v>
      </c>
      <c r="C613">
        <v>7</v>
      </c>
      <c r="D613">
        <v>5036374.6140000001</v>
      </c>
      <c r="E613">
        <f t="shared" si="9"/>
        <v>82.102519399999991</v>
      </c>
      <c r="F613">
        <v>612</v>
      </c>
    </row>
    <row r="614" spans="1:6" x14ac:dyDescent="0.2">
      <c r="A614" t="s">
        <v>2787</v>
      </c>
      <c r="B614">
        <v>0.84885496500000002</v>
      </c>
      <c r="C614">
        <v>4</v>
      </c>
      <c r="D614">
        <v>5029051.9340000004</v>
      </c>
      <c r="E614">
        <f t="shared" si="9"/>
        <v>84.885496500000002</v>
      </c>
      <c r="F614">
        <v>613</v>
      </c>
    </row>
    <row r="615" spans="1:6" x14ac:dyDescent="0.2">
      <c r="A615" t="s">
        <v>2505</v>
      </c>
      <c r="B615">
        <v>0.66483733499999997</v>
      </c>
      <c r="C615">
        <v>7</v>
      </c>
      <c r="D615">
        <v>5028275.8720000004</v>
      </c>
      <c r="E615">
        <f t="shared" si="9"/>
        <v>66.4837335</v>
      </c>
      <c r="F615">
        <v>614</v>
      </c>
    </row>
    <row r="616" spans="1:6" x14ac:dyDescent="0.2">
      <c r="A616" t="s">
        <v>3101</v>
      </c>
      <c r="B616">
        <v>1.136272935</v>
      </c>
      <c r="C616">
        <v>7</v>
      </c>
      <c r="D616">
        <v>5001229.5319999997</v>
      </c>
      <c r="E616">
        <f t="shared" si="9"/>
        <v>113.62729350000001</v>
      </c>
      <c r="F616">
        <v>615</v>
      </c>
    </row>
    <row r="617" spans="1:6" x14ac:dyDescent="0.2">
      <c r="A617" t="s">
        <v>773</v>
      </c>
      <c r="B617">
        <v>0.56259408899999996</v>
      </c>
      <c r="C617">
        <v>7</v>
      </c>
      <c r="D617">
        <v>4996878.2949999999</v>
      </c>
      <c r="E617">
        <f t="shared" si="9"/>
        <v>56.259408899999997</v>
      </c>
      <c r="F617">
        <v>616</v>
      </c>
    </row>
    <row r="618" spans="1:6" x14ac:dyDescent="0.2">
      <c r="A618" t="s">
        <v>2824</v>
      </c>
      <c r="B618">
        <v>0.868060151</v>
      </c>
      <c r="C618">
        <v>4</v>
      </c>
      <c r="D618">
        <v>4991577.4380000001</v>
      </c>
      <c r="E618">
        <f t="shared" si="9"/>
        <v>86.806015099999996</v>
      </c>
      <c r="F618">
        <v>617</v>
      </c>
    </row>
    <row r="619" spans="1:6" x14ac:dyDescent="0.2">
      <c r="A619" t="s">
        <v>280</v>
      </c>
      <c r="B619">
        <v>1.5109125219999999</v>
      </c>
      <c r="C619">
        <v>7</v>
      </c>
      <c r="D619">
        <v>4970660.6390000004</v>
      </c>
      <c r="E619">
        <f t="shared" si="9"/>
        <v>151.09125219999999</v>
      </c>
      <c r="F619">
        <v>618</v>
      </c>
    </row>
    <row r="620" spans="1:6" x14ac:dyDescent="0.2">
      <c r="A620" t="s">
        <v>3186</v>
      </c>
      <c r="B620">
        <v>1.278417334</v>
      </c>
      <c r="C620">
        <v>7</v>
      </c>
      <c r="D620">
        <v>4967522.3959999997</v>
      </c>
      <c r="E620">
        <f t="shared" si="9"/>
        <v>127.8417334</v>
      </c>
      <c r="F620">
        <v>619</v>
      </c>
    </row>
    <row r="621" spans="1:6" x14ac:dyDescent="0.2">
      <c r="A621" t="s">
        <v>2757</v>
      </c>
      <c r="B621">
        <v>0.83004876500000002</v>
      </c>
      <c r="C621">
        <v>7</v>
      </c>
      <c r="D621">
        <v>4966973.182</v>
      </c>
      <c r="E621">
        <f t="shared" si="9"/>
        <v>83.004876500000009</v>
      </c>
      <c r="F621">
        <v>620</v>
      </c>
    </row>
    <row r="622" spans="1:6" x14ac:dyDescent="0.2">
      <c r="A622" t="s">
        <v>3228</v>
      </c>
      <c r="B622">
        <v>1.3450693499999999</v>
      </c>
      <c r="C622">
        <v>7</v>
      </c>
      <c r="D622">
        <v>4927991.8049999997</v>
      </c>
      <c r="E622">
        <f t="shared" si="9"/>
        <v>134.506935</v>
      </c>
      <c r="F622">
        <v>621</v>
      </c>
    </row>
    <row r="623" spans="1:6" x14ac:dyDescent="0.2">
      <c r="A623" t="s">
        <v>2647</v>
      </c>
      <c r="B623">
        <v>0.75881105900000001</v>
      </c>
      <c r="C623">
        <v>7</v>
      </c>
      <c r="D623">
        <v>4927824.0149999997</v>
      </c>
      <c r="E623">
        <f t="shared" si="9"/>
        <v>75.881105899999994</v>
      </c>
      <c r="F623">
        <v>622</v>
      </c>
    </row>
    <row r="624" spans="1:6" x14ac:dyDescent="0.2">
      <c r="A624" t="s">
        <v>298</v>
      </c>
      <c r="B624">
        <v>1.280682254</v>
      </c>
      <c r="C624">
        <v>6</v>
      </c>
      <c r="D624">
        <v>4905142.7920000004</v>
      </c>
      <c r="E624">
        <f t="shared" si="9"/>
        <v>128.06822539999999</v>
      </c>
      <c r="F624">
        <v>623</v>
      </c>
    </row>
    <row r="625" spans="1:6" x14ac:dyDescent="0.2">
      <c r="A625" t="s">
        <v>1434</v>
      </c>
      <c r="B625">
        <v>1.399606795</v>
      </c>
      <c r="C625">
        <v>7</v>
      </c>
      <c r="D625">
        <v>4875944.0860000001</v>
      </c>
      <c r="E625">
        <f t="shared" si="9"/>
        <v>139.9606795</v>
      </c>
      <c r="F625">
        <v>624</v>
      </c>
    </row>
    <row r="626" spans="1:6" x14ac:dyDescent="0.2">
      <c r="A626" t="s">
        <v>504</v>
      </c>
      <c r="B626">
        <v>0.24554488499999999</v>
      </c>
      <c r="C626">
        <v>7</v>
      </c>
      <c r="D626">
        <v>4870338.5619999999</v>
      </c>
      <c r="E626">
        <f t="shared" si="9"/>
        <v>24.554488499999998</v>
      </c>
      <c r="F626">
        <v>625</v>
      </c>
    </row>
    <row r="627" spans="1:6" x14ac:dyDescent="0.2">
      <c r="A627" t="s">
        <v>1954</v>
      </c>
      <c r="B627">
        <v>0.33238996100000001</v>
      </c>
      <c r="C627">
        <v>4</v>
      </c>
      <c r="D627">
        <v>4869341.0259999996</v>
      </c>
      <c r="E627">
        <f t="shared" si="9"/>
        <v>33.238996100000001</v>
      </c>
      <c r="F627">
        <v>626</v>
      </c>
    </row>
    <row r="628" spans="1:6" x14ac:dyDescent="0.2">
      <c r="A628" t="s">
        <v>858</v>
      </c>
      <c r="B628">
        <v>0.27597501899999999</v>
      </c>
      <c r="C628">
        <v>7</v>
      </c>
      <c r="D628">
        <v>4860019.1960000005</v>
      </c>
      <c r="E628">
        <f t="shared" si="9"/>
        <v>27.597501899999997</v>
      </c>
      <c r="F628">
        <v>627</v>
      </c>
    </row>
    <row r="629" spans="1:6" x14ac:dyDescent="0.2">
      <c r="A629" t="s">
        <v>349</v>
      </c>
      <c r="B629">
        <v>0.233176048</v>
      </c>
      <c r="C629">
        <v>5</v>
      </c>
      <c r="D629">
        <v>4849853.6500000004</v>
      </c>
      <c r="E629">
        <f t="shared" si="9"/>
        <v>23.317604799999998</v>
      </c>
      <c r="F629">
        <v>628</v>
      </c>
    </row>
    <row r="630" spans="1:6" x14ac:dyDescent="0.2">
      <c r="A630" t="s">
        <v>2359</v>
      </c>
      <c r="B630">
        <v>0.586093168</v>
      </c>
      <c r="C630">
        <v>7</v>
      </c>
      <c r="D630">
        <v>4832232.93</v>
      </c>
      <c r="E630">
        <f t="shared" si="9"/>
        <v>58.609316800000002</v>
      </c>
      <c r="F630">
        <v>629</v>
      </c>
    </row>
    <row r="631" spans="1:6" x14ac:dyDescent="0.2">
      <c r="A631" t="s">
        <v>1864</v>
      </c>
      <c r="B631">
        <v>0.27408336100000003</v>
      </c>
      <c r="C631">
        <v>6</v>
      </c>
      <c r="D631">
        <v>4796106.4919999996</v>
      </c>
      <c r="E631">
        <f t="shared" si="9"/>
        <v>27.408336100000003</v>
      </c>
      <c r="F631">
        <v>630</v>
      </c>
    </row>
    <row r="632" spans="1:6" x14ac:dyDescent="0.2">
      <c r="A632" t="s">
        <v>2675</v>
      </c>
      <c r="B632">
        <v>0.77384449899999996</v>
      </c>
      <c r="C632">
        <v>7</v>
      </c>
      <c r="D632">
        <v>4788979.4369999999</v>
      </c>
      <c r="E632">
        <f t="shared" si="9"/>
        <v>77.384449899999993</v>
      </c>
      <c r="F632">
        <v>631</v>
      </c>
    </row>
    <row r="633" spans="1:6" x14ac:dyDescent="0.2">
      <c r="A633" t="s">
        <v>2589</v>
      </c>
      <c r="B633">
        <v>0.71789697200000002</v>
      </c>
      <c r="C633">
        <v>5</v>
      </c>
      <c r="D633">
        <v>4772684.4000000004</v>
      </c>
      <c r="E633">
        <f t="shared" si="9"/>
        <v>71.789697200000006</v>
      </c>
      <c r="F633">
        <v>632</v>
      </c>
    </row>
    <row r="634" spans="1:6" x14ac:dyDescent="0.2">
      <c r="A634" t="s">
        <v>1501</v>
      </c>
      <c r="B634">
        <v>1.2812231569999999</v>
      </c>
      <c r="C634">
        <v>7</v>
      </c>
      <c r="D634">
        <v>4763493.7560000001</v>
      </c>
      <c r="E634">
        <f t="shared" si="9"/>
        <v>128.1223157</v>
      </c>
      <c r="F634">
        <v>633</v>
      </c>
    </row>
    <row r="635" spans="1:6" x14ac:dyDescent="0.2">
      <c r="A635" t="s">
        <v>1531</v>
      </c>
      <c r="B635">
        <v>0.71680526700000002</v>
      </c>
      <c r="C635">
        <v>7</v>
      </c>
      <c r="D635">
        <v>4761440.3039999995</v>
      </c>
      <c r="E635">
        <f t="shared" si="9"/>
        <v>71.680526700000001</v>
      </c>
      <c r="F635">
        <v>634</v>
      </c>
    </row>
    <row r="636" spans="1:6" x14ac:dyDescent="0.2">
      <c r="A636" t="s">
        <v>977</v>
      </c>
      <c r="B636">
        <v>0.55841164099999996</v>
      </c>
      <c r="C636">
        <v>7</v>
      </c>
      <c r="D636">
        <v>4758084.824</v>
      </c>
      <c r="E636">
        <f t="shared" si="9"/>
        <v>55.841164099999993</v>
      </c>
      <c r="F636">
        <v>635</v>
      </c>
    </row>
    <row r="637" spans="1:6" x14ac:dyDescent="0.2">
      <c r="A637" t="s">
        <v>2198</v>
      </c>
      <c r="B637">
        <v>0.50228729699999997</v>
      </c>
      <c r="C637">
        <v>7</v>
      </c>
      <c r="D637">
        <v>4753276.6689999998</v>
      </c>
      <c r="E637">
        <f t="shared" si="9"/>
        <v>50.228729699999995</v>
      </c>
      <c r="F637">
        <v>636</v>
      </c>
    </row>
    <row r="638" spans="1:6" x14ac:dyDescent="0.2">
      <c r="A638" t="s">
        <v>402</v>
      </c>
      <c r="B638">
        <v>0.515747925</v>
      </c>
      <c r="C638">
        <v>7</v>
      </c>
      <c r="D638">
        <v>4752946.8880000003</v>
      </c>
      <c r="E638">
        <f t="shared" si="9"/>
        <v>51.574792500000001</v>
      </c>
      <c r="F638">
        <v>637</v>
      </c>
    </row>
    <row r="639" spans="1:6" x14ac:dyDescent="0.2">
      <c r="A639" t="s">
        <v>2617</v>
      </c>
      <c r="B639">
        <v>0.74038413199999997</v>
      </c>
      <c r="C639">
        <v>7</v>
      </c>
      <c r="D639">
        <v>4749123.9859999996</v>
      </c>
      <c r="E639">
        <f t="shared" si="9"/>
        <v>74.038413199999994</v>
      </c>
      <c r="F639">
        <v>638</v>
      </c>
    </row>
    <row r="640" spans="1:6" x14ac:dyDescent="0.2">
      <c r="A640" t="s">
        <v>2019</v>
      </c>
      <c r="B640">
        <v>0.37482955299999998</v>
      </c>
      <c r="C640">
        <v>7</v>
      </c>
      <c r="D640">
        <v>4739768.3490000004</v>
      </c>
      <c r="E640">
        <f t="shared" si="9"/>
        <v>37.4829553</v>
      </c>
      <c r="F640">
        <v>639</v>
      </c>
    </row>
    <row r="641" spans="1:6" x14ac:dyDescent="0.2">
      <c r="A641" t="s">
        <v>2590</v>
      </c>
      <c r="B641">
        <v>0.71863810299999997</v>
      </c>
      <c r="C641">
        <v>5</v>
      </c>
      <c r="D641">
        <v>4722962.9610000001</v>
      </c>
      <c r="E641">
        <f t="shared" si="9"/>
        <v>71.863810299999997</v>
      </c>
      <c r="F641">
        <v>640</v>
      </c>
    </row>
    <row r="642" spans="1:6" x14ac:dyDescent="0.2">
      <c r="A642" t="s">
        <v>2186</v>
      </c>
      <c r="B642">
        <v>0.49321451799999999</v>
      </c>
      <c r="C642">
        <v>7</v>
      </c>
      <c r="D642">
        <v>4721709.1009999998</v>
      </c>
      <c r="E642">
        <f t="shared" ref="E642:E705" si="10">B642*100</f>
        <v>49.321451799999998</v>
      </c>
      <c r="F642">
        <v>641</v>
      </c>
    </row>
    <row r="643" spans="1:6" x14ac:dyDescent="0.2">
      <c r="A643" t="s">
        <v>2891</v>
      </c>
      <c r="B643">
        <v>0.92247648999999998</v>
      </c>
      <c r="C643">
        <v>7</v>
      </c>
      <c r="D643">
        <v>4718237.7240000004</v>
      </c>
      <c r="E643">
        <f t="shared" si="10"/>
        <v>92.247648999999996</v>
      </c>
      <c r="F643">
        <v>642</v>
      </c>
    </row>
    <row r="644" spans="1:6" x14ac:dyDescent="0.2">
      <c r="A644" t="s">
        <v>3012</v>
      </c>
      <c r="B644">
        <v>1.043848023</v>
      </c>
      <c r="C644">
        <v>7</v>
      </c>
      <c r="D644">
        <v>4715837.8949999996</v>
      </c>
      <c r="E644">
        <f t="shared" si="10"/>
        <v>104.3848023</v>
      </c>
      <c r="F644">
        <v>643</v>
      </c>
    </row>
    <row r="645" spans="1:6" x14ac:dyDescent="0.2">
      <c r="A645" t="s">
        <v>3232</v>
      </c>
      <c r="B645">
        <v>1.3493251900000001</v>
      </c>
      <c r="C645">
        <v>6</v>
      </c>
      <c r="D645">
        <v>4703823.4550000001</v>
      </c>
      <c r="E645">
        <f t="shared" si="10"/>
        <v>134.93251900000001</v>
      </c>
      <c r="F645">
        <v>644</v>
      </c>
    </row>
    <row r="646" spans="1:6" x14ac:dyDescent="0.2">
      <c r="A646" t="s">
        <v>2258</v>
      </c>
      <c r="B646">
        <v>0.53495636599999996</v>
      </c>
      <c r="C646">
        <v>5</v>
      </c>
      <c r="D646">
        <v>4679242.6009999998</v>
      </c>
      <c r="E646">
        <f t="shared" si="10"/>
        <v>53.495636599999997</v>
      </c>
      <c r="F646">
        <v>645</v>
      </c>
    </row>
    <row r="647" spans="1:6" x14ac:dyDescent="0.2">
      <c r="A647" t="s">
        <v>1710</v>
      </c>
      <c r="B647">
        <v>0.186667318</v>
      </c>
      <c r="C647">
        <v>6</v>
      </c>
      <c r="D647">
        <v>4657342.46</v>
      </c>
      <c r="E647">
        <f t="shared" si="10"/>
        <v>18.666731800000001</v>
      </c>
      <c r="F647">
        <v>646</v>
      </c>
    </row>
    <row r="648" spans="1:6" x14ac:dyDescent="0.2">
      <c r="A648" t="s">
        <v>1903</v>
      </c>
      <c r="B648">
        <v>0.29730018800000002</v>
      </c>
      <c r="C648">
        <v>5</v>
      </c>
      <c r="D648">
        <v>4646250.8949999996</v>
      </c>
      <c r="E648">
        <f t="shared" si="10"/>
        <v>29.730018800000003</v>
      </c>
      <c r="F648">
        <v>647</v>
      </c>
    </row>
    <row r="649" spans="1:6" x14ac:dyDescent="0.2">
      <c r="A649" t="s">
        <v>2257</v>
      </c>
      <c r="B649">
        <v>0.534048568</v>
      </c>
      <c r="C649">
        <v>7</v>
      </c>
      <c r="D649">
        <v>4642587.2479999997</v>
      </c>
      <c r="E649">
        <f t="shared" si="10"/>
        <v>53.404856799999997</v>
      </c>
      <c r="F649">
        <v>648</v>
      </c>
    </row>
    <row r="650" spans="1:6" x14ac:dyDescent="0.2">
      <c r="A650" t="s">
        <v>2776</v>
      </c>
      <c r="B650">
        <v>0.84671983500000003</v>
      </c>
      <c r="C650">
        <v>5</v>
      </c>
      <c r="D650">
        <v>4633006.7779999999</v>
      </c>
      <c r="E650">
        <f t="shared" si="10"/>
        <v>84.67198350000001</v>
      </c>
      <c r="F650">
        <v>649</v>
      </c>
    </row>
    <row r="651" spans="1:6" x14ac:dyDescent="0.2">
      <c r="A651" t="s">
        <v>476</v>
      </c>
      <c r="B651">
        <v>0.676336838</v>
      </c>
      <c r="C651">
        <v>4</v>
      </c>
      <c r="D651">
        <v>4632518.1739999996</v>
      </c>
      <c r="E651">
        <f t="shared" si="10"/>
        <v>67.6336838</v>
      </c>
      <c r="F651">
        <v>650</v>
      </c>
    </row>
    <row r="652" spans="1:6" x14ac:dyDescent="0.2">
      <c r="A652" t="s">
        <v>2098</v>
      </c>
      <c r="B652">
        <v>0.42761272500000003</v>
      </c>
      <c r="C652">
        <v>7</v>
      </c>
      <c r="D652">
        <v>4612096.3909999998</v>
      </c>
      <c r="E652">
        <f t="shared" si="10"/>
        <v>42.761272500000004</v>
      </c>
      <c r="F652">
        <v>651</v>
      </c>
    </row>
    <row r="653" spans="1:6" x14ac:dyDescent="0.2">
      <c r="A653" t="s">
        <v>303</v>
      </c>
      <c r="B653">
        <v>0.610008573</v>
      </c>
      <c r="C653">
        <v>5</v>
      </c>
      <c r="D653">
        <v>4595943.2879999997</v>
      </c>
      <c r="E653">
        <f t="shared" si="10"/>
        <v>61.0008573</v>
      </c>
      <c r="F653">
        <v>652</v>
      </c>
    </row>
    <row r="654" spans="1:6" x14ac:dyDescent="0.2">
      <c r="A654" t="s">
        <v>2840</v>
      </c>
      <c r="B654">
        <v>0.88012538900000004</v>
      </c>
      <c r="C654">
        <v>7</v>
      </c>
      <c r="D654">
        <v>4583378.2089999998</v>
      </c>
      <c r="E654">
        <f t="shared" si="10"/>
        <v>88.01253890000001</v>
      </c>
      <c r="F654">
        <v>653</v>
      </c>
    </row>
    <row r="655" spans="1:6" x14ac:dyDescent="0.2">
      <c r="A655" t="s">
        <v>2224</v>
      </c>
      <c r="B655">
        <v>0.51831674800000005</v>
      </c>
      <c r="C655">
        <v>7</v>
      </c>
      <c r="D655">
        <v>4579451.2050000001</v>
      </c>
      <c r="E655">
        <f t="shared" si="10"/>
        <v>51.831674800000002</v>
      </c>
      <c r="F655">
        <v>654</v>
      </c>
    </row>
    <row r="656" spans="1:6" x14ac:dyDescent="0.2">
      <c r="A656" t="s">
        <v>2433</v>
      </c>
      <c r="B656">
        <v>0.63197904699999996</v>
      </c>
      <c r="C656">
        <v>7</v>
      </c>
      <c r="D656">
        <v>4576119.2209999999</v>
      </c>
      <c r="E656">
        <f t="shared" si="10"/>
        <v>63.197904699999995</v>
      </c>
      <c r="F656">
        <v>655</v>
      </c>
    </row>
    <row r="657" spans="1:6" x14ac:dyDescent="0.2">
      <c r="A657" t="s">
        <v>2966</v>
      </c>
      <c r="B657">
        <v>0.99174344000000003</v>
      </c>
      <c r="C657">
        <v>5</v>
      </c>
      <c r="D657">
        <v>4562859.9560000002</v>
      </c>
      <c r="E657">
        <f t="shared" si="10"/>
        <v>99.174344000000005</v>
      </c>
      <c r="F657">
        <v>656</v>
      </c>
    </row>
    <row r="658" spans="1:6" x14ac:dyDescent="0.2">
      <c r="A658" t="s">
        <v>2293</v>
      </c>
      <c r="B658">
        <v>0.55602339700000003</v>
      </c>
      <c r="C658">
        <v>7</v>
      </c>
      <c r="D658">
        <v>4561089.3329999996</v>
      </c>
      <c r="E658">
        <f t="shared" si="10"/>
        <v>55.602339700000002</v>
      </c>
      <c r="F658">
        <v>657</v>
      </c>
    </row>
    <row r="659" spans="1:6" x14ac:dyDescent="0.2">
      <c r="A659" t="s">
        <v>1774</v>
      </c>
      <c r="B659">
        <v>0.22455842100000001</v>
      </c>
      <c r="C659">
        <v>6</v>
      </c>
      <c r="D659">
        <v>4543821.7240000004</v>
      </c>
      <c r="E659">
        <f t="shared" si="10"/>
        <v>22.455842100000002</v>
      </c>
      <c r="F659">
        <v>658</v>
      </c>
    </row>
    <row r="660" spans="1:6" x14ac:dyDescent="0.2">
      <c r="A660" t="s">
        <v>438</v>
      </c>
      <c r="B660">
        <v>0.71156991400000003</v>
      </c>
      <c r="C660">
        <v>6</v>
      </c>
      <c r="D660">
        <v>4509637.8530000001</v>
      </c>
      <c r="E660">
        <f t="shared" si="10"/>
        <v>71.15699140000001</v>
      </c>
      <c r="F660">
        <v>659</v>
      </c>
    </row>
    <row r="661" spans="1:6" x14ac:dyDescent="0.2">
      <c r="A661" t="s">
        <v>1807</v>
      </c>
      <c r="B661">
        <v>0.24387303599999999</v>
      </c>
      <c r="C661">
        <v>4</v>
      </c>
      <c r="D661">
        <v>4498466.7309999997</v>
      </c>
      <c r="E661">
        <f t="shared" si="10"/>
        <v>24.387303599999999</v>
      </c>
      <c r="F661">
        <v>660</v>
      </c>
    </row>
    <row r="662" spans="1:6" x14ac:dyDescent="0.2">
      <c r="A662" t="s">
        <v>3009</v>
      </c>
      <c r="B662">
        <v>1.0416399080000001</v>
      </c>
      <c r="C662">
        <v>7</v>
      </c>
      <c r="D662">
        <v>4494682.3619999997</v>
      </c>
      <c r="E662">
        <f t="shared" si="10"/>
        <v>104.16399080000001</v>
      </c>
      <c r="F662">
        <v>661</v>
      </c>
    </row>
    <row r="663" spans="1:6" x14ac:dyDescent="0.2">
      <c r="A663" t="s">
        <v>2913</v>
      </c>
      <c r="B663">
        <v>0.94038635599999998</v>
      </c>
      <c r="C663">
        <v>7</v>
      </c>
      <c r="D663">
        <v>4486066.7170000002</v>
      </c>
      <c r="E663">
        <f t="shared" si="10"/>
        <v>94.038635599999992</v>
      </c>
      <c r="F663">
        <v>662</v>
      </c>
    </row>
    <row r="664" spans="1:6" x14ac:dyDescent="0.2">
      <c r="A664" t="s">
        <v>3217</v>
      </c>
      <c r="B664">
        <v>1.330085797</v>
      </c>
      <c r="C664">
        <v>6</v>
      </c>
      <c r="D664">
        <v>4472400.4529999997</v>
      </c>
      <c r="E664">
        <f t="shared" si="10"/>
        <v>133.00857969999998</v>
      </c>
      <c r="F664">
        <v>663</v>
      </c>
    </row>
    <row r="665" spans="1:6" x14ac:dyDescent="0.2">
      <c r="A665" t="s">
        <v>1818</v>
      </c>
      <c r="B665">
        <v>0.24989789800000001</v>
      </c>
      <c r="C665">
        <v>6</v>
      </c>
      <c r="D665">
        <v>4452377.8480000002</v>
      </c>
      <c r="E665">
        <f t="shared" si="10"/>
        <v>24.9897898</v>
      </c>
      <c r="F665">
        <v>664</v>
      </c>
    </row>
    <row r="666" spans="1:6" x14ac:dyDescent="0.2">
      <c r="A666" t="s">
        <v>3223</v>
      </c>
      <c r="B666">
        <v>1.339339126</v>
      </c>
      <c r="C666">
        <v>4</v>
      </c>
      <c r="D666">
        <v>4452115.6349999998</v>
      </c>
      <c r="E666">
        <f t="shared" si="10"/>
        <v>133.93391260000001</v>
      </c>
      <c r="F666">
        <v>665</v>
      </c>
    </row>
    <row r="667" spans="1:6" x14ac:dyDescent="0.2">
      <c r="A667" t="s">
        <v>3267</v>
      </c>
      <c r="B667">
        <v>1.398963124</v>
      </c>
      <c r="C667">
        <v>5</v>
      </c>
      <c r="D667">
        <v>4442503.0140000004</v>
      </c>
      <c r="E667">
        <f t="shared" si="10"/>
        <v>139.8963124</v>
      </c>
      <c r="F667">
        <v>666</v>
      </c>
    </row>
    <row r="668" spans="1:6" x14ac:dyDescent="0.2">
      <c r="A668" t="s">
        <v>3417</v>
      </c>
      <c r="B668">
        <v>2.2072370989999999</v>
      </c>
      <c r="C668">
        <v>7</v>
      </c>
      <c r="D668">
        <v>4412231.8559999997</v>
      </c>
      <c r="E668">
        <f t="shared" si="10"/>
        <v>220.72370989999999</v>
      </c>
      <c r="F668">
        <v>667</v>
      </c>
    </row>
    <row r="669" spans="1:6" x14ac:dyDescent="0.2">
      <c r="A669" t="s">
        <v>1656</v>
      </c>
      <c r="B669">
        <v>0.15556914099999999</v>
      </c>
      <c r="C669">
        <v>7</v>
      </c>
      <c r="D669">
        <v>4411806.1229999997</v>
      </c>
      <c r="E669">
        <f t="shared" si="10"/>
        <v>15.5569141</v>
      </c>
      <c r="F669">
        <v>668</v>
      </c>
    </row>
    <row r="670" spans="1:6" x14ac:dyDescent="0.2">
      <c r="A670" t="s">
        <v>2394</v>
      </c>
      <c r="B670">
        <v>0.60751035600000003</v>
      </c>
      <c r="C670">
        <v>5</v>
      </c>
      <c r="D670">
        <v>4395878.2230000002</v>
      </c>
      <c r="E670">
        <f t="shared" si="10"/>
        <v>60.751035600000002</v>
      </c>
      <c r="F670">
        <v>669</v>
      </c>
    </row>
    <row r="671" spans="1:6" x14ac:dyDescent="0.2">
      <c r="A671" t="s">
        <v>650</v>
      </c>
      <c r="B671">
        <v>1.081644611</v>
      </c>
      <c r="C671">
        <v>7</v>
      </c>
      <c r="D671">
        <v>4387583.6560000004</v>
      </c>
      <c r="E671">
        <f t="shared" si="10"/>
        <v>108.1644611</v>
      </c>
      <c r="F671">
        <v>670</v>
      </c>
    </row>
    <row r="672" spans="1:6" x14ac:dyDescent="0.2">
      <c r="A672" t="s">
        <v>721</v>
      </c>
      <c r="B672">
        <v>0.22123146899999999</v>
      </c>
      <c r="C672">
        <v>7</v>
      </c>
      <c r="D672">
        <v>4384248.68</v>
      </c>
      <c r="E672">
        <f t="shared" si="10"/>
        <v>22.123146899999998</v>
      </c>
      <c r="F672">
        <v>671</v>
      </c>
    </row>
    <row r="673" spans="1:6" x14ac:dyDescent="0.2">
      <c r="A673" t="s">
        <v>2683</v>
      </c>
      <c r="B673">
        <v>0.78325159899999997</v>
      </c>
      <c r="C673">
        <v>7</v>
      </c>
      <c r="D673">
        <v>4360507.8899999997</v>
      </c>
      <c r="E673">
        <f t="shared" si="10"/>
        <v>78.325159900000003</v>
      </c>
      <c r="F673">
        <v>672</v>
      </c>
    </row>
    <row r="674" spans="1:6" x14ac:dyDescent="0.2">
      <c r="A674" t="s">
        <v>2764</v>
      </c>
      <c r="B674">
        <v>0.83562328699999999</v>
      </c>
      <c r="C674">
        <v>7</v>
      </c>
      <c r="D674">
        <v>4350965.1370000001</v>
      </c>
      <c r="E674">
        <f t="shared" si="10"/>
        <v>83.562328699999995</v>
      </c>
      <c r="F674">
        <v>673</v>
      </c>
    </row>
    <row r="675" spans="1:6" x14ac:dyDescent="0.2">
      <c r="A675" t="s">
        <v>2231</v>
      </c>
      <c r="B675">
        <v>0.52056549100000005</v>
      </c>
      <c r="C675">
        <v>6</v>
      </c>
      <c r="D675">
        <v>4341905.9510000004</v>
      </c>
      <c r="E675">
        <f t="shared" si="10"/>
        <v>52.056549100000005</v>
      </c>
      <c r="F675">
        <v>674</v>
      </c>
    </row>
    <row r="676" spans="1:6" x14ac:dyDescent="0.2">
      <c r="A676" t="s">
        <v>3273</v>
      </c>
      <c r="B676">
        <v>1.421514221</v>
      </c>
      <c r="C676">
        <v>7</v>
      </c>
      <c r="D676">
        <v>4336068.4029999999</v>
      </c>
      <c r="E676">
        <f t="shared" si="10"/>
        <v>142.15142209999999</v>
      </c>
      <c r="F676">
        <v>675</v>
      </c>
    </row>
    <row r="677" spans="1:6" x14ac:dyDescent="0.2">
      <c r="A677" t="s">
        <v>1513</v>
      </c>
      <c r="B677">
        <v>0.85575580699999998</v>
      </c>
      <c r="C677">
        <v>7</v>
      </c>
      <c r="D677">
        <v>4326790.5970000001</v>
      </c>
      <c r="E677">
        <f t="shared" si="10"/>
        <v>85.575580700000003</v>
      </c>
      <c r="F677">
        <v>676</v>
      </c>
    </row>
    <row r="678" spans="1:6" x14ac:dyDescent="0.2">
      <c r="A678" t="s">
        <v>580</v>
      </c>
      <c r="B678">
        <v>0.17032401899999999</v>
      </c>
      <c r="C678">
        <v>7</v>
      </c>
      <c r="D678">
        <v>4303227.108</v>
      </c>
      <c r="E678">
        <f t="shared" si="10"/>
        <v>17.0324019</v>
      </c>
      <c r="F678">
        <v>677</v>
      </c>
    </row>
    <row r="679" spans="1:6" x14ac:dyDescent="0.2">
      <c r="A679" t="s">
        <v>3335</v>
      </c>
      <c r="B679">
        <v>1.6143293000000001</v>
      </c>
      <c r="C679">
        <v>7</v>
      </c>
      <c r="D679">
        <v>4294900.4890000001</v>
      </c>
      <c r="E679">
        <f t="shared" si="10"/>
        <v>161.43293</v>
      </c>
      <c r="F679">
        <v>678</v>
      </c>
    </row>
    <row r="680" spans="1:6" x14ac:dyDescent="0.2">
      <c r="A680" t="s">
        <v>2820</v>
      </c>
      <c r="B680">
        <v>0.86549313500000002</v>
      </c>
      <c r="C680">
        <v>7</v>
      </c>
      <c r="D680">
        <v>4278689.1440000003</v>
      </c>
      <c r="E680">
        <f t="shared" si="10"/>
        <v>86.549313499999997</v>
      </c>
      <c r="F680">
        <v>679</v>
      </c>
    </row>
    <row r="681" spans="1:6" x14ac:dyDescent="0.2">
      <c r="A681" t="s">
        <v>3088</v>
      </c>
      <c r="B681">
        <v>1.119421346</v>
      </c>
      <c r="C681">
        <v>7</v>
      </c>
      <c r="D681">
        <v>4278630.3660000004</v>
      </c>
      <c r="E681">
        <f t="shared" si="10"/>
        <v>111.9421346</v>
      </c>
      <c r="F681">
        <v>680</v>
      </c>
    </row>
    <row r="682" spans="1:6" x14ac:dyDescent="0.2">
      <c r="A682" t="s">
        <v>2385</v>
      </c>
      <c r="B682">
        <v>0.603156633</v>
      </c>
      <c r="C682">
        <v>5</v>
      </c>
      <c r="D682">
        <v>4276821.3250000002</v>
      </c>
      <c r="E682">
        <f t="shared" si="10"/>
        <v>60.315663299999997</v>
      </c>
      <c r="F682">
        <v>681</v>
      </c>
    </row>
    <row r="683" spans="1:6" x14ac:dyDescent="0.2">
      <c r="A683" t="s">
        <v>622</v>
      </c>
      <c r="B683">
        <v>0.18422271900000001</v>
      </c>
      <c r="C683">
        <v>7</v>
      </c>
      <c r="D683">
        <v>4273470.6459999997</v>
      </c>
      <c r="E683">
        <f t="shared" si="10"/>
        <v>18.422271900000002</v>
      </c>
      <c r="F683">
        <v>682</v>
      </c>
    </row>
    <row r="684" spans="1:6" x14ac:dyDescent="0.2">
      <c r="A684" t="s">
        <v>3399</v>
      </c>
      <c r="B684">
        <v>1.9366337950000001</v>
      </c>
      <c r="C684">
        <v>7</v>
      </c>
      <c r="D684">
        <v>4268649.2429999998</v>
      </c>
      <c r="E684">
        <f t="shared" si="10"/>
        <v>193.66337950000002</v>
      </c>
      <c r="F684">
        <v>683</v>
      </c>
    </row>
    <row r="685" spans="1:6" x14ac:dyDescent="0.2">
      <c r="A685" t="s">
        <v>3395</v>
      </c>
      <c r="B685">
        <v>1.8914875950000001</v>
      </c>
      <c r="C685">
        <v>5</v>
      </c>
      <c r="D685">
        <v>4262712.6449999996</v>
      </c>
      <c r="E685">
        <f t="shared" si="10"/>
        <v>189.14875950000001</v>
      </c>
      <c r="F685">
        <v>684</v>
      </c>
    </row>
    <row r="686" spans="1:6" x14ac:dyDescent="0.2">
      <c r="A686" t="s">
        <v>2054</v>
      </c>
      <c r="B686">
        <v>0.39998928</v>
      </c>
      <c r="C686">
        <v>7</v>
      </c>
      <c r="D686">
        <v>4260394.9890000001</v>
      </c>
      <c r="E686">
        <f t="shared" si="10"/>
        <v>39.998927999999999</v>
      </c>
      <c r="F686">
        <v>685</v>
      </c>
    </row>
    <row r="687" spans="1:6" x14ac:dyDescent="0.2">
      <c r="A687" t="s">
        <v>571</v>
      </c>
      <c r="B687">
        <v>0.64433958499999999</v>
      </c>
      <c r="C687">
        <v>4</v>
      </c>
      <c r="D687">
        <v>4255119.6320000002</v>
      </c>
      <c r="E687">
        <f t="shared" si="10"/>
        <v>64.433958500000003</v>
      </c>
      <c r="F687">
        <v>686</v>
      </c>
    </row>
    <row r="688" spans="1:6" x14ac:dyDescent="0.2">
      <c r="A688" t="s">
        <v>1536</v>
      </c>
      <c r="B688">
        <v>5.0525733000000003E-2</v>
      </c>
      <c r="C688">
        <v>5</v>
      </c>
      <c r="D688">
        <v>4235278.5659999996</v>
      </c>
      <c r="E688">
        <f t="shared" si="10"/>
        <v>5.0525733000000006</v>
      </c>
      <c r="F688">
        <v>687</v>
      </c>
    </row>
    <row r="689" spans="1:6" x14ac:dyDescent="0.2">
      <c r="A689" t="s">
        <v>584</v>
      </c>
      <c r="B689">
        <v>0.17162879</v>
      </c>
      <c r="C689">
        <v>7</v>
      </c>
      <c r="D689">
        <v>4222312.9809999997</v>
      </c>
      <c r="E689">
        <f t="shared" si="10"/>
        <v>17.162879</v>
      </c>
      <c r="F689">
        <v>688</v>
      </c>
    </row>
    <row r="690" spans="1:6" x14ac:dyDescent="0.2">
      <c r="A690" t="s">
        <v>3418</v>
      </c>
      <c r="B690">
        <v>2.2444050930000001</v>
      </c>
      <c r="C690">
        <v>7</v>
      </c>
      <c r="D690">
        <v>4215320.9939999999</v>
      </c>
      <c r="E690">
        <f t="shared" si="10"/>
        <v>224.4405093</v>
      </c>
      <c r="F690">
        <v>689</v>
      </c>
    </row>
    <row r="691" spans="1:6" x14ac:dyDescent="0.2">
      <c r="A691" t="s">
        <v>1591</v>
      </c>
      <c r="B691">
        <v>0.11422088800000001</v>
      </c>
      <c r="C691">
        <v>5</v>
      </c>
      <c r="D691">
        <v>4209923.1160000004</v>
      </c>
      <c r="E691">
        <f t="shared" si="10"/>
        <v>11.422088800000001</v>
      </c>
      <c r="F691">
        <v>690</v>
      </c>
    </row>
    <row r="692" spans="1:6" x14ac:dyDescent="0.2">
      <c r="A692" t="s">
        <v>1412</v>
      </c>
      <c r="B692">
        <v>0.50951141700000002</v>
      </c>
      <c r="C692">
        <v>7</v>
      </c>
      <c r="D692">
        <v>4207946.9859999996</v>
      </c>
      <c r="E692">
        <f t="shared" si="10"/>
        <v>50.951141700000001</v>
      </c>
      <c r="F692">
        <v>691</v>
      </c>
    </row>
    <row r="693" spans="1:6" x14ac:dyDescent="0.2">
      <c r="A693" t="s">
        <v>3109</v>
      </c>
      <c r="B693">
        <v>1.1496748029999999</v>
      </c>
      <c r="C693">
        <v>7</v>
      </c>
      <c r="D693">
        <v>4165256.06</v>
      </c>
      <c r="E693">
        <f t="shared" si="10"/>
        <v>114.96748029999999</v>
      </c>
      <c r="F693">
        <v>692</v>
      </c>
    </row>
    <row r="694" spans="1:6" x14ac:dyDescent="0.2">
      <c r="A694" t="s">
        <v>1565</v>
      </c>
      <c r="B694">
        <v>8.9633718000000001E-2</v>
      </c>
      <c r="C694">
        <v>4</v>
      </c>
      <c r="D694">
        <v>4161155.0589999999</v>
      </c>
      <c r="E694">
        <f t="shared" si="10"/>
        <v>8.9633718000000009</v>
      </c>
      <c r="F694">
        <v>693</v>
      </c>
    </row>
    <row r="695" spans="1:6" x14ac:dyDescent="0.2">
      <c r="A695" t="s">
        <v>2629</v>
      </c>
      <c r="B695">
        <v>0.74922769300000003</v>
      </c>
      <c r="C695">
        <v>4</v>
      </c>
      <c r="D695">
        <v>4156179.0449999999</v>
      </c>
      <c r="E695">
        <f t="shared" si="10"/>
        <v>74.922769299999999</v>
      </c>
      <c r="F695">
        <v>694</v>
      </c>
    </row>
    <row r="696" spans="1:6" x14ac:dyDescent="0.2">
      <c r="A696" t="s">
        <v>3320</v>
      </c>
      <c r="B696">
        <v>1.5536845109999999</v>
      </c>
      <c r="C696">
        <v>4</v>
      </c>
      <c r="D696">
        <v>4143280.9010000001</v>
      </c>
      <c r="E696">
        <f t="shared" si="10"/>
        <v>155.36845109999999</v>
      </c>
      <c r="F696">
        <v>695</v>
      </c>
    </row>
    <row r="697" spans="1:6" x14ac:dyDescent="0.2">
      <c r="A697" t="s">
        <v>2570</v>
      </c>
      <c r="B697">
        <v>0.70339215200000005</v>
      </c>
      <c r="C697">
        <v>7</v>
      </c>
      <c r="D697">
        <v>4104665.3650000002</v>
      </c>
      <c r="E697">
        <f t="shared" si="10"/>
        <v>70.339215199999998</v>
      </c>
      <c r="F697">
        <v>696</v>
      </c>
    </row>
    <row r="698" spans="1:6" x14ac:dyDescent="0.2">
      <c r="A698" t="s">
        <v>2537</v>
      </c>
      <c r="B698">
        <v>0.68423869100000001</v>
      </c>
      <c r="C698">
        <v>7</v>
      </c>
      <c r="D698">
        <v>4100163.9139999999</v>
      </c>
      <c r="E698">
        <f t="shared" si="10"/>
        <v>68.423869100000005</v>
      </c>
      <c r="F698">
        <v>697</v>
      </c>
    </row>
    <row r="699" spans="1:6" x14ac:dyDescent="0.2">
      <c r="A699" t="s">
        <v>2529</v>
      </c>
      <c r="B699">
        <v>0.68118879799999998</v>
      </c>
      <c r="C699">
        <v>7</v>
      </c>
      <c r="D699">
        <v>4098851.3820000002</v>
      </c>
      <c r="E699">
        <f t="shared" si="10"/>
        <v>68.118879800000002</v>
      </c>
      <c r="F699">
        <v>698</v>
      </c>
    </row>
    <row r="700" spans="1:6" x14ac:dyDescent="0.2">
      <c r="A700" t="s">
        <v>3304</v>
      </c>
      <c r="B700">
        <v>1.509553624</v>
      </c>
      <c r="C700">
        <v>5</v>
      </c>
      <c r="D700">
        <v>4072924.0639999998</v>
      </c>
      <c r="E700">
        <f t="shared" si="10"/>
        <v>150.95536240000001</v>
      </c>
      <c r="F700">
        <v>699</v>
      </c>
    </row>
    <row r="701" spans="1:6" x14ac:dyDescent="0.2">
      <c r="A701" t="s">
        <v>1870</v>
      </c>
      <c r="B701">
        <v>0.27688137800000001</v>
      </c>
      <c r="C701">
        <v>4</v>
      </c>
      <c r="D701">
        <v>4061887.878</v>
      </c>
      <c r="E701">
        <f t="shared" si="10"/>
        <v>27.6881378</v>
      </c>
      <c r="F701">
        <v>700</v>
      </c>
    </row>
    <row r="702" spans="1:6" x14ac:dyDescent="0.2">
      <c r="A702" t="s">
        <v>1724</v>
      </c>
      <c r="B702">
        <v>0.19748903000000001</v>
      </c>
      <c r="C702">
        <v>5</v>
      </c>
      <c r="D702">
        <v>4053202.1940000001</v>
      </c>
      <c r="E702">
        <f t="shared" si="10"/>
        <v>19.748903000000002</v>
      </c>
      <c r="F702">
        <v>701</v>
      </c>
    </row>
    <row r="703" spans="1:6" x14ac:dyDescent="0.2">
      <c r="A703" t="s">
        <v>762</v>
      </c>
      <c r="B703">
        <v>1.0383337960000001</v>
      </c>
      <c r="C703">
        <v>7</v>
      </c>
      <c r="D703">
        <v>4045775.9610000001</v>
      </c>
      <c r="E703">
        <f t="shared" si="10"/>
        <v>103.83337960000001</v>
      </c>
      <c r="F703">
        <v>702</v>
      </c>
    </row>
    <row r="704" spans="1:6" x14ac:dyDescent="0.2">
      <c r="A704" t="s">
        <v>1777</v>
      </c>
      <c r="B704">
        <v>0.22591844799999999</v>
      </c>
      <c r="C704">
        <v>5</v>
      </c>
      <c r="D704">
        <v>4044093.7379999999</v>
      </c>
      <c r="E704">
        <f t="shared" si="10"/>
        <v>22.591844800000001</v>
      </c>
      <c r="F704">
        <v>703</v>
      </c>
    </row>
    <row r="705" spans="1:6" x14ac:dyDescent="0.2">
      <c r="A705" t="s">
        <v>1614</v>
      </c>
      <c r="B705">
        <v>0.133273369</v>
      </c>
      <c r="C705">
        <v>5</v>
      </c>
      <c r="D705">
        <v>4032108.577</v>
      </c>
      <c r="E705">
        <f t="shared" si="10"/>
        <v>13.327336900000001</v>
      </c>
      <c r="F705">
        <v>704</v>
      </c>
    </row>
    <row r="706" spans="1:6" x14ac:dyDescent="0.2">
      <c r="A706" t="s">
        <v>3311</v>
      </c>
      <c r="B706">
        <v>1.523183516</v>
      </c>
      <c r="C706">
        <v>7</v>
      </c>
      <c r="D706">
        <v>4008737.0469999998</v>
      </c>
      <c r="E706">
        <f t="shared" ref="E706:E769" si="11">B706*100</f>
        <v>152.3183516</v>
      </c>
      <c r="F706">
        <v>705</v>
      </c>
    </row>
    <row r="707" spans="1:6" x14ac:dyDescent="0.2">
      <c r="A707" t="s">
        <v>467</v>
      </c>
      <c r="B707">
        <v>0.66141553900000005</v>
      </c>
      <c r="C707">
        <v>7</v>
      </c>
      <c r="D707">
        <v>4000369.0440000002</v>
      </c>
      <c r="E707">
        <f t="shared" si="11"/>
        <v>66.141553900000005</v>
      </c>
      <c r="F707">
        <v>706</v>
      </c>
    </row>
    <row r="708" spans="1:6" x14ac:dyDescent="0.2">
      <c r="A708" t="s">
        <v>1930</v>
      </c>
      <c r="B708">
        <v>0.31526681200000001</v>
      </c>
      <c r="C708">
        <v>7</v>
      </c>
      <c r="D708">
        <v>3993003.6949999998</v>
      </c>
      <c r="E708">
        <f t="shared" si="11"/>
        <v>31.526681200000002</v>
      </c>
      <c r="F708">
        <v>707</v>
      </c>
    </row>
    <row r="709" spans="1:6" x14ac:dyDescent="0.2">
      <c r="A709" t="s">
        <v>671</v>
      </c>
      <c r="B709">
        <v>0.28914754300000001</v>
      </c>
      <c r="C709">
        <v>7</v>
      </c>
      <c r="D709">
        <v>3980242.6460000002</v>
      </c>
      <c r="E709">
        <f t="shared" si="11"/>
        <v>28.914754300000002</v>
      </c>
      <c r="F709">
        <v>708</v>
      </c>
    </row>
    <row r="710" spans="1:6" x14ac:dyDescent="0.2">
      <c r="A710" t="s">
        <v>2511</v>
      </c>
      <c r="B710">
        <v>0.66680801099999998</v>
      </c>
      <c r="C710">
        <v>7</v>
      </c>
      <c r="D710">
        <v>3979351.8730000001</v>
      </c>
      <c r="E710">
        <f t="shared" si="11"/>
        <v>66.680801099999996</v>
      </c>
      <c r="F710">
        <v>709</v>
      </c>
    </row>
    <row r="711" spans="1:6" x14ac:dyDescent="0.2">
      <c r="A711" t="s">
        <v>3214</v>
      </c>
      <c r="B711">
        <v>1.3246081510000001</v>
      </c>
      <c r="C711">
        <v>7</v>
      </c>
      <c r="D711">
        <v>3943775.628</v>
      </c>
      <c r="E711">
        <f t="shared" si="11"/>
        <v>132.46081510000002</v>
      </c>
      <c r="F711">
        <v>710</v>
      </c>
    </row>
    <row r="712" spans="1:6" x14ac:dyDescent="0.2">
      <c r="A712" t="s">
        <v>465</v>
      </c>
      <c r="B712">
        <v>0.12720231700000001</v>
      </c>
      <c r="C712">
        <v>7</v>
      </c>
      <c r="D712">
        <v>3938044.5449999999</v>
      </c>
      <c r="E712">
        <f t="shared" si="11"/>
        <v>12.720231700000001</v>
      </c>
      <c r="F712">
        <v>711</v>
      </c>
    </row>
    <row r="713" spans="1:6" x14ac:dyDescent="0.2">
      <c r="A713" t="s">
        <v>1606</v>
      </c>
      <c r="B713">
        <v>0.12524138300000001</v>
      </c>
      <c r="C713">
        <v>6</v>
      </c>
      <c r="D713">
        <v>3930676.0529999998</v>
      </c>
      <c r="E713">
        <f t="shared" si="11"/>
        <v>12.524138300000001</v>
      </c>
      <c r="F713">
        <v>712</v>
      </c>
    </row>
    <row r="714" spans="1:6" x14ac:dyDescent="0.2">
      <c r="A714" t="s">
        <v>2006</v>
      </c>
      <c r="B714">
        <v>0.36634487799999998</v>
      </c>
      <c r="C714">
        <v>7</v>
      </c>
      <c r="D714">
        <v>3922907.9190000002</v>
      </c>
      <c r="E714">
        <f t="shared" si="11"/>
        <v>36.634487799999995</v>
      </c>
      <c r="F714">
        <v>713</v>
      </c>
    </row>
    <row r="715" spans="1:6" x14ac:dyDescent="0.2">
      <c r="A715" t="s">
        <v>1125</v>
      </c>
      <c r="B715">
        <v>1.1625822619999999</v>
      </c>
      <c r="C715">
        <v>7</v>
      </c>
      <c r="D715">
        <v>3919608.2560000001</v>
      </c>
      <c r="E715">
        <f t="shared" si="11"/>
        <v>116.2582262</v>
      </c>
      <c r="F715">
        <v>714</v>
      </c>
    </row>
    <row r="716" spans="1:6" x14ac:dyDescent="0.2">
      <c r="A716" t="s">
        <v>406</v>
      </c>
      <c r="B716">
        <v>0.76118646999999995</v>
      </c>
      <c r="C716">
        <v>7</v>
      </c>
      <c r="D716">
        <v>3919522.9219999998</v>
      </c>
      <c r="E716">
        <f t="shared" si="11"/>
        <v>76.118646999999996</v>
      </c>
      <c r="F716">
        <v>715</v>
      </c>
    </row>
    <row r="717" spans="1:6" x14ac:dyDescent="0.2">
      <c r="A717" t="s">
        <v>1958</v>
      </c>
      <c r="B717">
        <v>0.33460588600000002</v>
      </c>
      <c r="C717">
        <v>4</v>
      </c>
      <c r="D717">
        <v>3915713.3760000002</v>
      </c>
      <c r="E717">
        <f t="shared" si="11"/>
        <v>33.460588600000001</v>
      </c>
      <c r="F717">
        <v>716</v>
      </c>
    </row>
    <row r="718" spans="1:6" x14ac:dyDescent="0.2">
      <c r="A718" t="s">
        <v>1094</v>
      </c>
      <c r="B718">
        <v>1.283647845</v>
      </c>
      <c r="C718">
        <v>6</v>
      </c>
      <c r="D718">
        <v>3910071.8689999999</v>
      </c>
      <c r="E718">
        <f t="shared" si="11"/>
        <v>128.36478449999998</v>
      </c>
      <c r="F718">
        <v>717</v>
      </c>
    </row>
    <row r="719" spans="1:6" x14ac:dyDescent="0.2">
      <c r="A719" t="s">
        <v>3292</v>
      </c>
      <c r="B719">
        <v>1.4780947550000001</v>
      </c>
      <c r="C719">
        <v>7</v>
      </c>
      <c r="D719">
        <v>3909049.551</v>
      </c>
      <c r="E719">
        <f t="shared" si="11"/>
        <v>147.80947550000002</v>
      </c>
      <c r="F719">
        <v>718</v>
      </c>
    </row>
    <row r="720" spans="1:6" x14ac:dyDescent="0.2">
      <c r="A720" t="s">
        <v>2944</v>
      </c>
      <c r="B720">
        <v>0.97315342199999999</v>
      </c>
      <c r="C720">
        <v>7</v>
      </c>
      <c r="D720">
        <v>3857359.6669999999</v>
      </c>
      <c r="E720">
        <f t="shared" si="11"/>
        <v>97.315342200000003</v>
      </c>
      <c r="F720">
        <v>719</v>
      </c>
    </row>
    <row r="721" spans="1:6" x14ac:dyDescent="0.2">
      <c r="A721" t="s">
        <v>2492</v>
      </c>
      <c r="B721">
        <v>0.65741596400000002</v>
      </c>
      <c r="C721">
        <v>6</v>
      </c>
      <c r="D721">
        <v>3851793.7149999999</v>
      </c>
      <c r="E721">
        <f t="shared" si="11"/>
        <v>65.741596400000006</v>
      </c>
      <c r="F721">
        <v>720</v>
      </c>
    </row>
    <row r="722" spans="1:6" x14ac:dyDescent="0.2">
      <c r="A722" t="s">
        <v>2876</v>
      </c>
      <c r="B722">
        <v>0.90352560199999998</v>
      </c>
      <c r="C722">
        <v>7</v>
      </c>
      <c r="D722">
        <v>3847583.588</v>
      </c>
      <c r="E722">
        <f t="shared" si="11"/>
        <v>90.352560199999999</v>
      </c>
      <c r="F722">
        <v>721</v>
      </c>
    </row>
    <row r="723" spans="1:6" x14ac:dyDescent="0.2">
      <c r="A723" t="s">
        <v>2984</v>
      </c>
      <c r="B723">
        <v>1.01526363</v>
      </c>
      <c r="C723">
        <v>4</v>
      </c>
      <c r="D723">
        <v>3820604.8689999999</v>
      </c>
      <c r="E723">
        <f t="shared" si="11"/>
        <v>101.526363</v>
      </c>
      <c r="F723">
        <v>722</v>
      </c>
    </row>
    <row r="724" spans="1:6" x14ac:dyDescent="0.2">
      <c r="A724" t="s">
        <v>2154</v>
      </c>
      <c r="B724">
        <v>0.47012282700000002</v>
      </c>
      <c r="C724">
        <v>7</v>
      </c>
      <c r="D724">
        <v>3817860.0090000001</v>
      </c>
      <c r="E724">
        <f t="shared" si="11"/>
        <v>47.0122827</v>
      </c>
      <c r="F724">
        <v>723</v>
      </c>
    </row>
    <row r="725" spans="1:6" x14ac:dyDescent="0.2">
      <c r="A725" t="s">
        <v>684</v>
      </c>
      <c r="B725">
        <v>8.3828456999999995E-2</v>
      </c>
      <c r="C725">
        <v>7</v>
      </c>
      <c r="D725">
        <v>3774227.5440000002</v>
      </c>
      <c r="E725">
        <f t="shared" si="11"/>
        <v>8.382845699999999</v>
      </c>
      <c r="F725">
        <v>724</v>
      </c>
    </row>
    <row r="726" spans="1:6" x14ac:dyDescent="0.2">
      <c r="A726" t="s">
        <v>2886</v>
      </c>
      <c r="B726">
        <v>0.91715041799999997</v>
      </c>
      <c r="C726">
        <v>7</v>
      </c>
      <c r="D726">
        <v>3769351.7579999999</v>
      </c>
      <c r="E726">
        <f t="shared" si="11"/>
        <v>91.715041799999995</v>
      </c>
      <c r="F726">
        <v>725</v>
      </c>
    </row>
    <row r="727" spans="1:6" x14ac:dyDescent="0.2">
      <c r="A727" t="s">
        <v>2155</v>
      </c>
      <c r="B727">
        <v>0.47101450900000003</v>
      </c>
      <c r="C727">
        <v>7</v>
      </c>
      <c r="D727">
        <v>3764912.2570000002</v>
      </c>
      <c r="E727">
        <f t="shared" si="11"/>
        <v>47.101450900000003</v>
      </c>
      <c r="F727">
        <v>726</v>
      </c>
    </row>
    <row r="728" spans="1:6" x14ac:dyDescent="0.2">
      <c r="A728" t="s">
        <v>3419</v>
      </c>
      <c r="B728">
        <v>2.3135214579999999</v>
      </c>
      <c r="C728">
        <v>7</v>
      </c>
      <c r="D728">
        <v>3753500.4950000001</v>
      </c>
      <c r="E728">
        <f t="shared" si="11"/>
        <v>231.35214579999999</v>
      </c>
      <c r="F728">
        <v>727</v>
      </c>
    </row>
    <row r="729" spans="1:6" x14ac:dyDescent="0.2">
      <c r="A729" t="s">
        <v>1895</v>
      </c>
      <c r="B729">
        <v>0.29475256</v>
      </c>
      <c r="C729">
        <v>6</v>
      </c>
      <c r="D729">
        <v>3734326.3429999999</v>
      </c>
      <c r="E729">
        <f t="shared" si="11"/>
        <v>29.475255999999998</v>
      </c>
      <c r="F729">
        <v>728</v>
      </c>
    </row>
    <row r="730" spans="1:6" x14ac:dyDescent="0.2">
      <c r="A730" t="s">
        <v>2007</v>
      </c>
      <c r="B730">
        <v>0.36687833800000003</v>
      </c>
      <c r="C730">
        <v>4</v>
      </c>
      <c r="D730">
        <v>3709508.3739999998</v>
      </c>
      <c r="E730">
        <f t="shared" si="11"/>
        <v>36.6878338</v>
      </c>
      <c r="F730">
        <v>729</v>
      </c>
    </row>
    <row r="731" spans="1:6" x14ac:dyDescent="0.2">
      <c r="A731" t="s">
        <v>788</v>
      </c>
      <c r="B731">
        <v>0.21511387900000001</v>
      </c>
      <c r="C731">
        <v>7</v>
      </c>
      <c r="D731">
        <v>3670335.8739999998</v>
      </c>
      <c r="E731">
        <f t="shared" si="11"/>
        <v>21.511387900000003</v>
      </c>
      <c r="F731">
        <v>730</v>
      </c>
    </row>
    <row r="732" spans="1:6" x14ac:dyDescent="0.2">
      <c r="A732" t="s">
        <v>1749</v>
      </c>
      <c r="B732">
        <v>0.21012741300000001</v>
      </c>
      <c r="C732">
        <v>6</v>
      </c>
      <c r="D732">
        <v>3669138.4589999998</v>
      </c>
      <c r="E732">
        <f t="shared" si="11"/>
        <v>21.012741300000002</v>
      </c>
      <c r="F732">
        <v>731</v>
      </c>
    </row>
    <row r="733" spans="1:6" x14ac:dyDescent="0.2">
      <c r="A733" t="s">
        <v>2089</v>
      </c>
      <c r="B733">
        <v>0.42106943600000002</v>
      </c>
      <c r="C733">
        <v>7</v>
      </c>
      <c r="D733">
        <v>3637169.16</v>
      </c>
      <c r="E733">
        <f t="shared" si="11"/>
        <v>42.106943600000001</v>
      </c>
      <c r="F733">
        <v>732</v>
      </c>
    </row>
    <row r="734" spans="1:6" x14ac:dyDescent="0.2">
      <c r="A734" t="s">
        <v>2532</v>
      </c>
      <c r="B734">
        <v>0.68236927999999997</v>
      </c>
      <c r="C734">
        <v>4</v>
      </c>
      <c r="D734">
        <v>3622059.9849999999</v>
      </c>
      <c r="E734">
        <f t="shared" si="11"/>
        <v>68.236927999999992</v>
      </c>
      <c r="F734">
        <v>733</v>
      </c>
    </row>
    <row r="735" spans="1:6" x14ac:dyDescent="0.2">
      <c r="A735" t="s">
        <v>2055</v>
      </c>
      <c r="B735">
        <v>0.40112935999999999</v>
      </c>
      <c r="C735">
        <v>7</v>
      </c>
      <c r="D735">
        <v>3620082.2259999998</v>
      </c>
      <c r="E735">
        <f t="shared" si="11"/>
        <v>40.112935999999998</v>
      </c>
      <c r="F735">
        <v>734</v>
      </c>
    </row>
    <row r="736" spans="1:6" x14ac:dyDescent="0.2">
      <c r="A736" t="s">
        <v>2330</v>
      </c>
      <c r="B736">
        <v>0.57266060900000004</v>
      </c>
      <c r="C736">
        <v>6</v>
      </c>
      <c r="D736">
        <v>3615895.3169999998</v>
      </c>
      <c r="E736">
        <f t="shared" si="11"/>
        <v>57.266060900000006</v>
      </c>
      <c r="F736">
        <v>735</v>
      </c>
    </row>
    <row r="737" spans="1:6" x14ac:dyDescent="0.2">
      <c r="A737" t="s">
        <v>3115</v>
      </c>
      <c r="B737">
        <v>1.1611575139999999</v>
      </c>
      <c r="C737">
        <v>5</v>
      </c>
      <c r="D737">
        <v>3610291.7379999999</v>
      </c>
      <c r="E737">
        <f t="shared" si="11"/>
        <v>116.11575139999999</v>
      </c>
      <c r="F737">
        <v>736</v>
      </c>
    </row>
    <row r="738" spans="1:6" x14ac:dyDescent="0.2">
      <c r="A738" t="s">
        <v>1801</v>
      </c>
      <c r="B738">
        <v>0.241389033</v>
      </c>
      <c r="C738">
        <v>4</v>
      </c>
      <c r="D738">
        <v>3609426.5350000001</v>
      </c>
      <c r="E738">
        <f t="shared" si="11"/>
        <v>24.138903299999999</v>
      </c>
      <c r="F738">
        <v>737</v>
      </c>
    </row>
    <row r="739" spans="1:6" x14ac:dyDescent="0.2">
      <c r="A739" t="s">
        <v>3202</v>
      </c>
      <c r="B739">
        <v>1.3002448099999999</v>
      </c>
      <c r="C739">
        <v>4</v>
      </c>
      <c r="D739">
        <v>3602376.7609999999</v>
      </c>
      <c r="E739">
        <f t="shared" si="11"/>
        <v>130.02448099999998</v>
      </c>
      <c r="F739">
        <v>738</v>
      </c>
    </row>
    <row r="740" spans="1:6" x14ac:dyDescent="0.2">
      <c r="A740" t="s">
        <v>2080</v>
      </c>
      <c r="B740">
        <v>0.41538237700000002</v>
      </c>
      <c r="C740">
        <v>7</v>
      </c>
      <c r="D740">
        <v>3602175.0410000002</v>
      </c>
      <c r="E740">
        <f t="shared" si="11"/>
        <v>41.538237700000003</v>
      </c>
      <c r="F740">
        <v>739</v>
      </c>
    </row>
    <row r="741" spans="1:6" x14ac:dyDescent="0.2">
      <c r="A741" t="s">
        <v>937</v>
      </c>
      <c r="B741">
        <v>0.292745861</v>
      </c>
      <c r="C741">
        <v>7</v>
      </c>
      <c r="D741">
        <v>3595996.176</v>
      </c>
      <c r="E741">
        <f t="shared" si="11"/>
        <v>29.2745861</v>
      </c>
      <c r="F741">
        <v>740</v>
      </c>
    </row>
    <row r="742" spans="1:6" x14ac:dyDescent="0.2">
      <c r="A742" t="s">
        <v>2319</v>
      </c>
      <c r="B742">
        <v>0.56755527299999997</v>
      </c>
      <c r="C742">
        <v>7</v>
      </c>
      <c r="D742">
        <v>3595022.8810000001</v>
      </c>
      <c r="E742">
        <f t="shared" si="11"/>
        <v>56.755527299999997</v>
      </c>
      <c r="F742">
        <v>741</v>
      </c>
    </row>
    <row r="743" spans="1:6" x14ac:dyDescent="0.2">
      <c r="A743" t="s">
        <v>479</v>
      </c>
      <c r="B743">
        <v>0.64548811800000006</v>
      </c>
      <c r="C743">
        <v>5</v>
      </c>
      <c r="D743">
        <v>3593019.6540000001</v>
      </c>
      <c r="E743">
        <f t="shared" si="11"/>
        <v>64.54881180000001</v>
      </c>
      <c r="F743">
        <v>742</v>
      </c>
    </row>
    <row r="744" spans="1:6" x14ac:dyDescent="0.2">
      <c r="A744" t="s">
        <v>725</v>
      </c>
      <c r="B744">
        <v>0.47542119999999999</v>
      </c>
      <c r="C744">
        <v>7</v>
      </c>
      <c r="D744">
        <v>3591611.3679999998</v>
      </c>
      <c r="E744">
        <f t="shared" si="11"/>
        <v>47.542119999999997</v>
      </c>
      <c r="F744">
        <v>743</v>
      </c>
    </row>
    <row r="745" spans="1:6" x14ac:dyDescent="0.2">
      <c r="A745" t="s">
        <v>3052</v>
      </c>
      <c r="B745">
        <v>1.085195492</v>
      </c>
      <c r="C745">
        <v>5</v>
      </c>
      <c r="D745">
        <v>3583177.0180000002</v>
      </c>
      <c r="E745">
        <f t="shared" si="11"/>
        <v>108.5195492</v>
      </c>
      <c r="F745">
        <v>744</v>
      </c>
    </row>
    <row r="746" spans="1:6" x14ac:dyDescent="0.2">
      <c r="A746" t="s">
        <v>3178</v>
      </c>
      <c r="B746">
        <v>1.266789489</v>
      </c>
      <c r="C746">
        <v>7</v>
      </c>
      <c r="D746">
        <v>3572853.8539999998</v>
      </c>
      <c r="E746">
        <f t="shared" si="11"/>
        <v>126.67894889999999</v>
      </c>
      <c r="F746">
        <v>745</v>
      </c>
    </row>
    <row r="747" spans="1:6" x14ac:dyDescent="0.2">
      <c r="A747" t="s">
        <v>1719</v>
      </c>
      <c r="B747">
        <v>0.193338853</v>
      </c>
      <c r="C747">
        <v>7</v>
      </c>
      <c r="D747">
        <v>3567680.7960000001</v>
      </c>
      <c r="E747">
        <f t="shared" si="11"/>
        <v>19.333885300000002</v>
      </c>
      <c r="F747">
        <v>746</v>
      </c>
    </row>
    <row r="748" spans="1:6" x14ac:dyDescent="0.2">
      <c r="A748" t="s">
        <v>1993</v>
      </c>
      <c r="B748">
        <v>0.36111932499999999</v>
      </c>
      <c r="C748">
        <v>5</v>
      </c>
      <c r="D748">
        <v>3554537.2170000002</v>
      </c>
      <c r="E748">
        <f t="shared" si="11"/>
        <v>36.111932500000002</v>
      </c>
      <c r="F748">
        <v>747</v>
      </c>
    </row>
    <row r="749" spans="1:6" x14ac:dyDescent="0.2">
      <c r="A749" t="s">
        <v>3350</v>
      </c>
      <c r="B749">
        <v>1.6633403630000001</v>
      </c>
      <c r="C749">
        <v>4</v>
      </c>
      <c r="D749">
        <v>3503585.97</v>
      </c>
      <c r="E749">
        <f t="shared" si="11"/>
        <v>166.33403630000001</v>
      </c>
      <c r="F749">
        <v>748</v>
      </c>
    </row>
    <row r="750" spans="1:6" x14ac:dyDescent="0.2">
      <c r="A750" t="s">
        <v>2097</v>
      </c>
      <c r="B750">
        <v>0.42642139000000001</v>
      </c>
      <c r="C750">
        <v>7</v>
      </c>
      <c r="D750">
        <v>3502946.4249999998</v>
      </c>
      <c r="E750">
        <f t="shared" si="11"/>
        <v>42.642139</v>
      </c>
      <c r="F750">
        <v>749</v>
      </c>
    </row>
    <row r="751" spans="1:6" x14ac:dyDescent="0.2">
      <c r="A751" t="s">
        <v>409</v>
      </c>
      <c r="B751">
        <v>0.27195947100000001</v>
      </c>
      <c r="C751">
        <v>7</v>
      </c>
      <c r="D751">
        <v>3494891.713</v>
      </c>
      <c r="E751">
        <f t="shared" si="11"/>
        <v>27.195947100000001</v>
      </c>
      <c r="F751">
        <v>750</v>
      </c>
    </row>
    <row r="752" spans="1:6" x14ac:dyDescent="0.2">
      <c r="A752" t="s">
        <v>1859</v>
      </c>
      <c r="B752">
        <v>0.27195947100000001</v>
      </c>
      <c r="C752">
        <v>7</v>
      </c>
      <c r="D752">
        <v>3494891.713</v>
      </c>
      <c r="E752">
        <f t="shared" si="11"/>
        <v>27.195947100000001</v>
      </c>
      <c r="F752">
        <v>751</v>
      </c>
    </row>
    <row r="753" spans="1:6" x14ac:dyDescent="0.2">
      <c r="A753" t="s">
        <v>2866</v>
      </c>
      <c r="B753">
        <v>0.89753934800000001</v>
      </c>
      <c r="C753">
        <v>6</v>
      </c>
      <c r="D753">
        <v>3493446.0550000002</v>
      </c>
      <c r="E753">
        <f t="shared" si="11"/>
        <v>89.753934799999996</v>
      </c>
      <c r="F753">
        <v>752</v>
      </c>
    </row>
    <row r="754" spans="1:6" x14ac:dyDescent="0.2">
      <c r="A754" t="s">
        <v>2022</v>
      </c>
      <c r="B754">
        <v>0.37841400800000002</v>
      </c>
      <c r="C754">
        <v>7</v>
      </c>
      <c r="D754">
        <v>3492596.1030000001</v>
      </c>
      <c r="E754">
        <f t="shared" si="11"/>
        <v>37.841400800000002</v>
      </c>
      <c r="F754">
        <v>753</v>
      </c>
    </row>
    <row r="755" spans="1:6" x14ac:dyDescent="0.2">
      <c r="A755" t="s">
        <v>570</v>
      </c>
      <c r="B755">
        <v>0.44091293100000001</v>
      </c>
      <c r="C755">
        <v>7</v>
      </c>
      <c r="D755">
        <v>3491051.5520000001</v>
      </c>
      <c r="E755">
        <f t="shared" si="11"/>
        <v>44.091293100000001</v>
      </c>
      <c r="F755">
        <v>754</v>
      </c>
    </row>
    <row r="756" spans="1:6" x14ac:dyDescent="0.2">
      <c r="A756" t="s">
        <v>2972</v>
      </c>
      <c r="B756">
        <v>0.99478376700000004</v>
      </c>
      <c r="C756">
        <v>6</v>
      </c>
      <c r="D756">
        <v>3473209.162</v>
      </c>
      <c r="E756">
        <f t="shared" si="11"/>
        <v>99.478376699999998</v>
      </c>
      <c r="F756">
        <v>755</v>
      </c>
    </row>
    <row r="757" spans="1:6" x14ac:dyDescent="0.2">
      <c r="A757" t="s">
        <v>2933</v>
      </c>
      <c r="B757">
        <v>0.95761233199999996</v>
      </c>
      <c r="C757">
        <v>7</v>
      </c>
      <c r="D757">
        <v>3467279.0970000001</v>
      </c>
      <c r="E757">
        <f t="shared" si="11"/>
        <v>95.761233199999992</v>
      </c>
      <c r="F757">
        <v>756</v>
      </c>
    </row>
    <row r="758" spans="1:6" x14ac:dyDescent="0.2">
      <c r="A758" t="s">
        <v>3321</v>
      </c>
      <c r="B758">
        <v>1.5570233410000001</v>
      </c>
      <c r="C758">
        <v>4</v>
      </c>
      <c r="D758">
        <v>3464656.8909999998</v>
      </c>
      <c r="E758">
        <f t="shared" si="11"/>
        <v>155.7023341</v>
      </c>
      <c r="F758">
        <v>757</v>
      </c>
    </row>
    <row r="759" spans="1:6" x14ac:dyDescent="0.2">
      <c r="A759" t="s">
        <v>3322</v>
      </c>
      <c r="B759">
        <v>1.5570233410000001</v>
      </c>
      <c r="C759">
        <v>4</v>
      </c>
      <c r="D759">
        <v>3464656.8909999998</v>
      </c>
      <c r="E759">
        <f t="shared" si="11"/>
        <v>155.7023341</v>
      </c>
      <c r="F759">
        <v>758</v>
      </c>
    </row>
    <row r="760" spans="1:6" x14ac:dyDescent="0.2">
      <c r="A760" t="s">
        <v>3323</v>
      </c>
      <c r="B760">
        <v>1.5570233410000001</v>
      </c>
      <c r="C760">
        <v>4</v>
      </c>
      <c r="D760">
        <v>3464656.8909999998</v>
      </c>
      <c r="E760">
        <f t="shared" si="11"/>
        <v>155.7023341</v>
      </c>
      <c r="F760">
        <v>759</v>
      </c>
    </row>
    <row r="761" spans="1:6" x14ac:dyDescent="0.2">
      <c r="A761" t="s">
        <v>2962</v>
      </c>
      <c r="B761">
        <v>0.98860203000000002</v>
      </c>
      <c r="C761">
        <v>7</v>
      </c>
      <c r="D761">
        <v>3454717.4730000002</v>
      </c>
      <c r="E761">
        <f t="shared" si="11"/>
        <v>98.860202999999998</v>
      </c>
      <c r="F761">
        <v>760</v>
      </c>
    </row>
    <row r="762" spans="1:6" x14ac:dyDescent="0.2">
      <c r="A762" t="s">
        <v>1881</v>
      </c>
      <c r="B762">
        <v>0.28506167199999999</v>
      </c>
      <c r="C762">
        <v>4</v>
      </c>
      <c r="D762">
        <v>3451413.7790000001</v>
      </c>
      <c r="E762">
        <f t="shared" si="11"/>
        <v>28.5061672</v>
      </c>
      <c r="F762">
        <v>761</v>
      </c>
    </row>
    <row r="763" spans="1:6" x14ac:dyDescent="0.2">
      <c r="A763" t="s">
        <v>2372</v>
      </c>
      <c r="B763">
        <v>0.59477756199999998</v>
      </c>
      <c r="C763">
        <v>4</v>
      </c>
      <c r="D763">
        <v>3443747.179</v>
      </c>
      <c r="E763">
        <f t="shared" si="11"/>
        <v>59.477756200000002</v>
      </c>
      <c r="F763">
        <v>762</v>
      </c>
    </row>
    <row r="764" spans="1:6" x14ac:dyDescent="0.2">
      <c r="A764" t="s">
        <v>2671</v>
      </c>
      <c r="B764">
        <v>0.77139168999999996</v>
      </c>
      <c r="C764">
        <v>7</v>
      </c>
      <c r="D764">
        <v>3435943.4959999998</v>
      </c>
      <c r="E764">
        <f t="shared" si="11"/>
        <v>77.139168999999995</v>
      </c>
      <c r="F764">
        <v>763</v>
      </c>
    </row>
    <row r="765" spans="1:6" x14ac:dyDescent="0.2">
      <c r="A765" t="s">
        <v>3397</v>
      </c>
      <c r="B765">
        <v>1.917772649</v>
      </c>
      <c r="C765">
        <v>6</v>
      </c>
      <c r="D765">
        <v>3420698.4249999998</v>
      </c>
      <c r="E765">
        <f t="shared" si="11"/>
        <v>191.77726490000001</v>
      </c>
      <c r="F765">
        <v>764</v>
      </c>
    </row>
    <row r="766" spans="1:6" x14ac:dyDescent="0.2">
      <c r="A766" t="s">
        <v>2498</v>
      </c>
      <c r="B766">
        <v>0.66088439499999996</v>
      </c>
      <c r="C766">
        <v>7</v>
      </c>
      <c r="D766">
        <v>3418861.2179999999</v>
      </c>
      <c r="E766">
        <f t="shared" si="11"/>
        <v>66.088439499999993</v>
      </c>
      <c r="F766">
        <v>765</v>
      </c>
    </row>
    <row r="767" spans="1:6" x14ac:dyDescent="0.2">
      <c r="A767" t="s">
        <v>339</v>
      </c>
      <c r="B767">
        <v>0.897343585</v>
      </c>
      <c r="C767">
        <v>6</v>
      </c>
      <c r="D767">
        <v>3415608.0789999999</v>
      </c>
      <c r="E767">
        <f t="shared" si="11"/>
        <v>89.734358499999999</v>
      </c>
      <c r="F767">
        <v>766</v>
      </c>
    </row>
    <row r="768" spans="1:6" x14ac:dyDescent="0.2">
      <c r="A768" t="s">
        <v>1298</v>
      </c>
      <c r="B768">
        <v>0.30848245299999999</v>
      </c>
      <c r="C768">
        <v>7</v>
      </c>
      <c r="D768">
        <v>3411506.2949999999</v>
      </c>
      <c r="E768">
        <f t="shared" si="11"/>
        <v>30.848245299999999</v>
      </c>
      <c r="F768">
        <v>767</v>
      </c>
    </row>
    <row r="769" spans="1:6" x14ac:dyDescent="0.2">
      <c r="A769" t="s">
        <v>1583</v>
      </c>
      <c r="B769">
        <v>0.10522782899999999</v>
      </c>
      <c r="C769">
        <v>4</v>
      </c>
      <c r="D769">
        <v>3405434.48</v>
      </c>
      <c r="E769">
        <f t="shared" si="11"/>
        <v>10.522782899999999</v>
      </c>
      <c r="F769">
        <v>768</v>
      </c>
    </row>
    <row r="770" spans="1:6" x14ac:dyDescent="0.2">
      <c r="A770" t="s">
        <v>3230</v>
      </c>
      <c r="B770">
        <v>1.3467889790000001</v>
      </c>
      <c r="C770">
        <v>4</v>
      </c>
      <c r="D770">
        <v>3397499.0869999998</v>
      </c>
      <c r="E770">
        <f t="shared" ref="E770:E833" si="12">B770*100</f>
        <v>134.67889790000001</v>
      </c>
      <c r="F770">
        <v>769</v>
      </c>
    </row>
    <row r="771" spans="1:6" x14ac:dyDescent="0.2">
      <c r="A771" t="s">
        <v>3122</v>
      </c>
      <c r="B771">
        <v>1.17692091</v>
      </c>
      <c r="C771">
        <v>5</v>
      </c>
      <c r="D771">
        <v>3396383.51</v>
      </c>
      <c r="E771">
        <f t="shared" si="12"/>
        <v>117.692091</v>
      </c>
      <c r="F771">
        <v>770</v>
      </c>
    </row>
    <row r="772" spans="1:6" x14ac:dyDescent="0.2">
      <c r="A772" t="s">
        <v>517</v>
      </c>
      <c r="B772">
        <v>0.344701178</v>
      </c>
      <c r="C772">
        <v>7</v>
      </c>
      <c r="D772">
        <v>3380165.5449999999</v>
      </c>
      <c r="E772">
        <f t="shared" si="12"/>
        <v>34.470117799999997</v>
      </c>
      <c r="F772">
        <v>771</v>
      </c>
    </row>
    <row r="773" spans="1:6" x14ac:dyDescent="0.2">
      <c r="A773" t="s">
        <v>386</v>
      </c>
      <c r="B773">
        <v>1.1038493650000001</v>
      </c>
      <c r="C773">
        <v>5</v>
      </c>
      <c r="D773">
        <v>3377048.8509999998</v>
      </c>
      <c r="E773">
        <f t="shared" si="12"/>
        <v>110.38493650000001</v>
      </c>
      <c r="F773">
        <v>772</v>
      </c>
    </row>
    <row r="774" spans="1:6" x14ac:dyDescent="0.2">
      <c r="A774" t="s">
        <v>1389</v>
      </c>
      <c r="B774">
        <v>0.237627957</v>
      </c>
      <c r="C774">
        <v>7</v>
      </c>
      <c r="D774">
        <v>3356472.4130000002</v>
      </c>
      <c r="E774">
        <f t="shared" si="12"/>
        <v>23.762795700000002</v>
      </c>
      <c r="F774">
        <v>773</v>
      </c>
    </row>
    <row r="775" spans="1:6" x14ac:dyDescent="0.2">
      <c r="A775" t="s">
        <v>3107</v>
      </c>
      <c r="B775">
        <v>1.1481930250000001</v>
      </c>
      <c r="C775">
        <v>4</v>
      </c>
      <c r="D775">
        <v>3351885.4649999999</v>
      </c>
      <c r="E775">
        <f t="shared" si="12"/>
        <v>114.81930250000001</v>
      </c>
      <c r="F775">
        <v>774</v>
      </c>
    </row>
    <row r="776" spans="1:6" x14ac:dyDescent="0.2">
      <c r="A776" t="s">
        <v>385</v>
      </c>
      <c r="B776">
        <v>0.396752828</v>
      </c>
      <c r="C776">
        <v>7</v>
      </c>
      <c r="D776">
        <v>3349128.2050000001</v>
      </c>
      <c r="E776">
        <f t="shared" si="12"/>
        <v>39.675282799999998</v>
      </c>
      <c r="F776">
        <v>775</v>
      </c>
    </row>
    <row r="777" spans="1:6" x14ac:dyDescent="0.2">
      <c r="A777" t="s">
        <v>3137</v>
      </c>
      <c r="B777">
        <v>1.201956826</v>
      </c>
      <c r="C777">
        <v>6</v>
      </c>
      <c r="D777">
        <v>3344925.35</v>
      </c>
      <c r="E777">
        <f t="shared" si="12"/>
        <v>120.1956826</v>
      </c>
      <c r="F777">
        <v>776</v>
      </c>
    </row>
    <row r="778" spans="1:6" x14ac:dyDescent="0.2">
      <c r="A778" t="s">
        <v>2184</v>
      </c>
      <c r="B778">
        <v>0.49256766400000002</v>
      </c>
      <c r="C778">
        <v>6</v>
      </c>
      <c r="D778">
        <v>3322009.375</v>
      </c>
      <c r="E778">
        <f t="shared" si="12"/>
        <v>49.256766400000004</v>
      </c>
      <c r="F778">
        <v>777</v>
      </c>
    </row>
    <row r="779" spans="1:6" x14ac:dyDescent="0.2">
      <c r="A779" t="s">
        <v>3192</v>
      </c>
      <c r="B779">
        <v>1.288716915</v>
      </c>
      <c r="C779">
        <v>5</v>
      </c>
      <c r="D779">
        <v>3316913.4449999998</v>
      </c>
      <c r="E779">
        <f t="shared" si="12"/>
        <v>128.8716915</v>
      </c>
      <c r="F779">
        <v>778</v>
      </c>
    </row>
    <row r="780" spans="1:6" x14ac:dyDescent="0.2">
      <c r="A780" t="s">
        <v>2248</v>
      </c>
      <c r="B780">
        <v>0.53176454200000001</v>
      </c>
      <c r="C780">
        <v>5</v>
      </c>
      <c r="D780">
        <v>3311416.5060000001</v>
      </c>
      <c r="E780">
        <f t="shared" si="12"/>
        <v>53.176454200000002</v>
      </c>
      <c r="F780">
        <v>779</v>
      </c>
    </row>
    <row r="781" spans="1:6" x14ac:dyDescent="0.2">
      <c r="A781" t="s">
        <v>311</v>
      </c>
      <c r="B781">
        <v>0.227296411</v>
      </c>
      <c r="C781">
        <v>7</v>
      </c>
      <c r="D781">
        <v>3299172.6490000002</v>
      </c>
      <c r="E781">
        <f t="shared" si="12"/>
        <v>22.729641100000002</v>
      </c>
      <c r="F781">
        <v>780</v>
      </c>
    </row>
    <row r="782" spans="1:6" x14ac:dyDescent="0.2">
      <c r="A782" t="s">
        <v>472</v>
      </c>
      <c r="B782">
        <v>1.226588247</v>
      </c>
      <c r="C782">
        <v>7</v>
      </c>
      <c r="D782">
        <v>3296585.1</v>
      </c>
      <c r="E782">
        <f t="shared" si="12"/>
        <v>122.6588247</v>
      </c>
      <c r="F782">
        <v>781</v>
      </c>
    </row>
    <row r="783" spans="1:6" x14ac:dyDescent="0.2">
      <c r="A783" t="s">
        <v>76</v>
      </c>
      <c r="B783">
        <v>1.4330244990000001</v>
      </c>
      <c r="C783">
        <v>7</v>
      </c>
      <c r="D783">
        <v>3295885.057</v>
      </c>
      <c r="E783">
        <f t="shared" si="12"/>
        <v>143.3024499</v>
      </c>
      <c r="F783">
        <v>782</v>
      </c>
    </row>
    <row r="784" spans="1:6" x14ac:dyDescent="0.2">
      <c r="A784" t="s">
        <v>1922</v>
      </c>
      <c r="B784">
        <v>0.309185029</v>
      </c>
      <c r="C784">
        <v>5</v>
      </c>
      <c r="D784">
        <v>3291378.1179999998</v>
      </c>
      <c r="E784">
        <f t="shared" si="12"/>
        <v>30.9185029</v>
      </c>
      <c r="F784">
        <v>783</v>
      </c>
    </row>
    <row r="785" spans="1:6" x14ac:dyDescent="0.2">
      <c r="A785" t="s">
        <v>2901</v>
      </c>
      <c r="B785">
        <v>0.92762685</v>
      </c>
      <c r="C785">
        <v>6</v>
      </c>
      <c r="D785">
        <v>3289962.9619999998</v>
      </c>
      <c r="E785">
        <f t="shared" si="12"/>
        <v>92.762685000000005</v>
      </c>
      <c r="F785">
        <v>784</v>
      </c>
    </row>
    <row r="786" spans="1:6" x14ac:dyDescent="0.2">
      <c r="A786" t="s">
        <v>2471</v>
      </c>
      <c r="B786">
        <v>0.64929832700000001</v>
      </c>
      <c r="C786">
        <v>5</v>
      </c>
      <c r="D786">
        <v>3276249.5249999999</v>
      </c>
      <c r="E786">
        <f t="shared" si="12"/>
        <v>64.929832700000006</v>
      </c>
      <c r="F786">
        <v>785</v>
      </c>
    </row>
    <row r="787" spans="1:6" x14ac:dyDescent="0.2">
      <c r="A787" t="s">
        <v>1898</v>
      </c>
      <c r="B787">
        <v>0.29584085300000001</v>
      </c>
      <c r="C787">
        <v>7</v>
      </c>
      <c r="D787">
        <v>3273160.5759999999</v>
      </c>
      <c r="E787">
        <f t="shared" si="12"/>
        <v>29.584085300000002</v>
      </c>
      <c r="F787">
        <v>786</v>
      </c>
    </row>
    <row r="788" spans="1:6" x14ac:dyDescent="0.2">
      <c r="A788" t="s">
        <v>1294</v>
      </c>
      <c r="B788">
        <v>0.42214024500000003</v>
      </c>
      <c r="C788">
        <v>7</v>
      </c>
      <c r="D788">
        <v>3267236.9679999999</v>
      </c>
      <c r="E788">
        <f t="shared" si="12"/>
        <v>42.214024500000001</v>
      </c>
      <c r="F788">
        <v>787</v>
      </c>
    </row>
    <row r="789" spans="1:6" x14ac:dyDescent="0.2">
      <c r="A789" t="s">
        <v>2196</v>
      </c>
      <c r="B789">
        <v>0.50166136800000005</v>
      </c>
      <c r="C789">
        <v>7</v>
      </c>
      <c r="D789">
        <v>3263457.2510000002</v>
      </c>
      <c r="E789">
        <f t="shared" si="12"/>
        <v>50.166136800000004</v>
      </c>
      <c r="F789">
        <v>788</v>
      </c>
    </row>
    <row r="790" spans="1:6" x14ac:dyDescent="0.2">
      <c r="A790" t="s">
        <v>2197</v>
      </c>
      <c r="B790">
        <v>0.50166136800000005</v>
      </c>
      <c r="C790">
        <v>7</v>
      </c>
      <c r="D790">
        <v>3263457.2510000002</v>
      </c>
      <c r="E790">
        <f t="shared" si="12"/>
        <v>50.166136800000004</v>
      </c>
      <c r="F790">
        <v>789</v>
      </c>
    </row>
    <row r="791" spans="1:6" x14ac:dyDescent="0.2">
      <c r="A791" t="s">
        <v>2464</v>
      </c>
      <c r="B791">
        <v>0.64672369799999996</v>
      </c>
      <c r="C791">
        <v>4</v>
      </c>
      <c r="D791">
        <v>3254329.8429999999</v>
      </c>
      <c r="E791">
        <f t="shared" si="12"/>
        <v>64.672369799999998</v>
      </c>
      <c r="F791">
        <v>790</v>
      </c>
    </row>
    <row r="792" spans="1:6" x14ac:dyDescent="0.2">
      <c r="A792" t="s">
        <v>2274</v>
      </c>
      <c r="B792">
        <v>0.54516252499999995</v>
      </c>
      <c r="C792">
        <v>4</v>
      </c>
      <c r="D792">
        <v>3252450.3650000002</v>
      </c>
      <c r="E792">
        <f t="shared" si="12"/>
        <v>54.516252499999993</v>
      </c>
      <c r="F792">
        <v>791</v>
      </c>
    </row>
    <row r="793" spans="1:6" x14ac:dyDescent="0.2">
      <c r="A793" t="s">
        <v>2906</v>
      </c>
      <c r="B793">
        <v>0.93198235100000004</v>
      </c>
      <c r="C793">
        <v>7</v>
      </c>
      <c r="D793">
        <v>3251534.64</v>
      </c>
      <c r="E793">
        <f t="shared" si="12"/>
        <v>93.198235100000005</v>
      </c>
      <c r="F793">
        <v>792</v>
      </c>
    </row>
    <row r="794" spans="1:6" x14ac:dyDescent="0.2">
      <c r="A794" t="s">
        <v>3046</v>
      </c>
      <c r="B794">
        <v>1.0790924209999999</v>
      </c>
      <c r="C794">
        <v>5</v>
      </c>
      <c r="D794">
        <v>3251487.8840000001</v>
      </c>
      <c r="E794">
        <f t="shared" si="12"/>
        <v>107.90924209999999</v>
      </c>
      <c r="F794">
        <v>793</v>
      </c>
    </row>
    <row r="795" spans="1:6" x14ac:dyDescent="0.2">
      <c r="A795" t="s">
        <v>2469</v>
      </c>
      <c r="B795">
        <v>0.64793974399999998</v>
      </c>
      <c r="C795">
        <v>7</v>
      </c>
      <c r="D795">
        <v>3233053.1570000001</v>
      </c>
      <c r="E795">
        <f t="shared" si="12"/>
        <v>64.793974399999996</v>
      </c>
      <c r="F795">
        <v>794</v>
      </c>
    </row>
    <row r="796" spans="1:6" x14ac:dyDescent="0.2">
      <c r="A796" t="s">
        <v>2460</v>
      </c>
      <c r="B796">
        <v>0.64461235699999997</v>
      </c>
      <c r="C796">
        <v>7</v>
      </c>
      <c r="D796">
        <v>3223083.139</v>
      </c>
      <c r="E796">
        <f t="shared" si="12"/>
        <v>64.461235700000003</v>
      </c>
      <c r="F796">
        <v>795</v>
      </c>
    </row>
    <row r="797" spans="1:6" x14ac:dyDescent="0.2">
      <c r="A797" t="s">
        <v>3096</v>
      </c>
      <c r="B797">
        <v>1.133892685</v>
      </c>
      <c r="C797">
        <v>7</v>
      </c>
      <c r="D797">
        <v>3218201.8309999998</v>
      </c>
      <c r="E797">
        <f t="shared" si="12"/>
        <v>113.3892685</v>
      </c>
      <c r="F797">
        <v>796</v>
      </c>
    </row>
    <row r="798" spans="1:6" x14ac:dyDescent="0.2">
      <c r="A798" t="s">
        <v>2075</v>
      </c>
      <c r="B798">
        <v>0.412919539</v>
      </c>
      <c r="C798">
        <v>7</v>
      </c>
      <c r="D798">
        <v>3206964.4649999999</v>
      </c>
      <c r="E798">
        <f t="shared" si="12"/>
        <v>41.291953900000003</v>
      </c>
      <c r="F798">
        <v>797</v>
      </c>
    </row>
    <row r="799" spans="1:6" x14ac:dyDescent="0.2">
      <c r="A799" t="s">
        <v>1185</v>
      </c>
      <c r="B799">
        <v>0.49243926999999998</v>
      </c>
      <c r="C799">
        <v>7</v>
      </c>
      <c r="D799">
        <v>3205019.7390000001</v>
      </c>
      <c r="E799">
        <f t="shared" si="12"/>
        <v>49.243926999999999</v>
      </c>
      <c r="F799">
        <v>798</v>
      </c>
    </row>
    <row r="800" spans="1:6" x14ac:dyDescent="0.2">
      <c r="A800" t="s">
        <v>2990</v>
      </c>
      <c r="B800">
        <v>1.0224396019999999</v>
      </c>
      <c r="C800">
        <v>7</v>
      </c>
      <c r="D800">
        <v>3198342.9929999998</v>
      </c>
      <c r="E800">
        <f t="shared" si="12"/>
        <v>102.24396019999999</v>
      </c>
      <c r="F800">
        <v>799</v>
      </c>
    </row>
    <row r="801" spans="1:6" x14ac:dyDescent="0.2">
      <c r="A801" t="s">
        <v>821</v>
      </c>
      <c r="B801">
        <v>0.60132711699999997</v>
      </c>
      <c r="C801">
        <v>7</v>
      </c>
      <c r="D801">
        <v>3198197.2009999999</v>
      </c>
      <c r="E801">
        <f t="shared" si="12"/>
        <v>60.132711699999994</v>
      </c>
      <c r="F801">
        <v>800</v>
      </c>
    </row>
    <row r="802" spans="1:6" x14ac:dyDescent="0.2">
      <c r="A802" t="s">
        <v>3249</v>
      </c>
      <c r="B802">
        <v>1.3692951680000001</v>
      </c>
      <c r="C802">
        <v>5</v>
      </c>
      <c r="D802">
        <v>3185497.9550000001</v>
      </c>
      <c r="E802">
        <f t="shared" si="12"/>
        <v>136.92951680000002</v>
      </c>
      <c r="F802">
        <v>801</v>
      </c>
    </row>
    <row r="803" spans="1:6" x14ac:dyDescent="0.2">
      <c r="A803" t="s">
        <v>2950</v>
      </c>
      <c r="B803">
        <v>0.97487106300000004</v>
      </c>
      <c r="C803">
        <v>4</v>
      </c>
      <c r="D803">
        <v>3161604.6979999999</v>
      </c>
      <c r="E803">
        <f t="shared" si="12"/>
        <v>97.487106300000008</v>
      </c>
      <c r="F803">
        <v>802</v>
      </c>
    </row>
    <row r="804" spans="1:6" x14ac:dyDescent="0.2">
      <c r="A804" t="s">
        <v>1233</v>
      </c>
      <c r="B804">
        <v>1.2903445609999999</v>
      </c>
      <c r="C804">
        <v>7</v>
      </c>
      <c r="D804">
        <v>3161382.8130000001</v>
      </c>
      <c r="E804">
        <f t="shared" si="12"/>
        <v>129.0344561</v>
      </c>
      <c r="F804">
        <v>803</v>
      </c>
    </row>
    <row r="805" spans="1:6" x14ac:dyDescent="0.2">
      <c r="A805" t="s">
        <v>2076</v>
      </c>
      <c r="B805">
        <v>0.41374851899999998</v>
      </c>
      <c r="C805">
        <v>7</v>
      </c>
      <c r="D805">
        <v>3161012.531</v>
      </c>
      <c r="E805">
        <f t="shared" si="12"/>
        <v>41.374851899999996</v>
      </c>
      <c r="F805">
        <v>804</v>
      </c>
    </row>
    <row r="806" spans="1:6" x14ac:dyDescent="0.2">
      <c r="A806" t="s">
        <v>3219</v>
      </c>
      <c r="B806">
        <v>1.336979235</v>
      </c>
      <c r="C806">
        <v>7</v>
      </c>
      <c r="D806">
        <v>3160923.7609999999</v>
      </c>
      <c r="E806">
        <f t="shared" si="12"/>
        <v>133.6979235</v>
      </c>
      <c r="F806">
        <v>805</v>
      </c>
    </row>
    <row r="807" spans="1:6" x14ac:dyDescent="0.2">
      <c r="A807" t="s">
        <v>3095</v>
      </c>
      <c r="B807">
        <v>1.133517739</v>
      </c>
      <c r="C807">
        <v>4</v>
      </c>
      <c r="D807">
        <v>3160631.0490000001</v>
      </c>
      <c r="E807">
        <f t="shared" si="12"/>
        <v>113.3517739</v>
      </c>
      <c r="F807">
        <v>806</v>
      </c>
    </row>
    <row r="808" spans="1:6" x14ac:dyDescent="0.2">
      <c r="A808" t="s">
        <v>1887</v>
      </c>
      <c r="B808">
        <v>0.28876209800000002</v>
      </c>
      <c r="C808">
        <v>7</v>
      </c>
      <c r="D808">
        <v>3156393.0350000001</v>
      </c>
      <c r="E808">
        <f t="shared" si="12"/>
        <v>28.876209800000002</v>
      </c>
      <c r="F808">
        <v>807</v>
      </c>
    </row>
    <row r="809" spans="1:6" x14ac:dyDescent="0.2">
      <c r="A809" t="s">
        <v>3222</v>
      </c>
      <c r="B809">
        <v>1.339122575</v>
      </c>
      <c r="C809">
        <v>4</v>
      </c>
      <c r="D809">
        <v>3152165.1209999998</v>
      </c>
      <c r="E809">
        <f t="shared" si="12"/>
        <v>133.91225750000001</v>
      </c>
      <c r="F809">
        <v>808</v>
      </c>
    </row>
    <row r="810" spans="1:6" x14ac:dyDescent="0.2">
      <c r="A810" t="s">
        <v>689</v>
      </c>
      <c r="B810">
        <v>0.228359862</v>
      </c>
      <c r="C810">
        <v>7</v>
      </c>
      <c r="D810">
        <v>3148780.8840000001</v>
      </c>
      <c r="E810">
        <f t="shared" si="12"/>
        <v>22.835986200000001</v>
      </c>
      <c r="F810">
        <v>809</v>
      </c>
    </row>
    <row r="811" spans="1:6" x14ac:dyDescent="0.2">
      <c r="A811" t="s">
        <v>2284</v>
      </c>
      <c r="B811">
        <v>0.55328653299999997</v>
      </c>
      <c r="C811">
        <v>7</v>
      </c>
      <c r="D811">
        <v>3134321.156</v>
      </c>
      <c r="E811">
        <f t="shared" si="12"/>
        <v>55.328653299999999</v>
      </c>
      <c r="F811">
        <v>810</v>
      </c>
    </row>
    <row r="812" spans="1:6" x14ac:dyDescent="0.2">
      <c r="A812" t="s">
        <v>3342</v>
      </c>
      <c r="B812">
        <v>1.6372079129999999</v>
      </c>
      <c r="C812">
        <v>7</v>
      </c>
      <c r="D812">
        <v>3112622.821</v>
      </c>
      <c r="E812">
        <f t="shared" si="12"/>
        <v>163.7207913</v>
      </c>
      <c r="F812">
        <v>811</v>
      </c>
    </row>
    <row r="813" spans="1:6" x14ac:dyDescent="0.2">
      <c r="A813" t="s">
        <v>785</v>
      </c>
      <c r="B813">
        <v>0.458588153</v>
      </c>
      <c r="C813">
        <v>7</v>
      </c>
      <c r="D813">
        <v>3107494.7850000001</v>
      </c>
      <c r="E813">
        <f t="shared" si="12"/>
        <v>45.858815300000003</v>
      </c>
      <c r="F813">
        <v>812</v>
      </c>
    </row>
    <row r="814" spans="1:6" x14ac:dyDescent="0.2">
      <c r="A814" t="s">
        <v>2900</v>
      </c>
      <c r="B814">
        <v>0.92741236199999999</v>
      </c>
      <c r="C814">
        <v>7</v>
      </c>
      <c r="D814">
        <v>3105784.2009999999</v>
      </c>
      <c r="E814">
        <f t="shared" si="12"/>
        <v>92.741236200000003</v>
      </c>
      <c r="F814">
        <v>813</v>
      </c>
    </row>
    <row r="815" spans="1:6" x14ac:dyDescent="0.2">
      <c r="A815" t="s">
        <v>699</v>
      </c>
      <c r="B815">
        <v>0.41904667499999998</v>
      </c>
      <c r="C815">
        <v>7</v>
      </c>
      <c r="D815">
        <v>3100844.4109999998</v>
      </c>
      <c r="E815">
        <f t="shared" si="12"/>
        <v>41.904667499999995</v>
      </c>
      <c r="F815">
        <v>814</v>
      </c>
    </row>
    <row r="816" spans="1:6" x14ac:dyDescent="0.2">
      <c r="A816" t="s">
        <v>3241</v>
      </c>
      <c r="B816">
        <v>1.363518507</v>
      </c>
      <c r="C816">
        <v>7</v>
      </c>
      <c r="D816">
        <v>3099716.0550000002</v>
      </c>
      <c r="E816">
        <f t="shared" si="12"/>
        <v>136.3518507</v>
      </c>
      <c r="F816">
        <v>815</v>
      </c>
    </row>
    <row r="817" spans="1:6" x14ac:dyDescent="0.2">
      <c r="A817" t="s">
        <v>2628</v>
      </c>
      <c r="B817">
        <v>0.74902792799999995</v>
      </c>
      <c r="C817">
        <v>7</v>
      </c>
      <c r="D817">
        <v>3053500.3969999999</v>
      </c>
      <c r="E817">
        <f t="shared" si="12"/>
        <v>74.9027928</v>
      </c>
      <c r="F817">
        <v>816</v>
      </c>
    </row>
    <row r="818" spans="1:6" x14ac:dyDescent="0.2">
      <c r="A818" t="s">
        <v>3393</v>
      </c>
      <c r="B818">
        <v>1.8723624830000001</v>
      </c>
      <c r="C818">
        <v>6</v>
      </c>
      <c r="D818">
        <v>3048658.6609999998</v>
      </c>
      <c r="E818">
        <f t="shared" si="12"/>
        <v>187.2362483</v>
      </c>
      <c r="F818">
        <v>817</v>
      </c>
    </row>
    <row r="819" spans="1:6" x14ac:dyDescent="0.2">
      <c r="A819" t="s">
        <v>1946</v>
      </c>
      <c r="B819">
        <v>0.328988848</v>
      </c>
      <c r="C819">
        <v>7</v>
      </c>
      <c r="D819">
        <v>3042763.048</v>
      </c>
      <c r="E819">
        <f t="shared" si="12"/>
        <v>32.898884799999998</v>
      </c>
      <c r="F819">
        <v>818</v>
      </c>
    </row>
    <row r="820" spans="1:6" x14ac:dyDescent="0.2">
      <c r="A820" t="s">
        <v>2599</v>
      </c>
      <c r="B820">
        <v>0.73201394399999997</v>
      </c>
      <c r="C820">
        <v>7</v>
      </c>
      <c r="D820">
        <v>3032453.4079999998</v>
      </c>
      <c r="E820">
        <f t="shared" si="12"/>
        <v>73.201394399999998</v>
      </c>
      <c r="F820">
        <v>819</v>
      </c>
    </row>
    <row r="821" spans="1:6" x14ac:dyDescent="0.2">
      <c r="A821" t="s">
        <v>2446</v>
      </c>
      <c r="B821">
        <v>0.63696422500000005</v>
      </c>
      <c r="C821">
        <v>7</v>
      </c>
      <c r="D821">
        <v>3028616.1120000002</v>
      </c>
      <c r="E821">
        <f t="shared" si="12"/>
        <v>63.696422500000004</v>
      </c>
      <c r="F821">
        <v>820</v>
      </c>
    </row>
    <row r="822" spans="1:6" x14ac:dyDescent="0.2">
      <c r="A822" t="s">
        <v>1896</v>
      </c>
      <c r="B822">
        <v>0.294886659</v>
      </c>
      <c r="C822">
        <v>7</v>
      </c>
      <c r="D822">
        <v>3027408.9920000001</v>
      </c>
      <c r="E822">
        <f t="shared" si="12"/>
        <v>29.488665900000001</v>
      </c>
      <c r="F822">
        <v>821</v>
      </c>
    </row>
    <row r="823" spans="1:6" x14ac:dyDescent="0.2">
      <c r="A823" t="s">
        <v>2883</v>
      </c>
      <c r="B823">
        <v>0.91486550200000005</v>
      </c>
      <c r="C823">
        <v>7</v>
      </c>
      <c r="D823">
        <v>3025627.8689999999</v>
      </c>
      <c r="E823">
        <f t="shared" si="12"/>
        <v>91.486550200000011</v>
      </c>
      <c r="F823">
        <v>822</v>
      </c>
    </row>
    <row r="824" spans="1:6" x14ac:dyDescent="0.2">
      <c r="A824" t="s">
        <v>1796</v>
      </c>
      <c r="B824">
        <v>0.238499672</v>
      </c>
      <c r="C824">
        <v>5</v>
      </c>
      <c r="D824">
        <v>3022172.5490000001</v>
      </c>
      <c r="E824">
        <f t="shared" si="12"/>
        <v>23.849967199999998</v>
      </c>
      <c r="F824">
        <v>823</v>
      </c>
    </row>
    <row r="825" spans="1:6" x14ac:dyDescent="0.2">
      <c r="A825" t="s">
        <v>442</v>
      </c>
      <c r="B825">
        <v>1.1418644069999999</v>
      </c>
      <c r="C825">
        <v>6</v>
      </c>
      <c r="D825">
        <v>3014905.017</v>
      </c>
      <c r="E825">
        <f t="shared" si="12"/>
        <v>114.18644069999999</v>
      </c>
      <c r="F825">
        <v>824</v>
      </c>
    </row>
    <row r="826" spans="1:6" x14ac:dyDescent="0.2">
      <c r="A826" t="s">
        <v>2249</v>
      </c>
      <c r="B826">
        <v>0.53235539700000001</v>
      </c>
      <c r="C826">
        <v>7</v>
      </c>
      <c r="D826">
        <v>3013040.2089999998</v>
      </c>
      <c r="E826">
        <f t="shared" si="12"/>
        <v>53.235539700000004</v>
      </c>
      <c r="F826">
        <v>825</v>
      </c>
    </row>
    <row r="827" spans="1:6" x14ac:dyDescent="0.2">
      <c r="A827" t="s">
        <v>2724</v>
      </c>
      <c r="B827">
        <v>0.80693675300000001</v>
      </c>
      <c r="C827">
        <v>7</v>
      </c>
      <c r="D827">
        <v>3007416.824</v>
      </c>
      <c r="E827">
        <f t="shared" si="12"/>
        <v>80.693675299999995</v>
      </c>
      <c r="F827">
        <v>826</v>
      </c>
    </row>
    <row r="828" spans="1:6" x14ac:dyDescent="0.2">
      <c r="A828" t="s">
        <v>3314</v>
      </c>
      <c r="B828">
        <v>1.534921564</v>
      </c>
      <c r="C828">
        <v>5</v>
      </c>
      <c r="D828">
        <v>2998738.8840000001</v>
      </c>
      <c r="E828">
        <f t="shared" si="12"/>
        <v>153.4921564</v>
      </c>
      <c r="F828">
        <v>827</v>
      </c>
    </row>
    <row r="829" spans="1:6" x14ac:dyDescent="0.2">
      <c r="A829" t="s">
        <v>2337</v>
      </c>
      <c r="B829">
        <v>0.57525258199999996</v>
      </c>
      <c r="C829">
        <v>6</v>
      </c>
      <c r="D829">
        <v>2994818.1510000001</v>
      </c>
      <c r="E829">
        <f t="shared" si="12"/>
        <v>57.525258199999996</v>
      </c>
      <c r="F829">
        <v>828</v>
      </c>
    </row>
    <row r="830" spans="1:6" x14ac:dyDescent="0.2">
      <c r="A830" t="s">
        <v>1769</v>
      </c>
      <c r="B830">
        <v>0.22219103200000001</v>
      </c>
      <c r="C830">
        <v>7</v>
      </c>
      <c r="D830">
        <v>2989545.4640000002</v>
      </c>
      <c r="E830">
        <f t="shared" si="12"/>
        <v>22.219103199999999</v>
      </c>
      <c r="F830">
        <v>829</v>
      </c>
    </row>
    <row r="831" spans="1:6" x14ac:dyDescent="0.2">
      <c r="A831" t="s">
        <v>1969</v>
      </c>
      <c r="B831">
        <v>0.34054477599999999</v>
      </c>
      <c r="C831">
        <v>7</v>
      </c>
      <c r="D831">
        <v>2988282.4610000001</v>
      </c>
      <c r="E831">
        <f t="shared" si="12"/>
        <v>34.054477599999998</v>
      </c>
      <c r="F831">
        <v>830</v>
      </c>
    </row>
    <row r="832" spans="1:6" x14ac:dyDescent="0.2">
      <c r="A832" t="s">
        <v>2518</v>
      </c>
      <c r="B832">
        <v>0.67347415099999997</v>
      </c>
      <c r="C832">
        <v>7</v>
      </c>
      <c r="D832">
        <v>2964194.4789999998</v>
      </c>
      <c r="E832">
        <f t="shared" si="12"/>
        <v>67.347415099999992</v>
      </c>
      <c r="F832">
        <v>831</v>
      </c>
    </row>
    <row r="833" spans="1:6" x14ac:dyDescent="0.2">
      <c r="A833" t="s">
        <v>662</v>
      </c>
      <c r="B833">
        <v>7.0579547000000006E-2</v>
      </c>
      <c r="C833">
        <v>7</v>
      </c>
      <c r="D833">
        <v>2948434.2579999999</v>
      </c>
      <c r="E833">
        <f t="shared" si="12"/>
        <v>7.0579547000000007</v>
      </c>
      <c r="F833">
        <v>832</v>
      </c>
    </row>
    <row r="834" spans="1:6" x14ac:dyDescent="0.2">
      <c r="A834" t="s">
        <v>3367</v>
      </c>
      <c r="B834">
        <v>1.720238106</v>
      </c>
      <c r="C834">
        <v>5</v>
      </c>
      <c r="D834">
        <v>2942044.298</v>
      </c>
      <c r="E834">
        <f t="shared" ref="E834:E897" si="13">B834*100</f>
        <v>172.02381059999999</v>
      </c>
      <c r="F834">
        <v>833</v>
      </c>
    </row>
    <row r="835" spans="1:6" x14ac:dyDescent="0.2">
      <c r="A835" t="s">
        <v>1740</v>
      </c>
      <c r="B835">
        <v>0.20534844799999999</v>
      </c>
      <c r="C835">
        <v>6</v>
      </c>
      <c r="D835">
        <v>2932774.9580000001</v>
      </c>
      <c r="E835">
        <f t="shared" si="13"/>
        <v>20.534844799999998</v>
      </c>
      <c r="F835">
        <v>834</v>
      </c>
    </row>
    <row r="836" spans="1:6" x14ac:dyDescent="0.2">
      <c r="A836" t="s">
        <v>2635</v>
      </c>
      <c r="B836">
        <v>0.75190584100000002</v>
      </c>
      <c r="C836">
        <v>4</v>
      </c>
      <c r="D836">
        <v>2924423.3319999999</v>
      </c>
      <c r="E836">
        <f t="shared" si="13"/>
        <v>75.190584099999995</v>
      </c>
      <c r="F836">
        <v>835</v>
      </c>
    </row>
    <row r="837" spans="1:6" x14ac:dyDescent="0.2">
      <c r="A837" t="s">
        <v>2179</v>
      </c>
      <c r="B837">
        <v>0.49096093099999999</v>
      </c>
      <c r="C837">
        <v>7</v>
      </c>
      <c r="D837">
        <v>2915223.398</v>
      </c>
      <c r="E837">
        <f t="shared" si="13"/>
        <v>49.096093099999997</v>
      </c>
      <c r="F837">
        <v>836</v>
      </c>
    </row>
    <row r="838" spans="1:6" x14ac:dyDescent="0.2">
      <c r="A838" t="s">
        <v>2351</v>
      </c>
      <c r="B838">
        <v>0.58241408500000003</v>
      </c>
      <c r="C838">
        <v>7</v>
      </c>
      <c r="D838">
        <v>2895886.503</v>
      </c>
      <c r="E838">
        <f t="shared" si="13"/>
        <v>58.241408500000006</v>
      </c>
      <c r="F838">
        <v>837</v>
      </c>
    </row>
    <row r="839" spans="1:6" x14ac:dyDescent="0.2">
      <c r="A839" t="s">
        <v>709</v>
      </c>
      <c r="B839">
        <v>0.70823450700000001</v>
      </c>
      <c r="C839">
        <v>7</v>
      </c>
      <c r="D839">
        <v>2895685.5669999998</v>
      </c>
      <c r="E839">
        <f t="shared" si="13"/>
        <v>70.823450699999995</v>
      </c>
      <c r="F839">
        <v>838</v>
      </c>
    </row>
    <row r="840" spans="1:6" x14ac:dyDescent="0.2">
      <c r="A840" t="s">
        <v>3297</v>
      </c>
      <c r="B840">
        <v>1.4905569729999999</v>
      </c>
      <c r="C840">
        <v>7</v>
      </c>
      <c r="D840">
        <v>2890943.87</v>
      </c>
      <c r="E840">
        <f t="shared" si="13"/>
        <v>149.05569729999999</v>
      </c>
      <c r="F840">
        <v>839</v>
      </c>
    </row>
    <row r="841" spans="1:6" x14ac:dyDescent="0.2">
      <c r="A841" t="s">
        <v>2585</v>
      </c>
      <c r="B841">
        <v>0.71340910999999996</v>
      </c>
      <c r="C841">
        <v>7</v>
      </c>
      <c r="D841">
        <v>2878045.1850000001</v>
      </c>
      <c r="E841">
        <f t="shared" si="13"/>
        <v>71.340910999999991</v>
      </c>
      <c r="F841">
        <v>840</v>
      </c>
    </row>
    <row r="842" spans="1:6" x14ac:dyDescent="0.2">
      <c r="A842" t="s">
        <v>2393</v>
      </c>
      <c r="B842">
        <v>0.60743918299999999</v>
      </c>
      <c r="C842">
        <v>5</v>
      </c>
      <c r="D842">
        <v>2867922.1009999998</v>
      </c>
      <c r="E842">
        <f t="shared" si="13"/>
        <v>60.743918299999997</v>
      </c>
      <c r="F842">
        <v>841</v>
      </c>
    </row>
    <row r="843" spans="1:6" x14ac:dyDescent="0.2">
      <c r="A843" t="s">
        <v>2150</v>
      </c>
      <c r="B843">
        <v>0.46618909200000003</v>
      </c>
      <c r="C843">
        <v>7</v>
      </c>
      <c r="D843">
        <v>2848601.4449999998</v>
      </c>
      <c r="E843">
        <f t="shared" si="13"/>
        <v>46.618909200000004</v>
      </c>
      <c r="F843">
        <v>842</v>
      </c>
    </row>
    <row r="844" spans="1:6" x14ac:dyDescent="0.2">
      <c r="A844" t="s">
        <v>3055</v>
      </c>
      <c r="B844">
        <v>1.087580483</v>
      </c>
      <c r="C844">
        <v>7</v>
      </c>
      <c r="D844">
        <v>2841437.24</v>
      </c>
      <c r="E844">
        <f t="shared" si="13"/>
        <v>108.7580483</v>
      </c>
      <c r="F844">
        <v>843</v>
      </c>
    </row>
    <row r="845" spans="1:6" x14ac:dyDescent="0.2">
      <c r="A845" t="s">
        <v>936</v>
      </c>
      <c r="B845">
        <v>0.90598805999999998</v>
      </c>
      <c r="C845">
        <v>7</v>
      </c>
      <c r="D845">
        <v>2840556.7119999998</v>
      </c>
      <c r="E845">
        <f t="shared" si="13"/>
        <v>90.598805999999996</v>
      </c>
      <c r="F845">
        <v>844</v>
      </c>
    </row>
    <row r="846" spans="1:6" x14ac:dyDescent="0.2">
      <c r="A846" t="s">
        <v>1099</v>
      </c>
      <c r="B846">
        <v>0.55875071499999995</v>
      </c>
      <c r="C846">
        <v>7</v>
      </c>
      <c r="D846">
        <v>2836991.9870000002</v>
      </c>
      <c r="E846">
        <f t="shared" si="13"/>
        <v>55.875071499999997</v>
      </c>
      <c r="F846">
        <v>845</v>
      </c>
    </row>
    <row r="847" spans="1:6" x14ac:dyDescent="0.2">
      <c r="A847" t="s">
        <v>3117</v>
      </c>
      <c r="B847">
        <v>1.1630625729999999</v>
      </c>
      <c r="C847">
        <v>7</v>
      </c>
      <c r="D847">
        <v>2836087.0290000001</v>
      </c>
      <c r="E847">
        <f t="shared" si="13"/>
        <v>116.3062573</v>
      </c>
      <c r="F847">
        <v>846</v>
      </c>
    </row>
    <row r="848" spans="1:6" x14ac:dyDescent="0.2">
      <c r="A848" t="s">
        <v>2523</v>
      </c>
      <c r="B848">
        <v>0.67606741100000001</v>
      </c>
      <c r="C848">
        <v>7</v>
      </c>
      <c r="D848">
        <v>2835683.38</v>
      </c>
      <c r="E848">
        <f t="shared" si="13"/>
        <v>67.606741099999994</v>
      </c>
      <c r="F848">
        <v>847</v>
      </c>
    </row>
    <row r="849" spans="1:6" x14ac:dyDescent="0.2">
      <c r="A849" t="s">
        <v>1906</v>
      </c>
      <c r="B849">
        <v>0.29896181799999999</v>
      </c>
      <c r="C849">
        <v>7</v>
      </c>
      <c r="D849">
        <v>2834860.2749999999</v>
      </c>
      <c r="E849">
        <f t="shared" si="13"/>
        <v>29.896181800000001</v>
      </c>
      <c r="F849">
        <v>848</v>
      </c>
    </row>
    <row r="850" spans="1:6" x14ac:dyDescent="0.2">
      <c r="A850" t="s">
        <v>1041</v>
      </c>
      <c r="B850">
        <v>1.5018497749999999</v>
      </c>
      <c r="C850">
        <v>7</v>
      </c>
      <c r="D850">
        <v>2830520.952</v>
      </c>
      <c r="E850">
        <f t="shared" si="13"/>
        <v>150.1849775</v>
      </c>
      <c r="F850">
        <v>849</v>
      </c>
    </row>
    <row r="851" spans="1:6" x14ac:dyDescent="0.2">
      <c r="A851" t="s">
        <v>630</v>
      </c>
      <c r="B851">
        <v>0.65382199500000004</v>
      </c>
      <c r="C851">
        <v>7</v>
      </c>
      <c r="D851">
        <v>2824667.378</v>
      </c>
      <c r="E851">
        <f t="shared" si="13"/>
        <v>65.382199499999999</v>
      </c>
      <c r="F851">
        <v>850</v>
      </c>
    </row>
    <row r="852" spans="1:6" x14ac:dyDescent="0.2">
      <c r="A852" t="s">
        <v>3413</v>
      </c>
      <c r="B852">
        <v>2.1261881709999999</v>
      </c>
      <c r="C852">
        <v>7</v>
      </c>
      <c r="D852">
        <v>2806924.8059999999</v>
      </c>
      <c r="E852">
        <f t="shared" si="13"/>
        <v>212.6188171</v>
      </c>
      <c r="F852">
        <v>851</v>
      </c>
    </row>
    <row r="853" spans="1:6" x14ac:dyDescent="0.2">
      <c r="A853" t="s">
        <v>2114</v>
      </c>
      <c r="B853">
        <v>0.44243451</v>
      </c>
      <c r="C853">
        <v>4</v>
      </c>
      <c r="D853">
        <v>2799251.878</v>
      </c>
      <c r="E853">
        <f t="shared" si="13"/>
        <v>44.243451</v>
      </c>
      <c r="F853">
        <v>852</v>
      </c>
    </row>
    <row r="854" spans="1:6" x14ac:dyDescent="0.2">
      <c r="A854" t="s">
        <v>3187</v>
      </c>
      <c r="B854">
        <v>1.2815341469999999</v>
      </c>
      <c r="C854">
        <v>7</v>
      </c>
      <c r="D854">
        <v>2799179.7149999999</v>
      </c>
      <c r="E854">
        <f t="shared" si="13"/>
        <v>128.15341469999998</v>
      </c>
      <c r="F854">
        <v>853</v>
      </c>
    </row>
    <row r="855" spans="1:6" x14ac:dyDescent="0.2">
      <c r="A855" t="s">
        <v>1297</v>
      </c>
      <c r="B855">
        <v>0.269386556</v>
      </c>
      <c r="C855">
        <v>7</v>
      </c>
      <c r="D855">
        <v>2792710.179</v>
      </c>
      <c r="E855">
        <f t="shared" si="13"/>
        <v>26.938655600000001</v>
      </c>
      <c r="F855">
        <v>854</v>
      </c>
    </row>
    <row r="856" spans="1:6" x14ac:dyDescent="0.2">
      <c r="A856" t="s">
        <v>1008</v>
      </c>
      <c r="B856">
        <v>0.29420592800000001</v>
      </c>
      <c r="C856">
        <v>7</v>
      </c>
      <c r="D856">
        <v>2786170.844</v>
      </c>
      <c r="E856">
        <f t="shared" si="13"/>
        <v>29.420592800000001</v>
      </c>
      <c r="F856">
        <v>855</v>
      </c>
    </row>
    <row r="857" spans="1:6" x14ac:dyDescent="0.2">
      <c r="A857" t="s">
        <v>3146</v>
      </c>
      <c r="B857">
        <v>1.2158767450000001</v>
      </c>
      <c r="C857">
        <v>7</v>
      </c>
      <c r="D857">
        <v>2784206.071</v>
      </c>
      <c r="E857">
        <f t="shared" si="13"/>
        <v>121.58767450000001</v>
      </c>
      <c r="F857">
        <v>856</v>
      </c>
    </row>
    <row r="858" spans="1:6" x14ac:dyDescent="0.2">
      <c r="A858" t="s">
        <v>2619</v>
      </c>
      <c r="B858">
        <v>0.74260638499999998</v>
      </c>
      <c r="C858">
        <v>6</v>
      </c>
      <c r="D858">
        <v>2780047.9479999999</v>
      </c>
      <c r="E858">
        <f t="shared" si="13"/>
        <v>74.260638499999999</v>
      </c>
      <c r="F858">
        <v>857</v>
      </c>
    </row>
    <row r="859" spans="1:6" x14ac:dyDescent="0.2">
      <c r="A859" t="s">
        <v>3303</v>
      </c>
      <c r="B859">
        <v>1.5047604809999999</v>
      </c>
      <c r="C859">
        <v>4</v>
      </c>
      <c r="D859">
        <v>2774408.9169999999</v>
      </c>
      <c r="E859">
        <f t="shared" si="13"/>
        <v>150.47604809999999</v>
      </c>
      <c r="F859">
        <v>858</v>
      </c>
    </row>
    <row r="860" spans="1:6" x14ac:dyDescent="0.2">
      <c r="A860" t="s">
        <v>605</v>
      </c>
      <c r="B860">
        <v>0.37810079299999999</v>
      </c>
      <c r="C860">
        <v>5</v>
      </c>
      <c r="D860">
        <v>2757808.6609999998</v>
      </c>
      <c r="E860">
        <f t="shared" si="13"/>
        <v>37.810079299999998</v>
      </c>
      <c r="F860">
        <v>859</v>
      </c>
    </row>
    <row r="861" spans="1:6" x14ac:dyDescent="0.2">
      <c r="A861" t="s">
        <v>2262</v>
      </c>
      <c r="B861">
        <v>0.53648285900000003</v>
      </c>
      <c r="C861">
        <v>5</v>
      </c>
      <c r="D861">
        <v>2755463.2039999999</v>
      </c>
      <c r="E861">
        <f t="shared" si="13"/>
        <v>53.648285900000005</v>
      </c>
      <c r="F861">
        <v>860</v>
      </c>
    </row>
    <row r="862" spans="1:6" x14ac:dyDescent="0.2">
      <c r="A862" t="s">
        <v>921</v>
      </c>
      <c r="B862">
        <v>0.40603684000000001</v>
      </c>
      <c r="C862">
        <v>7</v>
      </c>
      <c r="D862">
        <v>2754702.7230000002</v>
      </c>
      <c r="E862">
        <f t="shared" si="13"/>
        <v>40.603684000000001</v>
      </c>
      <c r="F862">
        <v>861</v>
      </c>
    </row>
    <row r="863" spans="1:6" x14ac:dyDescent="0.2">
      <c r="A863" t="s">
        <v>3221</v>
      </c>
      <c r="B863">
        <v>1.3372899570000001</v>
      </c>
      <c r="C863">
        <v>7</v>
      </c>
      <c r="D863">
        <v>2739617.0989999999</v>
      </c>
      <c r="E863">
        <f t="shared" si="13"/>
        <v>133.72899570000001</v>
      </c>
      <c r="F863">
        <v>862</v>
      </c>
    </row>
    <row r="864" spans="1:6" x14ac:dyDescent="0.2">
      <c r="A864" t="s">
        <v>2918</v>
      </c>
      <c r="B864">
        <v>0.94241258800000005</v>
      </c>
      <c r="C864">
        <v>7</v>
      </c>
      <c r="D864">
        <v>2736697.8289999999</v>
      </c>
      <c r="E864">
        <f t="shared" si="13"/>
        <v>94.241258800000011</v>
      </c>
      <c r="F864">
        <v>863</v>
      </c>
    </row>
    <row r="865" spans="1:6" x14ac:dyDescent="0.2">
      <c r="A865" t="s">
        <v>996</v>
      </c>
      <c r="B865">
        <v>0.31032736599999999</v>
      </c>
      <c r="C865">
        <v>7</v>
      </c>
      <c r="D865">
        <v>2733825.7319999998</v>
      </c>
      <c r="E865">
        <f t="shared" si="13"/>
        <v>31.0327366</v>
      </c>
      <c r="F865">
        <v>864</v>
      </c>
    </row>
    <row r="866" spans="1:6" x14ac:dyDescent="0.2">
      <c r="A866" t="s">
        <v>480</v>
      </c>
      <c r="B866">
        <v>1.492030424</v>
      </c>
      <c r="C866">
        <v>7</v>
      </c>
      <c r="D866">
        <v>2729929.6060000001</v>
      </c>
      <c r="E866">
        <f t="shared" si="13"/>
        <v>149.20304239999999</v>
      </c>
      <c r="F866">
        <v>865</v>
      </c>
    </row>
    <row r="867" spans="1:6" x14ac:dyDescent="0.2">
      <c r="A867" t="s">
        <v>3209</v>
      </c>
      <c r="B867">
        <v>1.3140995630000001</v>
      </c>
      <c r="C867">
        <v>4</v>
      </c>
      <c r="D867">
        <v>2723870.2119999998</v>
      </c>
      <c r="E867">
        <f t="shared" si="13"/>
        <v>131.4099563</v>
      </c>
      <c r="F867">
        <v>866</v>
      </c>
    </row>
    <row r="868" spans="1:6" x14ac:dyDescent="0.2">
      <c r="A868" t="s">
        <v>2014</v>
      </c>
      <c r="B868">
        <v>0.373769711</v>
      </c>
      <c r="C868">
        <v>7</v>
      </c>
      <c r="D868">
        <v>2717802.69</v>
      </c>
      <c r="E868">
        <f t="shared" si="13"/>
        <v>37.376971099999999</v>
      </c>
      <c r="F868">
        <v>867</v>
      </c>
    </row>
    <row r="869" spans="1:6" x14ac:dyDescent="0.2">
      <c r="A869" t="s">
        <v>1838</v>
      </c>
      <c r="B869">
        <v>0.25782243900000001</v>
      </c>
      <c r="C869">
        <v>7</v>
      </c>
      <c r="D869">
        <v>2716830.5780000002</v>
      </c>
      <c r="E869">
        <f t="shared" si="13"/>
        <v>25.782243900000001</v>
      </c>
      <c r="F869">
        <v>868</v>
      </c>
    </row>
    <row r="870" spans="1:6" x14ac:dyDescent="0.2">
      <c r="A870" t="s">
        <v>3324</v>
      </c>
      <c r="B870">
        <v>1.5576636450000001</v>
      </c>
      <c r="C870">
        <v>4</v>
      </c>
      <c r="D870">
        <v>2695200.0890000002</v>
      </c>
      <c r="E870">
        <f t="shared" si="13"/>
        <v>155.76636450000001</v>
      </c>
      <c r="F870">
        <v>869</v>
      </c>
    </row>
    <row r="871" spans="1:6" x14ac:dyDescent="0.2">
      <c r="A871" t="s">
        <v>2173</v>
      </c>
      <c r="B871">
        <v>0.48677589700000001</v>
      </c>
      <c r="C871">
        <v>4</v>
      </c>
      <c r="D871">
        <v>2694857.7769999998</v>
      </c>
      <c r="E871">
        <f t="shared" si="13"/>
        <v>48.677589699999999</v>
      </c>
      <c r="F871">
        <v>870</v>
      </c>
    </row>
    <row r="872" spans="1:6" x14ac:dyDescent="0.2">
      <c r="A872" t="s">
        <v>2210</v>
      </c>
      <c r="B872">
        <v>0.51031120100000005</v>
      </c>
      <c r="C872">
        <v>7</v>
      </c>
      <c r="D872">
        <v>2672464.9900000002</v>
      </c>
      <c r="E872">
        <f t="shared" si="13"/>
        <v>51.031120100000003</v>
      </c>
      <c r="F872">
        <v>871</v>
      </c>
    </row>
    <row r="873" spans="1:6" x14ac:dyDescent="0.2">
      <c r="A873" t="s">
        <v>3248</v>
      </c>
      <c r="B873">
        <v>1.368410143</v>
      </c>
      <c r="C873">
        <v>4</v>
      </c>
      <c r="D873">
        <v>2672244.3709999998</v>
      </c>
      <c r="E873">
        <f t="shared" si="13"/>
        <v>136.84101429999998</v>
      </c>
      <c r="F873">
        <v>872</v>
      </c>
    </row>
    <row r="874" spans="1:6" x14ac:dyDescent="0.2">
      <c r="A874" t="s">
        <v>3412</v>
      </c>
      <c r="B874">
        <v>2.125983298</v>
      </c>
      <c r="C874">
        <v>7</v>
      </c>
      <c r="D874">
        <v>2669845.949</v>
      </c>
      <c r="E874">
        <f t="shared" si="13"/>
        <v>212.59832979999999</v>
      </c>
      <c r="F874">
        <v>873</v>
      </c>
    </row>
    <row r="875" spans="1:6" x14ac:dyDescent="0.2">
      <c r="A875" t="s">
        <v>1968</v>
      </c>
      <c r="B875">
        <v>0.34023663100000001</v>
      </c>
      <c r="C875">
        <v>7</v>
      </c>
      <c r="D875">
        <v>2661751.7209999999</v>
      </c>
      <c r="E875">
        <f t="shared" si="13"/>
        <v>34.0236631</v>
      </c>
      <c r="F875">
        <v>874</v>
      </c>
    </row>
    <row r="876" spans="1:6" x14ac:dyDescent="0.2">
      <c r="A876" t="s">
        <v>2859</v>
      </c>
      <c r="B876">
        <v>0.89069658600000001</v>
      </c>
      <c r="C876">
        <v>7</v>
      </c>
      <c r="D876">
        <v>2659691.6009999998</v>
      </c>
      <c r="E876">
        <f t="shared" si="13"/>
        <v>89.069658599999997</v>
      </c>
      <c r="F876">
        <v>875</v>
      </c>
    </row>
    <row r="877" spans="1:6" x14ac:dyDescent="0.2">
      <c r="A877" t="s">
        <v>1846</v>
      </c>
      <c r="B877">
        <v>0.26480134599999999</v>
      </c>
      <c r="C877">
        <v>7</v>
      </c>
      <c r="D877">
        <v>2658317.25</v>
      </c>
      <c r="E877">
        <f t="shared" si="13"/>
        <v>26.4801346</v>
      </c>
      <c r="F877">
        <v>876</v>
      </c>
    </row>
    <row r="878" spans="1:6" x14ac:dyDescent="0.2">
      <c r="A878" t="s">
        <v>3020</v>
      </c>
      <c r="B878">
        <v>1.057014441</v>
      </c>
      <c r="C878">
        <v>7</v>
      </c>
      <c r="D878">
        <v>2656357.1740000001</v>
      </c>
      <c r="E878">
        <f t="shared" si="13"/>
        <v>105.7014441</v>
      </c>
      <c r="F878">
        <v>877</v>
      </c>
    </row>
    <row r="879" spans="1:6" x14ac:dyDescent="0.2">
      <c r="A879" t="s">
        <v>2748</v>
      </c>
      <c r="B879">
        <v>0.822128992</v>
      </c>
      <c r="C879">
        <v>7</v>
      </c>
      <c r="D879">
        <v>2655937.639</v>
      </c>
      <c r="E879">
        <f t="shared" si="13"/>
        <v>82.212899199999995</v>
      </c>
      <c r="F879">
        <v>878</v>
      </c>
    </row>
    <row r="880" spans="1:6" x14ac:dyDescent="0.2">
      <c r="A880" t="s">
        <v>852</v>
      </c>
      <c r="B880">
        <v>0.22110590899999999</v>
      </c>
      <c r="C880">
        <v>7</v>
      </c>
      <c r="D880">
        <v>2640807.4300000002</v>
      </c>
      <c r="E880">
        <f t="shared" si="13"/>
        <v>22.110590899999998</v>
      </c>
      <c r="F880">
        <v>879</v>
      </c>
    </row>
    <row r="881" spans="1:6" x14ac:dyDescent="0.2">
      <c r="A881" t="s">
        <v>1763</v>
      </c>
      <c r="B881">
        <v>0.22110590899999999</v>
      </c>
      <c r="C881">
        <v>7</v>
      </c>
      <c r="D881">
        <v>2640807.4300000002</v>
      </c>
      <c r="E881">
        <f t="shared" si="13"/>
        <v>22.110590899999998</v>
      </c>
      <c r="F881">
        <v>880</v>
      </c>
    </row>
    <row r="882" spans="1:6" x14ac:dyDescent="0.2">
      <c r="A882" t="s">
        <v>3406</v>
      </c>
      <c r="B882">
        <v>2.0424107309999999</v>
      </c>
      <c r="C882">
        <v>7</v>
      </c>
      <c r="D882">
        <v>2639138.5219999999</v>
      </c>
      <c r="E882">
        <f t="shared" si="13"/>
        <v>204.24107309999999</v>
      </c>
      <c r="F882">
        <v>881</v>
      </c>
    </row>
    <row r="883" spans="1:6" x14ac:dyDescent="0.2">
      <c r="A883" t="s">
        <v>2702</v>
      </c>
      <c r="B883">
        <v>0.79719639600000003</v>
      </c>
      <c r="C883">
        <v>7</v>
      </c>
      <c r="D883">
        <v>2636181.9190000002</v>
      </c>
      <c r="E883">
        <f t="shared" si="13"/>
        <v>79.719639600000008</v>
      </c>
      <c r="F883">
        <v>882</v>
      </c>
    </row>
    <row r="884" spans="1:6" x14ac:dyDescent="0.2">
      <c r="A884" t="s">
        <v>2043</v>
      </c>
      <c r="B884">
        <v>0.39411984799999999</v>
      </c>
      <c r="C884">
        <v>5</v>
      </c>
      <c r="D884">
        <v>2635189.7570000002</v>
      </c>
      <c r="E884">
        <f t="shared" si="13"/>
        <v>39.411984799999999</v>
      </c>
      <c r="F884">
        <v>883</v>
      </c>
    </row>
    <row r="885" spans="1:6" x14ac:dyDescent="0.2">
      <c r="A885" t="s">
        <v>1654</v>
      </c>
      <c r="B885">
        <v>0.15503291899999999</v>
      </c>
      <c r="C885">
        <v>4</v>
      </c>
      <c r="D885">
        <v>2630497.0299999998</v>
      </c>
      <c r="E885">
        <f t="shared" si="13"/>
        <v>15.503291899999999</v>
      </c>
      <c r="F885">
        <v>884</v>
      </c>
    </row>
    <row r="886" spans="1:6" x14ac:dyDescent="0.2">
      <c r="A886" t="s">
        <v>1804</v>
      </c>
      <c r="B886">
        <v>0.24194853999999999</v>
      </c>
      <c r="C886">
        <v>7</v>
      </c>
      <c r="D886">
        <v>2611458.0380000002</v>
      </c>
      <c r="E886">
        <f t="shared" si="13"/>
        <v>24.194853999999999</v>
      </c>
      <c r="F886">
        <v>885</v>
      </c>
    </row>
    <row r="887" spans="1:6" x14ac:dyDescent="0.2">
      <c r="A887" t="s">
        <v>1208</v>
      </c>
      <c r="B887">
        <v>0.81299013399999998</v>
      </c>
      <c r="C887">
        <v>7</v>
      </c>
      <c r="D887">
        <v>2602702.0690000001</v>
      </c>
      <c r="E887">
        <f t="shared" si="13"/>
        <v>81.299013399999993</v>
      </c>
      <c r="F887">
        <v>886</v>
      </c>
    </row>
    <row r="888" spans="1:6" x14ac:dyDescent="0.2">
      <c r="A888" t="s">
        <v>3277</v>
      </c>
      <c r="B888">
        <v>1.437514161</v>
      </c>
      <c r="C888">
        <v>7</v>
      </c>
      <c r="D888">
        <v>2583522.0090000001</v>
      </c>
      <c r="E888">
        <f t="shared" si="13"/>
        <v>143.7514161</v>
      </c>
      <c r="F888">
        <v>887</v>
      </c>
    </row>
    <row r="889" spans="1:6" x14ac:dyDescent="0.2">
      <c r="A889" t="s">
        <v>771</v>
      </c>
      <c r="B889">
        <v>0.25405944699999999</v>
      </c>
      <c r="C889">
        <v>7</v>
      </c>
      <c r="D889">
        <v>2580215.068</v>
      </c>
      <c r="E889">
        <f t="shared" si="13"/>
        <v>25.405944699999999</v>
      </c>
      <c r="F889">
        <v>888</v>
      </c>
    </row>
    <row r="890" spans="1:6" x14ac:dyDescent="0.2">
      <c r="A890" t="s">
        <v>901</v>
      </c>
      <c r="B890">
        <v>1.435006365</v>
      </c>
      <c r="C890">
        <v>7</v>
      </c>
      <c r="D890">
        <v>2578515.9640000002</v>
      </c>
      <c r="E890">
        <f t="shared" si="13"/>
        <v>143.50063650000001</v>
      </c>
      <c r="F890">
        <v>889</v>
      </c>
    </row>
    <row r="891" spans="1:6" x14ac:dyDescent="0.2">
      <c r="A891" t="s">
        <v>559</v>
      </c>
      <c r="B891">
        <v>0.29774181500000002</v>
      </c>
      <c r="C891">
        <v>7</v>
      </c>
      <c r="D891">
        <v>2563904.088</v>
      </c>
      <c r="E891">
        <f t="shared" si="13"/>
        <v>29.774181500000001</v>
      </c>
      <c r="F891">
        <v>890</v>
      </c>
    </row>
    <row r="892" spans="1:6" x14ac:dyDescent="0.2">
      <c r="A892" t="s">
        <v>3361</v>
      </c>
      <c r="B892">
        <v>1.68782874</v>
      </c>
      <c r="C892">
        <v>7</v>
      </c>
      <c r="D892">
        <v>2556992.5070000002</v>
      </c>
      <c r="E892">
        <f t="shared" si="13"/>
        <v>168.78287399999999</v>
      </c>
      <c r="F892">
        <v>891</v>
      </c>
    </row>
    <row r="893" spans="1:6" x14ac:dyDescent="0.2">
      <c r="A893" t="s">
        <v>749</v>
      </c>
      <c r="B893">
        <v>0.29553253600000001</v>
      </c>
      <c r="C893">
        <v>7</v>
      </c>
      <c r="D893">
        <v>2555701.7039999999</v>
      </c>
      <c r="E893">
        <f t="shared" si="13"/>
        <v>29.553253600000001</v>
      </c>
      <c r="F893">
        <v>892</v>
      </c>
    </row>
    <row r="894" spans="1:6" x14ac:dyDescent="0.2">
      <c r="A894" t="s">
        <v>2660</v>
      </c>
      <c r="B894">
        <v>0.76358563300000004</v>
      </c>
      <c r="C894">
        <v>7</v>
      </c>
      <c r="D894">
        <v>2554613.676</v>
      </c>
      <c r="E894">
        <f t="shared" si="13"/>
        <v>76.3585633</v>
      </c>
      <c r="F894">
        <v>893</v>
      </c>
    </row>
    <row r="895" spans="1:6" x14ac:dyDescent="0.2">
      <c r="A895" t="s">
        <v>2201</v>
      </c>
      <c r="B895">
        <v>0.50423156099999999</v>
      </c>
      <c r="C895">
        <v>4</v>
      </c>
      <c r="D895">
        <v>2553433.9300000002</v>
      </c>
      <c r="E895">
        <f t="shared" si="13"/>
        <v>50.4231561</v>
      </c>
      <c r="F895">
        <v>894</v>
      </c>
    </row>
    <row r="896" spans="1:6" x14ac:dyDescent="0.2">
      <c r="A896" t="s">
        <v>3212</v>
      </c>
      <c r="B896">
        <v>1.315676998</v>
      </c>
      <c r="C896">
        <v>4</v>
      </c>
      <c r="D896">
        <v>2551553.7489999998</v>
      </c>
      <c r="E896">
        <f t="shared" si="13"/>
        <v>131.56769980000001</v>
      </c>
      <c r="F896">
        <v>895</v>
      </c>
    </row>
    <row r="897" spans="1:6" x14ac:dyDescent="0.2">
      <c r="A897" t="s">
        <v>3111</v>
      </c>
      <c r="B897">
        <v>1.1512230320000001</v>
      </c>
      <c r="C897">
        <v>5</v>
      </c>
      <c r="D897">
        <v>2548620.1809999999</v>
      </c>
      <c r="E897">
        <f t="shared" si="13"/>
        <v>115.1223032</v>
      </c>
      <c r="F897">
        <v>896</v>
      </c>
    </row>
    <row r="898" spans="1:6" x14ac:dyDescent="0.2">
      <c r="A898" t="s">
        <v>2805</v>
      </c>
      <c r="B898">
        <v>0.85807722900000005</v>
      </c>
      <c r="C898">
        <v>7</v>
      </c>
      <c r="D898">
        <v>2535831.0630000001</v>
      </c>
      <c r="E898">
        <f t="shared" ref="E898:E961" si="14">B898*100</f>
        <v>85.807722900000002</v>
      </c>
      <c r="F898">
        <v>897</v>
      </c>
    </row>
    <row r="899" spans="1:6" x14ac:dyDescent="0.2">
      <c r="A899" t="s">
        <v>2722</v>
      </c>
      <c r="B899">
        <v>0.80662544000000003</v>
      </c>
      <c r="C899">
        <v>7</v>
      </c>
      <c r="D899">
        <v>2532593.7429999998</v>
      </c>
      <c r="E899">
        <f t="shared" si="14"/>
        <v>80.662543999999997</v>
      </c>
      <c r="F899">
        <v>898</v>
      </c>
    </row>
    <row r="900" spans="1:6" x14ac:dyDescent="0.2">
      <c r="A900" t="s">
        <v>2812</v>
      </c>
      <c r="B900">
        <v>0.86080689499999996</v>
      </c>
      <c r="C900">
        <v>5</v>
      </c>
      <c r="D900">
        <v>2526950.8760000002</v>
      </c>
      <c r="E900">
        <f t="shared" si="14"/>
        <v>86.080689499999991</v>
      </c>
      <c r="F900">
        <v>899</v>
      </c>
    </row>
    <row r="901" spans="1:6" x14ac:dyDescent="0.2">
      <c r="A901" t="s">
        <v>1975</v>
      </c>
      <c r="B901">
        <v>0.34637932700000001</v>
      </c>
      <c r="C901">
        <v>4</v>
      </c>
      <c r="D901">
        <v>2515605.3859999999</v>
      </c>
      <c r="E901">
        <f t="shared" si="14"/>
        <v>34.6379327</v>
      </c>
      <c r="F901">
        <v>900</v>
      </c>
    </row>
    <row r="902" spans="1:6" x14ac:dyDescent="0.2">
      <c r="A902" t="s">
        <v>546</v>
      </c>
      <c r="B902">
        <v>0.21947925600000001</v>
      </c>
      <c r="C902">
        <v>7</v>
      </c>
      <c r="D902">
        <v>2505867.807</v>
      </c>
      <c r="E902">
        <f t="shared" si="14"/>
        <v>21.947925600000001</v>
      </c>
      <c r="F902">
        <v>901</v>
      </c>
    </row>
    <row r="903" spans="1:6" x14ac:dyDescent="0.2">
      <c r="A903" t="s">
        <v>3293</v>
      </c>
      <c r="B903">
        <v>1.4810989969999999</v>
      </c>
      <c r="C903">
        <v>5</v>
      </c>
      <c r="D903">
        <v>2501655.37</v>
      </c>
      <c r="E903">
        <f t="shared" si="14"/>
        <v>148.1098997</v>
      </c>
      <c r="F903">
        <v>902</v>
      </c>
    </row>
    <row r="904" spans="1:6" x14ac:dyDescent="0.2">
      <c r="A904" t="s">
        <v>2188</v>
      </c>
      <c r="B904">
        <v>0.49625434000000002</v>
      </c>
      <c r="C904">
        <v>7</v>
      </c>
      <c r="D904">
        <v>2496168.64</v>
      </c>
      <c r="E904">
        <f t="shared" si="14"/>
        <v>49.625433999999998</v>
      </c>
      <c r="F904">
        <v>903</v>
      </c>
    </row>
    <row r="905" spans="1:6" x14ac:dyDescent="0.2">
      <c r="A905" t="s">
        <v>3291</v>
      </c>
      <c r="B905">
        <v>1.475332536</v>
      </c>
      <c r="C905">
        <v>7</v>
      </c>
      <c r="D905">
        <v>2490152.483</v>
      </c>
      <c r="E905">
        <f t="shared" si="14"/>
        <v>147.53325359999999</v>
      </c>
      <c r="F905">
        <v>904</v>
      </c>
    </row>
    <row r="906" spans="1:6" x14ac:dyDescent="0.2">
      <c r="A906" t="s">
        <v>1751</v>
      </c>
      <c r="B906">
        <v>0.21361844599999999</v>
      </c>
      <c r="C906">
        <v>7</v>
      </c>
      <c r="D906">
        <v>2489052.7859999998</v>
      </c>
      <c r="E906">
        <f t="shared" si="14"/>
        <v>21.361844599999998</v>
      </c>
      <c r="F906">
        <v>905</v>
      </c>
    </row>
    <row r="907" spans="1:6" x14ac:dyDescent="0.2">
      <c r="A907" t="s">
        <v>732</v>
      </c>
      <c r="B907">
        <v>0.69485328599999996</v>
      </c>
      <c r="C907">
        <v>5</v>
      </c>
      <c r="D907">
        <v>2482314.5430000001</v>
      </c>
      <c r="E907">
        <f t="shared" si="14"/>
        <v>69.485328600000003</v>
      </c>
      <c r="F907">
        <v>906</v>
      </c>
    </row>
    <row r="908" spans="1:6" x14ac:dyDescent="0.2">
      <c r="A908" t="s">
        <v>1822</v>
      </c>
      <c r="B908">
        <v>0.25347920800000001</v>
      </c>
      <c r="C908">
        <v>7</v>
      </c>
      <c r="D908">
        <v>2480546.6170000001</v>
      </c>
      <c r="E908">
        <f t="shared" si="14"/>
        <v>25.347920800000001</v>
      </c>
      <c r="F908">
        <v>907</v>
      </c>
    </row>
    <row r="909" spans="1:6" x14ac:dyDescent="0.2">
      <c r="A909" t="s">
        <v>1823</v>
      </c>
      <c r="B909">
        <v>0.25347920800000001</v>
      </c>
      <c r="C909">
        <v>7</v>
      </c>
      <c r="D909">
        <v>2480546.6170000001</v>
      </c>
      <c r="E909">
        <f t="shared" si="14"/>
        <v>25.347920800000001</v>
      </c>
      <c r="F909">
        <v>908</v>
      </c>
    </row>
    <row r="910" spans="1:6" x14ac:dyDescent="0.2">
      <c r="A910" t="s">
        <v>322</v>
      </c>
      <c r="B910">
        <v>0.25347920800000001</v>
      </c>
      <c r="C910">
        <v>7</v>
      </c>
      <c r="D910">
        <v>2480546.6170000001</v>
      </c>
      <c r="E910">
        <f t="shared" si="14"/>
        <v>25.347920800000001</v>
      </c>
      <c r="F910">
        <v>909</v>
      </c>
    </row>
    <row r="911" spans="1:6" x14ac:dyDescent="0.2">
      <c r="A911" t="s">
        <v>2438</v>
      </c>
      <c r="B911">
        <v>0.63357512900000001</v>
      </c>
      <c r="C911">
        <v>7</v>
      </c>
      <c r="D911">
        <v>2474406.4500000002</v>
      </c>
      <c r="E911">
        <f t="shared" si="14"/>
        <v>63.357512900000003</v>
      </c>
      <c r="F911">
        <v>910</v>
      </c>
    </row>
    <row r="912" spans="1:6" x14ac:dyDescent="0.2">
      <c r="A912" t="s">
        <v>2952</v>
      </c>
      <c r="B912">
        <v>0.97821727000000003</v>
      </c>
      <c r="C912">
        <v>6</v>
      </c>
      <c r="D912">
        <v>2469768.8990000002</v>
      </c>
      <c r="E912">
        <f t="shared" si="14"/>
        <v>97.82172700000001</v>
      </c>
      <c r="F912">
        <v>911</v>
      </c>
    </row>
    <row r="913" spans="1:6" x14ac:dyDescent="0.2">
      <c r="A913" t="s">
        <v>2232</v>
      </c>
      <c r="B913">
        <v>0.520767863</v>
      </c>
      <c r="C913">
        <v>4</v>
      </c>
      <c r="D913">
        <v>2468718.6710000001</v>
      </c>
      <c r="E913">
        <f t="shared" si="14"/>
        <v>52.076786300000002</v>
      </c>
      <c r="F913">
        <v>912</v>
      </c>
    </row>
    <row r="914" spans="1:6" x14ac:dyDescent="0.2">
      <c r="A914" t="s">
        <v>2116</v>
      </c>
      <c r="B914">
        <v>0.44345248799999998</v>
      </c>
      <c r="C914">
        <v>7</v>
      </c>
      <c r="D914">
        <v>2465417.1719999998</v>
      </c>
      <c r="E914">
        <f t="shared" si="14"/>
        <v>44.3452488</v>
      </c>
      <c r="F914">
        <v>913</v>
      </c>
    </row>
    <row r="915" spans="1:6" x14ac:dyDescent="0.2">
      <c r="A915" t="s">
        <v>2854</v>
      </c>
      <c r="B915">
        <v>0.88583187200000002</v>
      </c>
      <c r="C915">
        <v>7</v>
      </c>
      <c r="D915">
        <v>2464900.5359999998</v>
      </c>
      <c r="E915">
        <f t="shared" si="14"/>
        <v>88.583187199999998</v>
      </c>
      <c r="F915">
        <v>914</v>
      </c>
    </row>
    <row r="916" spans="1:6" x14ac:dyDescent="0.2">
      <c r="A916" t="s">
        <v>1574</v>
      </c>
      <c r="B916">
        <v>9.3482704999999999E-2</v>
      </c>
      <c r="C916">
        <v>4</v>
      </c>
      <c r="D916">
        <v>2464248.6630000002</v>
      </c>
      <c r="E916">
        <f t="shared" si="14"/>
        <v>9.3482704999999999</v>
      </c>
      <c r="F916">
        <v>915</v>
      </c>
    </row>
    <row r="917" spans="1:6" x14ac:dyDescent="0.2">
      <c r="A917" t="s">
        <v>2860</v>
      </c>
      <c r="B917">
        <v>0.89118929300000005</v>
      </c>
      <c r="C917">
        <v>7</v>
      </c>
      <c r="D917">
        <v>2459659.66</v>
      </c>
      <c r="E917">
        <f t="shared" si="14"/>
        <v>89.118929300000005</v>
      </c>
      <c r="F917">
        <v>916</v>
      </c>
    </row>
    <row r="918" spans="1:6" x14ac:dyDescent="0.2">
      <c r="A918" t="s">
        <v>3225</v>
      </c>
      <c r="B918">
        <v>1.341219553</v>
      </c>
      <c r="C918">
        <v>4</v>
      </c>
      <c r="D918">
        <v>2434627.2650000001</v>
      </c>
      <c r="E918">
        <f t="shared" si="14"/>
        <v>134.1219553</v>
      </c>
      <c r="F918">
        <v>917</v>
      </c>
    </row>
    <row r="919" spans="1:6" x14ac:dyDescent="0.2">
      <c r="A919" t="s">
        <v>2279</v>
      </c>
      <c r="B919">
        <v>0.54873878700000001</v>
      </c>
      <c r="C919">
        <v>7</v>
      </c>
      <c r="D919">
        <v>2430648.9440000001</v>
      </c>
      <c r="E919">
        <f t="shared" si="14"/>
        <v>54.873878699999999</v>
      </c>
      <c r="F919">
        <v>918</v>
      </c>
    </row>
    <row r="920" spans="1:6" x14ac:dyDescent="0.2">
      <c r="A920" t="s">
        <v>3286</v>
      </c>
      <c r="B920">
        <v>1.4565630730000001</v>
      </c>
      <c r="C920">
        <v>6</v>
      </c>
      <c r="D920">
        <v>2419684.1329999999</v>
      </c>
      <c r="E920">
        <f t="shared" si="14"/>
        <v>145.65630730000001</v>
      </c>
      <c r="F920">
        <v>919</v>
      </c>
    </row>
    <row r="921" spans="1:6" x14ac:dyDescent="0.2">
      <c r="A921" t="s">
        <v>1704</v>
      </c>
      <c r="B921">
        <v>0.17976771799999999</v>
      </c>
      <c r="C921">
        <v>5</v>
      </c>
      <c r="D921">
        <v>2417482.2540000002</v>
      </c>
      <c r="E921">
        <f t="shared" si="14"/>
        <v>17.976771799999998</v>
      </c>
      <c r="F921">
        <v>920</v>
      </c>
    </row>
    <row r="922" spans="1:6" x14ac:dyDescent="0.2">
      <c r="A922" t="s">
        <v>758</v>
      </c>
      <c r="B922">
        <v>9.7159402000000006E-2</v>
      </c>
      <c r="C922">
        <v>7</v>
      </c>
      <c r="D922">
        <v>2416428.432</v>
      </c>
      <c r="E922">
        <f t="shared" si="14"/>
        <v>9.7159402000000004</v>
      </c>
      <c r="F922">
        <v>921</v>
      </c>
    </row>
    <row r="923" spans="1:6" x14ac:dyDescent="0.2">
      <c r="A923" t="s">
        <v>3067</v>
      </c>
      <c r="B923">
        <v>1.0982262780000001</v>
      </c>
      <c r="C923">
        <v>7</v>
      </c>
      <c r="D923">
        <v>2415181.02</v>
      </c>
      <c r="E923">
        <f t="shared" si="14"/>
        <v>109.82262780000001</v>
      </c>
      <c r="F923">
        <v>922</v>
      </c>
    </row>
    <row r="924" spans="1:6" x14ac:dyDescent="0.2">
      <c r="A924" t="s">
        <v>2317</v>
      </c>
      <c r="B924">
        <v>0.56665329799999997</v>
      </c>
      <c r="C924">
        <v>7</v>
      </c>
      <c r="D924">
        <v>2414357.4759999998</v>
      </c>
      <c r="E924">
        <f t="shared" si="14"/>
        <v>56.665329799999995</v>
      </c>
      <c r="F924">
        <v>923</v>
      </c>
    </row>
    <row r="925" spans="1:6" x14ac:dyDescent="0.2">
      <c r="A925" t="s">
        <v>863</v>
      </c>
      <c r="B925">
        <v>1.1515288749999999</v>
      </c>
      <c r="C925">
        <v>7</v>
      </c>
      <c r="D925">
        <v>2411361.0129999998</v>
      </c>
      <c r="E925">
        <f t="shared" si="14"/>
        <v>115.15288749999999</v>
      </c>
      <c r="F925">
        <v>924</v>
      </c>
    </row>
    <row r="926" spans="1:6" x14ac:dyDescent="0.2">
      <c r="A926" t="s">
        <v>2989</v>
      </c>
      <c r="B926">
        <v>1.0214017520000001</v>
      </c>
      <c r="C926">
        <v>5</v>
      </c>
      <c r="D926">
        <v>2407026.63</v>
      </c>
      <c r="E926">
        <f t="shared" si="14"/>
        <v>102.1401752</v>
      </c>
      <c r="F926">
        <v>925</v>
      </c>
    </row>
    <row r="927" spans="1:6" x14ac:dyDescent="0.2">
      <c r="A927" t="s">
        <v>3254</v>
      </c>
      <c r="B927">
        <v>1.3784489950000001</v>
      </c>
      <c r="C927">
        <v>7</v>
      </c>
      <c r="D927">
        <v>2404391.2689999999</v>
      </c>
      <c r="E927">
        <f t="shared" si="14"/>
        <v>137.8448995</v>
      </c>
      <c r="F927">
        <v>926</v>
      </c>
    </row>
    <row r="928" spans="1:6" x14ac:dyDescent="0.2">
      <c r="A928" t="s">
        <v>2390</v>
      </c>
      <c r="B928">
        <v>0.60471511600000005</v>
      </c>
      <c r="C928">
        <v>4</v>
      </c>
      <c r="D928">
        <v>2393422.162</v>
      </c>
      <c r="E928">
        <f t="shared" si="14"/>
        <v>60.471511600000007</v>
      </c>
      <c r="F928">
        <v>927</v>
      </c>
    </row>
    <row r="929" spans="1:6" x14ac:dyDescent="0.2">
      <c r="A929" t="s">
        <v>3229</v>
      </c>
      <c r="B929">
        <v>1.3457299659999999</v>
      </c>
      <c r="C929">
        <v>7</v>
      </c>
      <c r="D929">
        <v>2385463.3939999999</v>
      </c>
      <c r="E929">
        <f t="shared" si="14"/>
        <v>134.57299659999998</v>
      </c>
      <c r="F929">
        <v>928</v>
      </c>
    </row>
    <row r="930" spans="1:6" x14ac:dyDescent="0.2">
      <c r="A930" t="s">
        <v>2814</v>
      </c>
      <c r="B930">
        <v>0.86161637999999996</v>
      </c>
      <c r="C930">
        <v>6</v>
      </c>
      <c r="D930">
        <v>2374680.4369999999</v>
      </c>
      <c r="E930">
        <f t="shared" si="14"/>
        <v>86.161637999999996</v>
      </c>
      <c r="F930">
        <v>929</v>
      </c>
    </row>
    <row r="931" spans="1:6" x14ac:dyDescent="0.2">
      <c r="A931" t="s">
        <v>3382</v>
      </c>
      <c r="B931">
        <v>1.7837471789999999</v>
      </c>
      <c r="C931">
        <v>7</v>
      </c>
      <c r="D931">
        <v>2372227.4730000002</v>
      </c>
      <c r="E931">
        <f t="shared" si="14"/>
        <v>178.37471789999998</v>
      </c>
      <c r="F931">
        <v>930</v>
      </c>
    </row>
    <row r="932" spans="1:6" x14ac:dyDescent="0.2">
      <c r="A932" t="s">
        <v>2035</v>
      </c>
      <c r="B932">
        <v>0.39062095400000002</v>
      </c>
      <c r="C932">
        <v>7</v>
      </c>
      <c r="D932">
        <v>2370076.4730000002</v>
      </c>
      <c r="E932">
        <f t="shared" si="14"/>
        <v>39.062095400000004</v>
      </c>
      <c r="F932">
        <v>931</v>
      </c>
    </row>
    <row r="933" spans="1:6" x14ac:dyDescent="0.2">
      <c r="A933" t="s">
        <v>2303</v>
      </c>
      <c r="B933">
        <v>0.55930720199999995</v>
      </c>
      <c r="C933">
        <v>7</v>
      </c>
      <c r="D933">
        <v>2368543.7779999999</v>
      </c>
      <c r="E933">
        <f t="shared" si="14"/>
        <v>55.930720199999996</v>
      </c>
      <c r="F933">
        <v>932</v>
      </c>
    </row>
    <row r="934" spans="1:6" x14ac:dyDescent="0.2">
      <c r="A934" t="s">
        <v>2713</v>
      </c>
      <c r="B934">
        <v>0.80217011500000002</v>
      </c>
      <c r="C934">
        <v>7</v>
      </c>
      <c r="D934">
        <v>2367388.713</v>
      </c>
      <c r="E934">
        <f t="shared" si="14"/>
        <v>80.217011499999998</v>
      </c>
      <c r="F934">
        <v>933</v>
      </c>
    </row>
    <row r="935" spans="1:6" x14ac:dyDescent="0.2">
      <c r="A935" t="s">
        <v>3035</v>
      </c>
      <c r="B935">
        <v>1.0651809050000001</v>
      </c>
      <c r="C935">
        <v>7</v>
      </c>
      <c r="D935">
        <v>2367372.62</v>
      </c>
      <c r="E935">
        <f t="shared" si="14"/>
        <v>106.5180905</v>
      </c>
      <c r="F935">
        <v>934</v>
      </c>
    </row>
    <row r="936" spans="1:6" x14ac:dyDescent="0.2">
      <c r="A936" t="s">
        <v>1106</v>
      </c>
      <c r="B936">
        <v>0.27929146599999999</v>
      </c>
      <c r="C936">
        <v>7</v>
      </c>
      <c r="D936">
        <v>2362223.9300000002</v>
      </c>
      <c r="E936">
        <f t="shared" si="14"/>
        <v>27.929146599999999</v>
      </c>
      <c r="F936">
        <v>935</v>
      </c>
    </row>
    <row r="937" spans="1:6" x14ac:dyDescent="0.2">
      <c r="A937" t="s">
        <v>801</v>
      </c>
      <c r="B937">
        <v>1.3125749250000001</v>
      </c>
      <c r="C937">
        <v>7</v>
      </c>
      <c r="D937">
        <v>2361260.8360000001</v>
      </c>
      <c r="E937">
        <f t="shared" si="14"/>
        <v>131.25749250000001</v>
      </c>
      <c r="F937">
        <v>936</v>
      </c>
    </row>
    <row r="938" spans="1:6" x14ac:dyDescent="0.2">
      <c r="A938" t="s">
        <v>1826</v>
      </c>
      <c r="B938">
        <v>0.25462207199999998</v>
      </c>
      <c r="C938">
        <v>7</v>
      </c>
      <c r="D938">
        <v>2344418.2149999999</v>
      </c>
      <c r="E938">
        <f t="shared" si="14"/>
        <v>25.462207199999998</v>
      </c>
      <c r="F938">
        <v>937</v>
      </c>
    </row>
    <row r="939" spans="1:6" x14ac:dyDescent="0.2">
      <c r="A939" t="s">
        <v>1827</v>
      </c>
      <c r="B939">
        <v>0.25462207199999998</v>
      </c>
      <c r="C939">
        <v>7</v>
      </c>
      <c r="D939">
        <v>2344418.2149999999</v>
      </c>
      <c r="E939">
        <f t="shared" si="14"/>
        <v>25.462207199999998</v>
      </c>
      <c r="F939">
        <v>938</v>
      </c>
    </row>
    <row r="940" spans="1:6" x14ac:dyDescent="0.2">
      <c r="A940" t="s">
        <v>1828</v>
      </c>
      <c r="B940">
        <v>0.25462207199999998</v>
      </c>
      <c r="C940">
        <v>7</v>
      </c>
      <c r="D940">
        <v>2344418.2149999999</v>
      </c>
      <c r="E940">
        <f t="shared" si="14"/>
        <v>25.462207199999998</v>
      </c>
      <c r="F940">
        <v>939</v>
      </c>
    </row>
    <row r="941" spans="1:6" x14ac:dyDescent="0.2">
      <c r="A941" t="s">
        <v>1931</v>
      </c>
      <c r="B941">
        <v>0.31695574300000001</v>
      </c>
      <c r="C941">
        <v>7</v>
      </c>
      <c r="D941">
        <v>2335303.5550000002</v>
      </c>
      <c r="E941">
        <f t="shared" si="14"/>
        <v>31.695574300000001</v>
      </c>
      <c r="F941">
        <v>940</v>
      </c>
    </row>
    <row r="942" spans="1:6" x14ac:dyDescent="0.2">
      <c r="A942" t="s">
        <v>1427</v>
      </c>
      <c r="B942">
        <v>1.6000979099999999</v>
      </c>
      <c r="C942">
        <v>7</v>
      </c>
      <c r="D942">
        <v>2332277.142</v>
      </c>
      <c r="E942">
        <f t="shared" si="14"/>
        <v>160.00979099999998</v>
      </c>
      <c r="F942">
        <v>941</v>
      </c>
    </row>
    <row r="943" spans="1:6" x14ac:dyDescent="0.2">
      <c r="A943" t="s">
        <v>1798</v>
      </c>
      <c r="B943">
        <v>0.24032471399999999</v>
      </c>
      <c r="C943">
        <v>7</v>
      </c>
      <c r="D943">
        <v>2324029.5279999999</v>
      </c>
      <c r="E943">
        <f t="shared" si="14"/>
        <v>24.032471399999999</v>
      </c>
      <c r="F943">
        <v>942</v>
      </c>
    </row>
    <row r="944" spans="1:6" x14ac:dyDescent="0.2">
      <c r="A944" t="s">
        <v>3385</v>
      </c>
      <c r="B944">
        <v>1.834264178</v>
      </c>
      <c r="C944">
        <v>5</v>
      </c>
      <c r="D944">
        <v>2320561.5690000001</v>
      </c>
      <c r="E944">
        <f t="shared" si="14"/>
        <v>183.4264178</v>
      </c>
      <c r="F944">
        <v>943</v>
      </c>
    </row>
    <row r="945" spans="1:6" x14ac:dyDescent="0.2">
      <c r="A945" t="s">
        <v>1928</v>
      </c>
      <c r="B945">
        <v>0.31344077199999998</v>
      </c>
      <c r="C945">
        <v>7</v>
      </c>
      <c r="D945">
        <v>2318457.6919999998</v>
      </c>
      <c r="E945">
        <f t="shared" si="14"/>
        <v>31.344077199999997</v>
      </c>
      <c r="F945">
        <v>944</v>
      </c>
    </row>
    <row r="946" spans="1:6" x14ac:dyDescent="0.2">
      <c r="A946" t="s">
        <v>967</v>
      </c>
      <c r="B946">
        <v>0.10441466200000001</v>
      </c>
      <c r="C946">
        <v>7</v>
      </c>
      <c r="D946">
        <v>2317208.0469999998</v>
      </c>
      <c r="E946">
        <f t="shared" si="14"/>
        <v>10.441466200000001</v>
      </c>
      <c r="F946">
        <v>945</v>
      </c>
    </row>
    <row r="947" spans="1:6" x14ac:dyDescent="0.2">
      <c r="A947" t="s">
        <v>3336</v>
      </c>
      <c r="B947">
        <v>1.6186486659999999</v>
      </c>
      <c r="C947">
        <v>7</v>
      </c>
      <c r="D947">
        <v>2301267.5210000002</v>
      </c>
      <c r="E947">
        <f t="shared" si="14"/>
        <v>161.8648666</v>
      </c>
      <c r="F947">
        <v>946</v>
      </c>
    </row>
    <row r="948" spans="1:6" x14ac:dyDescent="0.2">
      <c r="A948" t="s">
        <v>2726</v>
      </c>
      <c r="B948">
        <v>0.80768488000000005</v>
      </c>
      <c r="C948">
        <v>6</v>
      </c>
      <c r="D948">
        <v>2291766.659</v>
      </c>
      <c r="E948">
        <f t="shared" si="14"/>
        <v>80.768488000000005</v>
      </c>
      <c r="F948">
        <v>947</v>
      </c>
    </row>
    <row r="949" spans="1:6" x14ac:dyDescent="0.2">
      <c r="A949" t="s">
        <v>3295</v>
      </c>
      <c r="B949">
        <v>1.486611457</v>
      </c>
      <c r="C949">
        <v>6</v>
      </c>
      <c r="D949">
        <v>2278389.0109999999</v>
      </c>
      <c r="E949">
        <f t="shared" si="14"/>
        <v>148.66114569999999</v>
      </c>
      <c r="F949">
        <v>948</v>
      </c>
    </row>
    <row r="950" spans="1:6" x14ac:dyDescent="0.2">
      <c r="A950" t="s">
        <v>2032</v>
      </c>
      <c r="B950">
        <v>0.38921737899999997</v>
      </c>
      <c r="C950">
        <v>7</v>
      </c>
      <c r="D950">
        <v>2276873.031</v>
      </c>
      <c r="E950">
        <f t="shared" si="14"/>
        <v>38.921737899999997</v>
      </c>
      <c r="F950">
        <v>949</v>
      </c>
    </row>
    <row r="951" spans="1:6" x14ac:dyDescent="0.2">
      <c r="A951" t="s">
        <v>1786</v>
      </c>
      <c r="B951">
        <v>0.23419076799999999</v>
      </c>
      <c r="C951">
        <v>7</v>
      </c>
      <c r="D951">
        <v>2275524.8679999998</v>
      </c>
      <c r="E951">
        <f t="shared" si="14"/>
        <v>23.419076799999999</v>
      </c>
      <c r="F951">
        <v>950</v>
      </c>
    </row>
    <row r="952" spans="1:6" x14ac:dyDescent="0.2">
      <c r="A952" t="s">
        <v>2282</v>
      </c>
      <c r="B952">
        <v>0.55070352099999997</v>
      </c>
      <c r="C952">
        <v>7</v>
      </c>
      <c r="D952">
        <v>2268117.8229999999</v>
      </c>
      <c r="E952">
        <f t="shared" si="14"/>
        <v>55.070352099999994</v>
      </c>
      <c r="F952">
        <v>951</v>
      </c>
    </row>
    <row r="953" spans="1:6" x14ac:dyDescent="0.2">
      <c r="A953" t="s">
        <v>599</v>
      </c>
      <c r="B953">
        <v>0.80160827599999995</v>
      </c>
      <c r="C953">
        <v>7</v>
      </c>
      <c r="D953">
        <v>2267847.7480000001</v>
      </c>
      <c r="E953">
        <f t="shared" si="14"/>
        <v>80.16082759999999</v>
      </c>
      <c r="F953">
        <v>952</v>
      </c>
    </row>
    <row r="954" spans="1:6" x14ac:dyDescent="0.2">
      <c r="A954" t="s">
        <v>557</v>
      </c>
      <c r="B954">
        <v>0.19869368100000001</v>
      </c>
      <c r="C954">
        <v>4</v>
      </c>
      <c r="D954">
        <v>2260082.3939999999</v>
      </c>
      <c r="E954">
        <f t="shared" si="14"/>
        <v>19.869368100000003</v>
      </c>
      <c r="F954">
        <v>953</v>
      </c>
    </row>
    <row r="955" spans="1:6" x14ac:dyDescent="0.2">
      <c r="A955" t="s">
        <v>814</v>
      </c>
      <c r="B955">
        <v>0.27053120600000002</v>
      </c>
      <c r="C955">
        <v>7</v>
      </c>
      <c r="D955">
        <v>2258115.0449999999</v>
      </c>
      <c r="E955">
        <f t="shared" si="14"/>
        <v>27.053120600000003</v>
      </c>
      <c r="F955">
        <v>954</v>
      </c>
    </row>
    <row r="956" spans="1:6" x14ac:dyDescent="0.2">
      <c r="A956" t="s">
        <v>1339</v>
      </c>
      <c r="B956">
        <v>1.014439232</v>
      </c>
      <c r="C956">
        <v>7</v>
      </c>
      <c r="D956">
        <v>2253464.7880000002</v>
      </c>
      <c r="E956">
        <f t="shared" si="14"/>
        <v>101.4439232</v>
      </c>
      <c r="F956">
        <v>955</v>
      </c>
    </row>
    <row r="957" spans="1:6" x14ac:dyDescent="0.2">
      <c r="A957" t="s">
        <v>2519</v>
      </c>
      <c r="B957">
        <v>0.67350708599999998</v>
      </c>
      <c r="C957">
        <v>7</v>
      </c>
      <c r="D957">
        <v>2245107.7740000002</v>
      </c>
      <c r="E957">
        <f t="shared" si="14"/>
        <v>67.350708600000004</v>
      </c>
      <c r="F957">
        <v>956</v>
      </c>
    </row>
    <row r="958" spans="1:6" x14ac:dyDescent="0.2">
      <c r="A958" t="s">
        <v>2475</v>
      </c>
      <c r="B958">
        <v>0.65079242100000001</v>
      </c>
      <c r="C958">
        <v>6</v>
      </c>
      <c r="D958">
        <v>2231476.977</v>
      </c>
      <c r="E958">
        <f t="shared" si="14"/>
        <v>65.079242100000002</v>
      </c>
      <c r="F958">
        <v>957</v>
      </c>
    </row>
    <row r="959" spans="1:6" x14ac:dyDescent="0.2">
      <c r="A959" t="s">
        <v>3325</v>
      </c>
      <c r="B959">
        <v>1.5665993300000001</v>
      </c>
      <c r="C959">
        <v>4</v>
      </c>
      <c r="D959">
        <v>2226325.932</v>
      </c>
      <c r="E959">
        <f t="shared" si="14"/>
        <v>156.659933</v>
      </c>
      <c r="F959">
        <v>958</v>
      </c>
    </row>
    <row r="960" spans="1:6" x14ac:dyDescent="0.2">
      <c r="A960" t="s">
        <v>2995</v>
      </c>
      <c r="B960">
        <v>1.0277118110000001</v>
      </c>
      <c r="C960">
        <v>6</v>
      </c>
      <c r="D960">
        <v>2222306.0219999999</v>
      </c>
      <c r="E960">
        <f t="shared" si="14"/>
        <v>102.77118110000001</v>
      </c>
      <c r="F960">
        <v>959</v>
      </c>
    </row>
    <row r="961" spans="1:6" x14ac:dyDescent="0.2">
      <c r="A961" t="s">
        <v>1171</v>
      </c>
      <c r="B961">
        <v>2.22419879</v>
      </c>
      <c r="C961">
        <v>7</v>
      </c>
      <c r="D961">
        <v>2220933.4959999998</v>
      </c>
      <c r="E961">
        <f t="shared" si="14"/>
        <v>222.41987900000001</v>
      </c>
      <c r="F961">
        <v>960</v>
      </c>
    </row>
    <row r="962" spans="1:6" x14ac:dyDescent="0.2">
      <c r="A962" t="s">
        <v>2030</v>
      </c>
      <c r="B962">
        <v>0.38315949300000002</v>
      </c>
      <c r="C962">
        <v>7</v>
      </c>
      <c r="D962">
        <v>2212938.6770000001</v>
      </c>
      <c r="E962">
        <f t="shared" ref="E962:E1025" si="15">B962*100</f>
        <v>38.3159493</v>
      </c>
      <c r="F962">
        <v>961</v>
      </c>
    </row>
    <row r="963" spans="1:6" x14ac:dyDescent="0.2">
      <c r="A963" t="s">
        <v>2856</v>
      </c>
      <c r="B963">
        <v>0.88753402299999995</v>
      </c>
      <c r="C963">
        <v>7</v>
      </c>
      <c r="D963">
        <v>2209234.3909999998</v>
      </c>
      <c r="E963">
        <f t="shared" si="15"/>
        <v>88.753402299999991</v>
      </c>
      <c r="F963">
        <v>962</v>
      </c>
    </row>
    <row r="964" spans="1:6" x14ac:dyDescent="0.2">
      <c r="A964" t="s">
        <v>3022</v>
      </c>
      <c r="B964">
        <v>1.0585673040000001</v>
      </c>
      <c r="C964">
        <v>7</v>
      </c>
      <c r="D964">
        <v>2208760.753</v>
      </c>
      <c r="E964">
        <f t="shared" si="15"/>
        <v>105.8567304</v>
      </c>
      <c r="F964">
        <v>963</v>
      </c>
    </row>
    <row r="965" spans="1:6" x14ac:dyDescent="0.2">
      <c r="A965" t="s">
        <v>2124</v>
      </c>
      <c r="B965">
        <v>0.445476021</v>
      </c>
      <c r="C965">
        <v>6</v>
      </c>
      <c r="D965">
        <v>2201694.341</v>
      </c>
      <c r="E965">
        <f t="shared" si="15"/>
        <v>44.547602099999999</v>
      </c>
      <c r="F965">
        <v>964</v>
      </c>
    </row>
    <row r="966" spans="1:6" x14ac:dyDescent="0.2">
      <c r="A966" t="s">
        <v>1779</v>
      </c>
      <c r="B966">
        <v>0.22637444800000001</v>
      </c>
      <c r="C966">
        <v>7</v>
      </c>
      <c r="D966">
        <v>2194376.1540000001</v>
      </c>
      <c r="E966">
        <f t="shared" si="15"/>
        <v>22.637444800000001</v>
      </c>
      <c r="F966">
        <v>965</v>
      </c>
    </row>
    <row r="967" spans="1:6" x14ac:dyDescent="0.2">
      <c r="A967" t="s">
        <v>1780</v>
      </c>
      <c r="B967">
        <v>0.22637444800000001</v>
      </c>
      <c r="C967">
        <v>7</v>
      </c>
      <c r="D967">
        <v>2194376.1540000001</v>
      </c>
      <c r="E967">
        <f t="shared" si="15"/>
        <v>22.637444800000001</v>
      </c>
      <c r="F967">
        <v>966</v>
      </c>
    </row>
    <row r="968" spans="1:6" x14ac:dyDescent="0.2">
      <c r="A968" t="s">
        <v>3013</v>
      </c>
      <c r="B968">
        <v>1.044126463</v>
      </c>
      <c r="C968">
        <v>5</v>
      </c>
      <c r="D968">
        <v>2193175.426</v>
      </c>
      <c r="E968">
        <f t="shared" si="15"/>
        <v>104.41264630000001</v>
      </c>
      <c r="F968">
        <v>967</v>
      </c>
    </row>
    <row r="969" spans="1:6" x14ac:dyDescent="0.2">
      <c r="A969" t="s">
        <v>1836</v>
      </c>
      <c r="B969">
        <v>0.25746740400000001</v>
      </c>
      <c r="C969">
        <v>4</v>
      </c>
      <c r="D969">
        <v>2191867.6609999998</v>
      </c>
      <c r="E969">
        <f t="shared" si="15"/>
        <v>25.7467404</v>
      </c>
      <c r="F969">
        <v>968</v>
      </c>
    </row>
    <row r="970" spans="1:6" x14ac:dyDescent="0.2">
      <c r="A970" t="s">
        <v>2509</v>
      </c>
      <c r="B970">
        <v>0.66592384400000004</v>
      </c>
      <c r="C970">
        <v>5</v>
      </c>
      <c r="D970">
        <v>2187461.62</v>
      </c>
      <c r="E970">
        <f t="shared" si="15"/>
        <v>66.5923844</v>
      </c>
      <c r="F970">
        <v>969</v>
      </c>
    </row>
    <row r="971" spans="1:6" x14ac:dyDescent="0.2">
      <c r="A971" t="s">
        <v>2555</v>
      </c>
      <c r="B971">
        <v>0.69121236600000002</v>
      </c>
      <c r="C971">
        <v>7</v>
      </c>
      <c r="D971">
        <v>2185595.0389999999</v>
      </c>
      <c r="E971">
        <f t="shared" si="15"/>
        <v>69.121236600000003</v>
      </c>
      <c r="F971">
        <v>970</v>
      </c>
    </row>
    <row r="972" spans="1:6" x14ac:dyDescent="0.2">
      <c r="A972" t="s">
        <v>3306</v>
      </c>
      <c r="B972">
        <v>1.512821006</v>
      </c>
      <c r="C972">
        <v>4</v>
      </c>
      <c r="D972">
        <v>2185451.7450000001</v>
      </c>
      <c r="E972">
        <f t="shared" si="15"/>
        <v>151.28210060000001</v>
      </c>
      <c r="F972">
        <v>971</v>
      </c>
    </row>
    <row r="973" spans="1:6" x14ac:dyDescent="0.2">
      <c r="A973" t="s">
        <v>3299</v>
      </c>
      <c r="B973">
        <v>1.4916139390000001</v>
      </c>
      <c r="C973">
        <v>6</v>
      </c>
      <c r="D973">
        <v>2179908.92</v>
      </c>
      <c r="E973">
        <f t="shared" si="15"/>
        <v>149.16139390000001</v>
      </c>
      <c r="F973">
        <v>972</v>
      </c>
    </row>
    <row r="974" spans="1:6" x14ac:dyDescent="0.2">
      <c r="A974" t="s">
        <v>2396</v>
      </c>
      <c r="B974">
        <v>0.60832893600000004</v>
      </c>
      <c r="C974">
        <v>4</v>
      </c>
      <c r="D974">
        <v>2177349.37</v>
      </c>
      <c r="E974">
        <f t="shared" si="15"/>
        <v>60.832893600000006</v>
      </c>
      <c r="F974">
        <v>973</v>
      </c>
    </row>
    <row r="975" spans="1:6" x14ac:dyDescent="0.2">
      <c r="A975" t="s">
        <v>2283</v>
      </c>
      <c r="B975">
        <v>0.55211283200000005</v>
      </c>
      <c r="C975">
        <v>7</v>
      </c>
      <c r="D975">
        <v>2175591.227</v>
      </c>
      <c r="E975">
        <f t="shared" si="15"/>
        <v>55.211283200000004</v>
      </c>
      <c r="F975">
        <v>974</v>
      </c>
    </row>
    <row r="976" spans="1:6" x14ac:dyDescent="0.2">
      <c r="A976" t="s">
        <v>3307</v>
      </c>
      <c r="B976">
        <v>1.5148356430000001</v>
      </c>
      <c r="C976">
        <v>6</v>
      </c>
      <c r="D976">
        <v>2172361.41</v>
      </c>
      <c r="E976">
        <f t="shared" si="15"/>
        <v>151.48356430000001</v>
      </c>
      <c r="F976">
        <v>975</v>
      </c>
    </row>
    <row r="977" spans="1:6" x14ac:dyDescent="0.2">
      <c r="A977" t="s">
        <v>2947</v>
      </c>
      <c r="B977">
        <v>0.97339569400000003</v>
      </c>
      <c r="C977">
        <v>7</v>
      </c>
      <c r="D977">
        <v>2171431.8169999998</v>
      </c>
      <c r="E977">
        <f t="shared" si="15"/>
        <v>97.339569400000002</v>
      </c>
      <c r="F977">
        <v>976</v>
      </c>
    </row>
    <row r="978" spans="1:6" x14ac:dyDescent="0.2">
      <c r="A978" t="s">
        <v>2328</v>
      </c>
      <c r="B978">
        <v>0.57191668299999998</v>
      </c>
      <c r="C978">
        <v>7</v>
      </c>
      <c r="D978">
        <v>2168676.3220000002</v>
      </c>
      <c r="E978">
        <f t="shared" si="15"/>
        <v>57.191668299999996</v>
      </c>
      <c r="F978">
        <v>977</v>
      </c>
    </row>
    <row r="979" spans="1:6" x14ac:dyDescent="0.2">
      <c r="A979" t="s">
        <v>1129</v>
      </c>
      <c r="B979">
        <v>1.4008465919999999</v>
      </c>
      <c r="C979">
        <v>7</v>
      </c>
      <c r="D979">
        <v>2160058.659</v>
      </c>
      <c r="E979">
        <f t="shared" si="15"/>
        <v>140.0846592</v>
      </c>
      <c r="F979">
        <v>978</v>
      </c>
    </row>
    <row r="980" spans="1:6" x14ac:dyDescent="0.2">
      <c r="A980" t="s">
        <v>3358</v>
      </c>
      <c r="B980">
        <v>1.679450696</v>
      </c>
      <c r="C980">
        <v>4</v>
      </c>
      <c r="D980">
        <v>2155511.423</v>
      </c>
      <c r="E980">
        <f t="shared" si="15"/>
        <v>167.94506960000001</v>
      </c>
      <c r="F980">
        <v>979</v>
      </c>
    </row>
    <row r="981" spans="1:6" x14ac:dyDescent="0.2">
      <c r="A981" t="s">
        <v>1643</v>
      </c>
      <c r="B981">
        <v>0.149270667</v>
      </c>
      <c r="C981">
        <v>4</v>
      </c>
      <c r="D981">
        <v>2153470.6779999998</v>
      </c>
      <c r="E981">
        <f t="shared" si="15"/>
        <v>14.927066699999999</v>
      </c>
      <c r="F981">
        <v>980</v>
      </c>
    </row>
    <row r="982" spans="1:6" x14ac:dyDescent="0.2">
      <c r="A982" t="s">
        <v>551</v>
      </c>
      <c r="B982">
        <v>0.149270667</v>
      </c>
      <c r="C982">
        <v>4</v>
      </c>
      <c r="D982">
        <v>2153470.6779999998</v>
      </c>
      <c r="E982">
        <f t="shared" si="15"/>
        <v>14.927066699999999</v>
      </c>
      <c r="F982">
        <v>981</v>
      </c>
    </row>
    <row r="983" spans="1:6" x14ac:dyDescent="0.2">
      <c r="A983" t="s">
        <v>500</v>
      </c>
      <c r="B983">
        <v>0.252054685</v>
      </c>
      <c r="C983">
        <v>7</v>
      </c>
      <c r="D983">
        <v>2147193.5290000001</v>
      </c>
      <c r="E983">
        <f t="shared" si="15"/>
        <v>25.205468499999998</v>
      </c>
      <c r="F983">
        <v>982</v>
      </c>
    </row>
    <row r="984" spans="1:6" x14ac:dyDescent="0.2">
      <c r="A984" t="s">
        <v>2004</v>
      </c>
      <c r="B984">
        <v>0.36624434500000003</v>
      </c>
      <c r="C984">
        <v>7</v>
      </c>
      <c r="D984">
        <v>2147066.77</v>
      </c>
      <c r="E984">
        <f t="shared" si="15"/>
        <v>36.6244345</v>
      </c>
      <c r="F984">
        <v>983</v>
      </c>
    </row>
    <row r="985" spans="1:6" x14ac:dyDescent="0.2">
      <c r="A985" t="s">
        <v>2005</v>
      </c>
      <c r="B985">
        <v>0.36624434500000003</v>
      </c>
      <c r="C985">
        <v>7</v>
      </c>
      <c r="D985">
        <v>2147066.77</v>
      </c>
      <c r="E985">
        <f t="shared" si="15"/>
        <v>36.6244345</v>
      </c>
      <c r="F985">
        <v>984</v>
      </c>
    </row>
    <row r="986" spans="1:6" x14ac:dyDescent="0.2">
      <c r="A986" t="s">
        <v>2472</v>
      </c>
      <c r="B986">
        <v>0.64951723299999997</v>
      </c>
      <c r="C986">
        <v>6</v>
      </c>
      <c r="D986">
        <v>2144209.4339999999</v>
      </c>
      <c r="E986">
        <f t="shared" si="15"/>
        <v>64.951723299999998</v>
      </c>
      <c r="F986">
        <v>985</v>
      </c>
    </row>
    <row r="987" spans="1:6" x14ac:dyDescent="0.2">
      <c r="A987" t="s">
        <v>2806</v>
      </c>
      <c r="B987">
        <v>0.85847255200000006</v>
      </c>
      <c r="C987">
        <v>6</v>
      </c>
      <c r="D987">
        <v>2144057.7689999999</v>
      </c>
      <c r="E987">
        <f t="shared" si="15"/>
        <v>85.847255200000006</v>
      </c>
      <c r="F987">
        <v>986</v>
      </c>
    </row>
    <row r="988" spans="1:6" x14ac:dyDescent="0.2">
      <c r="A988" t="s">
        <v>3183</v>
      </c>
      <c r="B988">
        <v>1.2758732500000001</v>
      </c>
      <c r="C988">
        <v>6</v>
      </c>
      <c r="D988">
        <v>2138925.1949999998</v>
      </c>
      <c r="E988">
        <f t="shared" si="15"/>
        <v>127.58732500000001</v>
      </c>
      <c r="F988">
        <v>987</v>
      </c>
    </row>
    <row r="989" spans="1:6" x14ac:dyDescent="0.2">
      <c r="A989" t="s">
        <v>506</v>
      </c>
      <c r="B989">
        <v>0.96720380800000005</v>
      </c>
      <c r="C989">
        <v>6</v>
      </c>
      <c r="D989">
        <v>2137696.6490000002</v>
      </c>
      <c r="E989">
        <f t="shared" si="15"/>
        <v>96.720380800000001</v>
      </c>
      <c r="F989">
        <v>988</v>
      </c>
    </row>
    <row r="990" spans="1:6" x14ac:dyDescent="0.2">
      <c r="A990" t="s">
        <v>3410</v>
      </c>
      <c r="B990">
        <v>2.1128281100000001</v>
      </c>
      <c r="C990">
        <v>7</v>
      </c>
      <c r="D990">
        <v>2132509.7519999999</v>
      </c>
      <c r="E990">
        <f t="shared" si="15"/>
        <v>211.28281100000001</v>
      </c>
      <c r="F990">
        <v>989</v>
      </c>
    </row>
    <row r="991" spans="1:6" x14ac:dyDescent="0.2">
      <c r="A991" t="s">
        <v>3199</v>
      </c>
      <c r="B991">
        <v>1.2946185530000001</v>
      </c>
      <c r="C991">
        <v>4</v>
      </c>
      <c r="D991">
        <v>2130775.9530000002</v>
      </c>
      <c r="E991">
        <f t="shared" si="15"/>
        <v>129.4618553</v>
      </c>
      <c r="F991">
        <v>990</v>
      </c>
    </row>
    <row r="992" spans="1:6" x14ac:dyDescent="0.2">
      <c r="A992" t="s">
        <v>738</v>
      </c>
      <c r="B992">
        <v>0.197722803</v>
      </c>
      <c r="C992">
        <v>4</v>
      </c>
      <c r="D992">
        <v>2121983.5610000002</v>
      </c>
      <c r="E992">
        <f t="shared" si="15"/>
        <v>19.772280299999998</v>
      </c>
      <c r="F992">
        <v>991</v>
      </c>
    </row>
    <row r="993" spans="1:6" x14ac:dyDescent="0.2">
      <c r="A993" t="s">
        <v>2931</v>
      </c>
      <c r="B993">
        <v>0.95667455499999998</v>
      </c>
      <c r="C993">
        <v>5</v>
      </c>
      <c r="D993">
        <v>2121589.6860000002</v>
      </c>
      <c r="E993">
        <f t="shared" si="15"/>
        <v>95.667455500000003</v>
      </c>
      <c r="F993">
        <v>992</v>
      </c>
    </row>
    <row r="994" spans="1:6" x14ac:dyDescent="0.2">
      <c r="A994" t="s">
        <v>2711</v>
      </c>
      <c r="B994">
        <v>0.80115191799999996</v>
      </c>
      <c r="C994">
        <v>7</v>
      </c>
      <c r="D994">
        <v>2118981.452</v>
      </c>
      <c r="E994">
        <f t="shared" si="15"/>
        <v>80.115191799999991</v>
      </c>
      <c r="F994">
        <v>993</v>
      </c>
    </row>
    <row r="995" spans="1:6" x14ac:dyDescent="0.2">
      <c r="A995" t="s">
        <v>776</v>
      </c>
      <c r="B995">
        <v>9.6916203000000006E-2</v>
      </c>
      <c r="C995">
        <v>7</v>
      </c>
      <c r="D995">
        <v>2118775.83</v>
      </c>
      <c r="E995">
        <f t="shared" si="15"/>
        <v>9.6916203000000003</v>
      </c>
      <c r="F995">
        <v>994</v>
      </c>
    </row>
    <row r="996" spans="1:6" x14ac:dyDescent="0.2">
      <c r="A996" t="s">
        <v>2627</v>
      </c>
      <c r="B996">
        <v>0.74800338399999999</v>
      </c>
      <c r="C996">
        <v>6</v>
      </c>
      <c r="D996">
        <v>2115570.33</v>
      </c>
      <c r="E996">
        <f t="shared" si="15"/>
        <v>74.800338400000001</v>
      </c>
      <c r="F996">
        <v>995</v>
      </c>
    </row>
    <row r="997" spans="1:6" x14ac:dyDescent="0.2">
      <c r="A997" t="s">
        <v>1282</v>
      </c>
      <c r="B997">
        <v>0.142086036</v>
      </c>
      <c r="C997">
        <v>7</v>
      </c>
      <c r="D997">
        <v>2115498.0750000002</v>
      </c>
      <c r="E997">
        <f t="shared" si="15"/>
        <v>14.2086036</v>
      </c>
      <c r="F997">
        <v>996</v>
      </c>
    </row>
    <row r="998" spans="1:6" x14ac:dyDescent="0.2">
      <c r="A998" t="s">
        <v>3394</v>
      </c>
      <c r="B998">
        <v>1.890615605</v>
      </c>
      <c r="C998">
        <v>5</v>
      </c>
      <c r="D998">
        <v>2114262.1869999999</v>
      </c>
      <c r="E998">
        <f t="shared" si="15"/>
        <v>189.06156050000001</v>
      </c>
      <c r="F998">
        <v>997</v>
      </c>
    </row>
    <row r="999" spans="1:6" x14ac:dyDescent="0.2">
      <c r="A999" t="s">
        <v>1812</v>
      </c>
      <c r="B999">
        <v>0.24606805600000001</v>
      </c>
      <c r="C999">
        <v>7</v>
      </c>
      <c r="D999">
        <v>2111997.1549999998</v>
      </c>
      <c r="E999">
        <f t="shared" si="15"/>
        <v>24.606805600000001</v>
      </c>
      <c r="F999">
        <v>998</v>
      </c>
    </row>
    <row r="1000" spans="1:6" x14ac:dyDescent="0.2">
      <c r="A1000" t="s">
        <v>2793</v>
      </c>
      <c r="B1000">
        <v>0.85264559699999998</v>
      </c>
      <c r="C1000">
        <v>7</v>
      </c>
      <c r="D1000">
        <v>2111274.6349999998</v>
      </c>
      <c r="E1000">
        <f t="shared" si="15"/>
        <v>85.264559699999992</v>
      </c>
      <c r="F1000">
        <v>999</v>
      </c>
    </row>
    <row r="1001" spans="1:6" x14ac:dyDescent="0.2">
      <c r="A1001" t="s">
        <v>3034</v>
      </c>
      <c r="B1001">
        <v>1.064937053</v>
      </c>
      <c r="C1001">
        <v>5</v>
      </c>
      <c r="D1001">
        <v>2109229.6719999998</v>
      </c>
      <c r="E1001">
        <f t="shared" si="15"/>
        <v>106.4937053</v>
      </c>
      <c r="F1001">
        <v>1000</v>
      </c>
    </row>
    <row r="1002" spans="1:6" x14ac:dyDescent="0.2">
      <c r="A1002" t="s">
        <v>1905</v>
      </c>
      <c r="B1002">
        <v>0.298279509</v>
      </c>
      <c r="C1002">
        <v>7</v>
      </c>
      <c r="D1002">
        <v>2104493.835</v>
      </c>
      <c r="E1002">
        <f t="shared" si="15"/>
        <v>29.827950900000001</v>
      </c>
      <c r="F1002">
        <v>1001</v>
      </c>
    </row>
    <row r="1003" spans="1:6" x14ac:dyDescent="0.2">
      <c r="A1003" t="s">
        <v>2574</v>
      </c>
      <c r="B1003">
        <v>0.70596580399999997</v>
      </c>
      <c r="C1003">
        <v>6</v>
      </c>
      <c r="D1003">
        <v>2102046.69</v>
      </c>
      <c r="E1003">
        <f t="shared" si="15"/>
        <v>70.596580399999993</v>
      </c>
      <c r="F1003">
        <v>1002</v>
      </c>
    </row>
    <row r="1004" spans="1:6" x14ac:dyDescent="0.2">
      <c r="A1004" t="s">
        <v>1679</v>
      </c>
      <c r="B1004">
        <v>0.166206825</v>
      </c>
      <c r="C1004">
        <v>7</v>
      </c>
      <c r="D1004">
        <v>2101893.557</v>
      </c>
      <c r="E1004">
        <f t="shared" si="15"/>
        <v>16.620682500000001</v>
      </c>
      <c r="F1004">
        <v>1003</v>
      </c>
    </row>
    <row r="1005" spans="1:6" x14ac:dyDescent="0.2">
      <c r="A1005" t="s">
        <v>3057</v>
      </c>
      <c r="B1005">
        <v>1.089329451</v>
      </c>
      <c r="C1005">
        <v>7</v>
      </c>
      <c r="D1005">
        <v>2100668.4780000001</v>
      </c>
      <c r="E1005">
        <f t="shared" si="15"/>
        <v>108.9329451</v>
      </c>
      <c r="F1005">
        <v>1004</v>
      </c>
    </row>
    <row r="1006" spans="1:6" x14ac:dyDescent="0.2">
      <c r="A1006" t="s">
        <v>2121</v>
      </c>
      <c r="B1006">
        <v>0.444429727</v>
      </c>
      <c r="C1006">
        <v>7</v>
      </c>
      <c r="D1006">
        <v>2098115.1310000001</v>
      </c>
      <c r="E1006">
        <f t="shared" si="15"/>
        <v>44.442972699999999</v>
      </c>
      <c r="F1006">
        <v>1005</v>
      </c>
    </row>
    <row r="1007" spans="1:6" x14ac:dyDescent="0.2">
      <c r="A1007" t="s">
        <v>2896</v>
      </c>
      <c r="B1007">
        <v>0.926211695</v>
      </c>
      <c r="C1007">
        <v>7</v>
      </c>
      <c r="D1007">
        <v>2096502.48</v>
      </c>
      <c r="E1007">
        <f t="shared" si="15"/>
        <v>92.621169499999993</v>
      </c>
      <c r="F1007">
        <v>1006</v>
      </c>
    </row>
    <row r="1008" spans="1:6" x14ac:dyDescent="0.2">
      <c r="A1008" t="s">
        <v>2897</v>
      </c>
      <c r="B1008">
        <v>0.926211695</v>
      </c>
      <c r="C1008">
        <v>7</v>
      </c>
      <c r="D1008">
        <v>2096502.48</v>
      </c>
      <c r="E1008">
        <f t="shared" si="15"/>
        <v>92.621169499999993</v>
      </c>
      <c r="F1008">
        <v>1007</v>
      </c>
    </row>
    <row r="1009" spans="1:6" x14ac:dyDescent="0.2">
      <c r="A1009" t="s">
        <v>3318</v>
      </c>
      <c r="B1009">
        <v>1.545976531</v>
      </c>
      <c r="C1009">
        <v>7</v>
      </c>
      <c r="D1009">
        <v>2089004.649</v>
      </c>
      <c r="E1009">
        <f t="shared" si="15"/>
        <v>154.5976531</v>
      </c>
      <c r="F1009">
        <v>1008</v>
      </c>
    </row>
    <row r="1010" spans="1:6" x14ac:dyDescent="0.2">
      <c r="A1010" t="s">
        <v>2225</v>
      </c>
      <c r="B1010">
        <v>0.51929123600000004</v>
      </c>
      <c r="C1010">
        <v>7</v>
      </c>
      <c r="D1010">
        <v>2079367.071</v>
      </c>
      <c r="E1010">
        <f t="shared" si="15"/>
        <v>51.929123600000004</v>
      </c>
      <c r="F1010">
        <v>1009</v>
      </c>
    </row>
    <row r="1011" spans="1:6" x14ac:dyDescent="0.2">
      <c r="A1011" t="s">
        <v>1116</v>
      </c>
      <c r="B1011">
        <v>0.41010231600000002</v>
      </c>
      <c r="C1011">
        <v>7</v>
      </c>
      <c r="D1011">
        <v>2078417.953</v>
      </c>
      <c r="E1011">
        <f t="shared" si="15"/>
        <v>41.010231600000004</v>
      </c>
      <c r="F1011">
        <v>1010</v>
      </c>
    </row>
    <row r="1012" spans="1:6" x14ac:dyDescent="0.2">
      <c r="A1012" t="s">
        <v>1318</v>
      </c>
      <c r="B1012">
        <v>0.19415315599999999</v>
      </c>
      <c r="C1012">
        <v>7</v>
      </c>
      <c r="D1012">
        <v>2076295.689</v>
      </c>
      <c r="E1012">
        <f t="shared" si="15"/>
        <v>19.4153156</v>
      </c>
      <c r="F1012">
        <v>1011</v>
      </c>
    </row>
    <row r="1013" spans="1:6" x14ac:dyDescent="0.2">
      <c r="A1013" t="s">
        <v>783</v>
      </c>
      <c r="B1013">
        <v>0.21438628600000001</v>
      </c>
      <c r="C1013">
        <v>7</v>
      </c>
      <c r="D1013">
        <v>2070243.59</v>
      </c>
      <c r="E1013">
        <f t="shared" si="15"/>
        <v>21.438628600000001</v>
      </c>
      <c r="F1013">
        <v>1012</v>
      </c>
    </row>
    <row r="1014" spans="1:6" x14ac:dyDescent="0.2">
      <c r="A1014" t="s">
        <v>2750</v>
      </c>
      <c r="B1014">
        <v>0.82337752399999997</v>
      </c>
      <c r="C1014">
        <v>6</v>
      </c>
      <c r="D1014">
        <v>2067464.9809999999</v>
      </c>
      <c r="E1014">
        <f t="shared" si="15"/>
        <v>82.337752399999999</v>
      </c>
      <c r="F1014">
        <v>1013</v>
      </c>
    </row>
    <row r="1015" spans="1:6" x14ac:dyDescent="0.2">
      <c r="A1015" t="s">
        <v>2190</v>
      </c>
      <c r="B1015">
        <v>0.49900195000000003</v>
      </c>
      <c r="C1015">
        <v>7</v>
      </c>
      <c r="D1015">
        <v>2066953.6510000001</v>
      </c>
      <c r="E1015">
        <f t="shared" si="15"/>
        <v>49.900195000000004</v>
      </c>
      <c r="F1015">
        <v>1014</v>
      </c>
    </row>
    <row r="1016" spans="1:6" x14ac:dyDescent="0.2">
      <c r="A1016" t="s">
        <v>3024</v>
      </c>
      <c r="B1016">
        <v>1.061715636</v>
      </c>
      <c r="C1016">
        <v>4</v>
      </c>
      <c r="D1016">
        <v>2064138.4669999999</v>
      </c>
      <c r="E1016">
        <f t="shared" si="15"/>
        <v>106.1715636</v>
      </c>
      <c r="F1016">
        <v>1015</v>
      </c>
    </row>
    <row r="1017" spans="1:6" x14ac:dyDescent="0.2">
      <c r="A1017" t="s">
        <v>2684</v>
      </c>
      <c r="B1017">
        <v>0.78568500600000002</v>
      </c>
      <c r="C1017">
        <v>4</v>
      </c>
      <c r="D1017">
        <v>2063714.89</v>
      </c>
      <c r="E1017">
        <f t="shared" si="15"/>
        <v>78.568500600000007</v>
      </c>
      <c r="F1017">
        <v>1016</v>
      </c>
    </row>
    <row r="1018" spans="1:6" x14ac:dyDescent="0.2">
      <c r="A1018" t="s">
        <v>2306</v>
      </c>
      <c r="B1018">
        <v>0.56109570099999995</v>
      </c>
      <c r="C1018">
        <v>4</v>
      </c>
      <c r="D1018">
        <v>2060241.48</v>
      </c>
      <c r="E1018">
        <f t="shared" si="15"/>
        <v>56.109570099999992</v>
      </c>
      <c r="F1018">
        <v>1017</v>
      </c>
    </row>
    <row r="1019" spans="1:6" x14ac:dyDescent="0.2">
      <c r="A1019" t="s">
        <v>2437</v>
      </c>
      <c r="B1019">
        <v>0.63330734200000005</v>
      </c>
      <c r="C1019">
        <v>4</v>
      </c>
      <c r="D1019">
        <v>2053106.2220000001</v>
      </c>
      <c r="E1019">
        <f t="shared" si="15"/>
        <v>63.330734200000002</v>
      </c>
      <c r="F1019">
        <v>1018</v>
      </c>
    </row>
    <row r="1020" spans="1:6" x14ac:dyDescent="0.2">
      <c r="A1020" t="s">
        <v>1856</v>
      </c>
      <c r="B1020">
        <v>0.26964338900000001</v>
      </c>
      <c r="C1020">
        <v>6</v>
      </c>
      <c r="D1020">
        <v>2050311.3330000001</v>
      </c>
      <c r="E1020">
        <f t="shared" si="15"/>
        <v>26.964338900000001</v>
      </c>
      <c r="F1020">
        <v>1019</v>
      </c>
    </row>
    <row r="1021" spans="1:6" x14ac:dyDescent="0.2">
      <c r="A1021" t="s">
        <v>3210</v>
      </c>
      <c r="B1021">
        <v>1.3153708850000001</v>
      </c>
      <c r="C1021">
        <v>7</v>
      </c>
      <c r="D1021">
        <v>2045400.237</v>
      </c>
      <c r="E1021">
        <f t="shared" si="15"/>
        <v>131.53708850000001</v>
      </c>
      <c r="F1021">
        <v>1020</v>
      </c>
    </row>
    <row r="1022" spans="1:6" x14ac:dyDescent="0.2">
      <c r="A1022" t="s">
        <v>2018</v>
      </c>
      <c r="B1022">
        <v>0.37479791800000001</v>
      </c>
      <c r="C1022">
        <v>7</v>
      </c>
      <c r="D1022">
        <v>2044935.5589999999</v>
      </c>
      <c r="E1022">
        <f t="shared" si="15"/>
        <v>37.479791800000001</v>
      </c>
      <c r="F1022">
        <v>1021</v>
      </c>
    </row>
    <row r="1023" spans="1:6" x14ac:dyDescent="0.2">
      <c r="A1023" t="s">
        <v>828</v>
      </c>
      <c r="B1023">
        <v>0.52429700099999998</v>
      </c>
      <c r="C1023">
        <v>7</v>
      </c>
      <c r="D1023">
        <v>2042947.2579999999</v>
      </c>
      <c r="E1023">
        <f t="shared" si="15"/>
        <v>52.429700099999998</v>
      </c>
      <c r="F1023">
        <v>1022</v>
      </c>
    </row>
    <row r="1024" spans="1:6" x14ac:dyDescent="0.2">
      <c r="A1024" t="s">
        <v>3405</v>
      </c>
      <c r="B1024">
        <v>2.0357149099999998</v>
      </c>
      <c r="C1024">
        <v>6</v>
      </c>
      <c r="D1024">
        <v>2030025.4790000001</v>
      </c>
      <c r="E1024">
        <f t="shared" si="15"/>
        <v>203.57149099999998</v>
      </c>
      <c r="F1024">
        <v>1023</v>
      </c>
    </row>
    <row r="1025" spans="1:6" x14ac:dyDescent="0.2">
      <c r="A1025" t="s">
        <v>2015</v>
      </c>
      <c r="B1025">
        <v>0.373806886</v>
      </c>
      <c r="C1025">
        <v>7</v>
      </c>
      <c r="D1025">
        <v>2022385.0419999999</v>
      </c>
      <c r="E1025">
        <f t="shared" si="15"/>
        <v>37.380688599999999</v>
      </c>
      <c r="F1025">
        <v>1024</v>
      </c>
    </row>
    <row r="1026" spans="1:6" x14ac:dyDescent="0.2">
      <c r="A1026" t="s">
        <v>3302</v>
      </c>
      <c r="B1026">
        <v>1.5045761989999999</v>
      </c>
      <c r="C1026">
        <v>4</v>
      </c>
      <c r="D1026">
        <v>2011760.115</v>
      </c>
      <c r="E1026">
        <f t="shared" ref="E1026:E1089" si="16">B1026*100</f>
        <v>150.4576199</v>
      </c>
      <c r="F1026">
        <v>1025</v>
      </c>
    </row>
    <row r="1027" spans="1:6" x14ac:dyDescent="0.2">
      <c r="A1027" t="s">
        <v>2357</v>
      </c>
      <c r="B1027">
        <v>0.58593801599999995</v>
      </c>
      <c r="C1027">
        <v>7</v>
      </c>
      <c r="D1027">
        <v>1992376.088</v>
      </c>
      <c r="E1027">
        <f t="shared" si="16"/>
        <v>58.593801599999992</v>
      </c>
      <c r="F1027">
        <v>1026</v>
      </c>
    </row>
    <row r="1028" spans="1:6" x14ac:dyDescent="0.2">
      <c r="A1028" t="s">
        <v>2451</v>
      </c>
      <c r="B1028">
        <v>0.63937613400000004</v>
      </c>
      <c r="C1028">
        <v>7</v>
      </c>
      <c r="D1028">
        <v>1986416.0449999999</v>
      </c>
      <c r="E1028">
        <f t="shared" si="16"/>
        <v>63.937613400000004</v>
      </c>
      <c r="F1028">
        <v>1027</v>
      </c>
    </row>
    <row r="1029" spans="1:6" x14ac:dyDescent="0.2">
      <c r="A1029" t="s">
        <v>2837</v>
      </c>
      <c r="B1029">
        <v>0.87676062700000001</v>
      </c>
      <c r="C1029">
        <v>4</v>
      </c>
      <c r="D1029">
        <v>1985724.45</v>
      </c>
      <c r="E1029">
        <f t="shared" si="16"/>
        <v>87.676062700000003</v>
      </c>
      <c r="F1029">
        <v>1028</v>
      </c>
    </row>
    <row r="1030" spans="1:6" x14ac:dyDescent="0.2">
      <c r="A1030" t="s">
        <v>803</v>
      </c>
      <c r="B1030">
        <v>1.2624675970000001</v>
      </c>
      <c r="C1030">
        <v>7</v>
      </c>
      <c r="D1030">
        <v>1980543.9909999999</v>
      </c>
      <c r="E1030">
        <f t="shared" si="16"/>
        <v>126.24675970000001</v>
      </c>
      <c r="F1030">
        <v>1029</v>
      </c>
    </row>
    <row r="1031" spans="1:6" x14ac:dyDescent="0.2">
      <c r="A1031" t="s">
        <v>3047</v>
      </c>
      <c r="B1031">
        <v>1.0801981389999999</v>
      </c>
      <c r="C1031">
        <v>4</v>
      </c>
      <c r="D1031">
        <v>1962959.59</v>
      </c>
      <c r="E1031">
        <f t="shared" si="16"/>
        <v>108.01981389999999</v>
      </c>
      <c r="F1031">
        <v>1030</v>
      </c>
    </row>
    <row r="1032" spans="1:6" x14ac:dyDescent="0.2">
      <c r="A1032" t="s">
        <v>3112</v>
      </c>
      <c r="B1032">
        <v>1.1526864139999999</v>
      </c>
      <c r="C1032">
        <v>6</v>
      </c>
      <c r="D1032">
        <v>1958260.22</v>
      </c>
      <c r="E1032">
        <f t="shared" si="16"/>
        <v>115.26864139999999</v>
      </c>
      <c r="F1032">
        <v>1031</v>
      </c>
    </row>
    <row r="1033" spans="1:6" x14ac:dyDescent="0.2">
      <c r="A1033" t="s">
        <v>1847</v>
      </c>
      <c r="B1033">
        <v>0.264801434</v>
      </c>
      <c r="C1033">
        <v>6</v>
      </c>
      <c r="D1033">
        <v>1957855.9410000001</v>
      </c>
      <c r="E1033">
        <f t="shared" si="16"/>
        <v>26.480143399999999</v>
      </c>
      <c r="F1033">
        <v>1032</v>
      </c>
    </row>
    <row r="1034" spans="1:6" x14ac:dyDescent="0.2">
      <c r="A1034" t="s">
        <v>2639</v>
      </c>
      <c r="B1034">
        <v>0.75516152000000003</v>
      </c>
      <c r="C1034">
        <v>7</v>
      </c>
      <c r="D1034">
        <v>1957105.013</v>
      </c>
      <c r="E1034">
        <f t="shared" si="16"/>
        <v>75.516152000000005</v>
      </c>
      <c r="F1034">
        <v>1033</v>
      </c>
    </row>
    <row r="1035" spans="1:6" x14ac:dyDescent="0.2">
      <c r="A1035" t="s">
        <v>2902</v>
      </c>
      <c r="B1035">
        <v>0.92895188399999995</v>
      </c>
      <c r="C1035">
        <v>7</v>
      </c>
      <c r="D1035">
        <v>1952740.655</v>
      </c>
      <c r="E1035">
        <f t="shared" si="16"/>
        <v>92.895188399999995</v>
      </c>
      <c r="F1035">
        <v>1034</v>
      </c>
    </row>
    <row r="1036" spans="1:6" x14ac:dyDescent="0.2">
      <c r="A1036" t="s">
        <v>2881</v>
      </c>
      <c r="B1036">
        <v>0.908933883</v>
      </c>
      <c r="C1036">
        <v>5</v>
      </c>
      <c r="D1036">
        <v>1938882.3419999999</v>
      </c>
      <c r="E1036">
        <f t="shared" si="16"/>
        <v>90.893388299999998</v>
      </c>
      <c r="F1036">
        <v>1035</v>
      </c>
    </row>
    <row r="1037" spans="1:6" x14ac:dyDescent="0.2">
      <c r="A1037" t="s">
        <v>3114</v>
      </c>
      <c r="B1037">
        <v>1.157911476</v>
      </c>
      <c r="C1037">
        <v>6</v>
      </c>
      <c r="D1037">
        <v>1928596.655</v>
      </c>
      <c r="E1037">
        <f t="shared" si="16"/>
        <v>115.7911476</v>
      </c>
      <c r="F1037">
        <v>1036</v>
      </c>
    </row>
    <row r="1038" spans="1:6" x14ac:dyDescent="0.2">
      <c r="A1038" t="s">
        <v>2209</v>
      </c>
      <c r="B1038">
        <v>0.51013135399999998</v>
      </c>
      <c r="C1038">
        <v>4</v>
      </c>
      <c r="D1038">
        <v>1922200.068</v>
      </c>
      <c r="E1038">
        <f t="shared" si="16"/>
        <v>51.013135399999996</v>
      </c>
      <c r="F1038">
        <v>1037</v>
      </c>
    </row>
    <row r="1039" spans="1:6" x14ac:dyDescent="0.2">
      <c r="A1039" t="s">
        <v>1054</v>
      </c>
      <c r="B1039">
        <v>0.19460049200000001</v>
      </c>
      <c r="C1039">
        <v>7</v>
      </c>
      <c r="D1039">
        <v>1921945.027</v>
      </c>
      <c r="E1039">
        <f t="shared" si="16"/>
        <v>19.4600492</v>
      </c>
      <c r="F1039">
        <v>1038</v>
      </c>
    </row>
    <row r="1040" spans="1:6" x14ac:dyDescent="0.2">
      <c r="A1040" t="s">
        <v>2801</v>
      </c>
      <c r="B1040">
        <v>0.85629181399999998</v>
      </c>
      <c r="C1040">
        <v>6</v>
      </c>
      <c r="D1040">
        <v>1919561.2279999999</v>
      </c>
      <c r="E1040">
        <f t="shared" si="16"/>
        <v>85.629181399999993</v>
      </c>
      <c r="F1040">
        <v>1039</v>
      </c>
    </row>
    <row r="1041" spans="1:6" x14ac:dyDescent="0.2">
      <c r="A1041" t="s">
        <v>2296</v>
      </c>
      <c r="B1041">
        <v>0.55742751999999995</v>
      </c>
      <c r="C1041">
        <v>4</v>
      </c>
      <c r="D1041">
        <v>1919556.5449999999</v>
      </c>
      <c r="E1041">
        <f t="shared" si="16"/>
        <v>55.742751999999996</v>
      </c>
      <c r="F1041">
        <v>1040</v>
      </c>
    </row>
    <row r="1042" spans="1:6" x14ac:dyDescent="0.2">
      <c r="A1042" t="s">
        <v>2336</v>
      </c>
      <c r="B1042">
        <v>0.57495906900000004</v>
      </c>
      <c r="C1042">
        <v>7</v>
      </c>
      <c r="D1042">
        <v>1919094.294</v>
      </c>
      <c r="E1042">
        <f t="shared" si="16"/>
        <v>57.495906900000001</v>
      </c>
      <c r="F1042">
        <v>1041</v>
      </c>
    </row>
    <row r="1043" spans="1:6" x14ac:dyDescent="0.2">
      <c r="A1043" t="s">
        <v>3100</v>
      </c>
      <c r="B1043">
        <v>1.1353143569999999</v>
      </c>
      <c r="C1043">
        <v>6</v>
      </c>
      <c r="D1043">
        <v>1915555.14</v>
      </c>
      <c r="E1043">
        <f t="shared" si="16"/>
        <v>113.53143569999999</v>
      </c>
      <c r="F1043">
        <v>1042</v>
      </c>
    </row>
    <row r="1044" spans="1:6" x14ac:dyDescent="0.2">
      <c r="A1044" t="s">
        <v>846</v>
      </c>
      <c r="B1044">
        <v>0.14569602200000001</v>
      </c>
      <c r="C1044">
        <v>7</v>
      </c>
      <c r="D1044">
        <v>1911379.5260000001</v>
      </c>
      <c r="E1044">
        <f t="shared" si="16"/>
        <v>14.5696022</v>
      </c>
      <c r="F1044">
        <v>1043</v>
      </c>
    </row>
    <row r="1045" spans="1:6" x14ac:dyDescent="0.2">
      <c r="A1045" t="s">
        <v>1532</v>
      </c>
      <c r="B1045">
        <v>1.6924959E-2</v>
      </c>
      <c r="C1045">
        <v>4</v>
      </c>
      <c r="D1045">
        <v>1909681.92</v>
      </c>
      <c r="E1045">
        <f t="shared" si="16"/>
        <v>1.6924958999999999</v>
      </c>
      <c r="F1045">
        <v>1044</v>
      </c>
    </row>
    <row r="1046" spans="1:6" x14ac:dyDescent="0.2">
      <c r="A1046" t="s">
        <v>2310</v>
      </c>
      <c r="B1046">
        <v>0.56199920999999997</v>
      </c>
      <c r="C1046">
        <v>7</v>
      </c>
      <c r="D1046">
        <v>1897896.3489999999</v>
      </c>
      <c r="E1046">
        <f t="shared" si="16"/>
        <v>56.199920999999996</v>
      </c>
      <c r="F1046">
        <v>1045</v>
      </c>
    </row>
    <row r="1047" spans="1:6" x14ac:dyDescent="0.2">
      <c r="A1047" t="s">
        <v>871</v>
      </c>
      <c r="B1047">
        <v>0.31744349799999999</v>
      </c>
      <c r="C1047">
        <v>7</v>
      </c>
      <c r="D1047">
        <v>1896697.2590000001</v>
      </c>
      <c r="E1047">
        <f t="shared" si="16"/>
        <v>31.744349799999998</v>
      </c>
      <c r="F1047">
        <v>1046</v>
      </c>
    </row>
    <row r="1048" spans="1:6" x14ac:dyDescent="0.2">
      <c r="A1048" t="s">
        <v>939</v>
      </c>
      <c r="B1048">
        <v>0.44174892500000001</v>
      </c>
      <c r="C1048">
        <v>7</v>
      </c>
      <c r="D1048">
        <v>1895716.1850000001</v>
      </c>
      <c r="E1048">
        <f t="shared" si="16"/>
        <v>44.174892499999999</v>
      </c>
      <c r="F1048">
        <v>1047</v>
      </c>
    </row>
    <row r="1049" spans="1:6" x14ac:dyDescent="0.2">
      <c r="A1049" t="s">
        <v>2318</v>
      </c>
      <c r="B1049">
        <v>0.567185143</v>
      </c>
      <c r="C1049">
        <v>7</v>
      </c>
      <c r="D1049">
        <v>1880969.6089999999</v>
      </c>
      <c r="E1049">
        <f t="shared" si="16"/>
        <v>56.718514300000002</v>
      </c>
      <c r="F1049">
        <v>1048</v>
      </c>
    </row>
    <row r="1050" spans="1:6" x14ac:dyDescent="0.2">
      <c r="A1050" t="s">
        <v>878</v>
      </c>
      <c r="B1050">
        <v>0.56729086900000003</v>
      </c>
      <c r="C1050">
        <v>6</v>
      </c>
      <c r="D1050">
        <v>1879264.4129999999</v>
      </c>
      <c r="E1050">
        <f t="shared" si="16"/>
        <v>56.729086900000006</v>
      </c>
      <c r="F1050">
        <v>1049</v>
      </c>
    </row>
    <row r="1051" spans="1:6" x14ac:dyDescent="0.2">
      <c r="A1051" t="s">
        <v>1873</v>
      </c>
      <c r="B1051">
        <v>0.27781055500000001</v>
      </c>
      <c r="C1051">
        <v>7</v>
      </c>
      <c r="D1051">
        <v>1877157.659</v>
      </c>
      <c r="E1051">
        <f t="shared" si="16"/>
        <v>27.781055500000001</v>
      </c>
      <c r="F1051">
        <v>1050</v>
      </c>
    </row>
    <row r="1052" spans="1:6" x14ac:dyDescent="0.2">
      <c r="A1052" t="s">
        <v>1642</v>
      </c>
      <c r="B1052">
        <v>0.148740921</v>
      </c>
      <c r="C1052">
        <v>4</v>
      </c>
      <c r="D1052">
        <v>1875752.814</v>
      </c>
      <c r="E1052">
        <f t="shared" si="16"/>
        <v>14.8740921</v>
      </c>
      <c r="F1052">
        <v>1051</v>
      </c>
    </row>
    <row r="1053" spans="1:6" x14ac:dyDescent="0.2">
      <c r="A1053" t="s">
        <v>2999</v>
      </c>
      <c r="B1053">
        <v>1.0341963510000001</v>
      </c>
      <c r="C1053">
        <v>7</v>
      </c>
      <c r="D1053">
        <v>1868724.371</v>
      </c>
      <c r="E1053">
        <f t="shared" si="16"/>
        <v>103.41963510000001</v>
      </c>
      <c r="F1053">
        <v>1052</v>
      </c>
    </row>
    <row r="1054" spans="1:6" x14ac:dyDescent="0.2">
      <c r="A1054" t="s">
        <v>2678</v>
      </c>
      <c r="B1054">
        <v>0.77622683100000001</v>
      </c>
      <c r="C1054">
        <v>6</v>
      </c>
      <c r="D1054">
        <v>1858104.1740000001</v>
      </c>
      <c r="E1054">
        <f t="shared" si="16"/>
        <v>77.622683100000003</v>
      </c>
      <c r="F1054">
        <v>1053</v>
      </c>
    </row>
    <row r="1055" spans="1:6" x14ac:dyDescent="0.2">
      <c r="A1055" t="s">
        <v>2715</v>
      </c>
      <c r="B1055">
        <v>0.803137463</v>
      </c>
      <c r="C1055">
        <v>7</v>
      </c>
      <c r="D1055">
        <v>1857269.8589999999</v>
      </c>
      <c r="E1055">
        <f t="shared" si="16"/>
        <v>80.313746300000005</v>
      </c>
      <c r="F1055">
        <v>1054</v>
      </c>
    </row>
    <row r="1056" spans="1:6" x14ac:dyDescent="0.2">
      <c r="A1056" t="s">
        <v>3078</v>
      </c>
      <c r="B1056">
        <v>1.104320274</v>
      </c>
      <c r="C1056">
        <v>7</v>
      </c>
      <c r="D1056">
        <v>1839654.8570000001</v>
      </c>
      <c r="E1056">
        <f t="shared" si="16"/>
        <v>110.4320274</v>
      </c>
      <c r="F1056">
        <v>1055</v>
      </c>
    </row>
    <row r="1057" spans="1:6" x14ac:dyDescent="0.2">
      <c r="A1057" t="s">
        <v>2148</v>
      </c>
      <c r="B1057">
        <v>0.46443293000000002</v>
      </c>
      <c r="C1057">
        <v>7</v>
      </c>
      <c r="D1057">
        <v>1839572.95</v>
      </c>
      <c r="E1057">
        <f t="shared" si="16"/>
        <v>46.443293000000004</v>
      </c>
      <c r="F1057">
        <v>1056</v>
      </c>
    </row>
    <row r="1058" spans="1:6" x14ac:dyDescent="0.2">
      <c r="A1058" t="s">
        <v>3139</v>
      </c>
      <c r="B1058">
        <v>1.2059106639999999</v>
      </c>
      <c r="C1058">
        <v>7</v>
      </c>
      <c r="D1058">
        <v>1837747.6370000001</v>
      </c>
      <c r="E1058">
        <f t="shared" si="16"/>
        <v>120.59106639999999</v>
      </c>
      <c r="F1058">
        <v>1057</v>
      </c>
    </row>
    <row r="1059" spans="1:6" x14ac:dyDescent="0.2">
      <c r="A1059" t="s">
        <v>3409</v>
      </c>
      <c r="B1059">
        <v>2.04550096</v>
      </c>
      <c r="C1059">
        <v>7</v>
      </c>
      <c r="D1059">
        <v>1836770.162</v>
      </c>
      <c r="E1059">
        <f t="shared" si="16"/>
        <v>204.550096</v>
      </c>
      <c r="F1059">
        <v>1058</v>
      </c>
    </row>
    <row r="1060" spans="1:6" x14ac:dyDescent="0.2">
      <c r="A1060" t="s">
        <v>3016</v>
      </c>
      <c r="B1060">
        <v>1.050666992</v>
      </c>
      <c r="C1060">
        <v>7</v>
      </c>
      <c r="D1060">
        <v>1831442.9310000001</v>
      </c>
      <c r="E1060">
        <f t="shared" si="16"/>
        <v>105.0666992</v>
      </c>
      <c r="F1060">
        <v>1059</v>
      </c>
    </row>
    <row r="1061" spans="1:6" x14ac:dyDescent="0.2">
      <c r="A1061" t="s">
        <v>2745</v>
      </c>
      <c r="B1061">
        <v>0.82000349500000003</v>
      </c>
      <c r="C1061">
        <v>4</v>
      </c>
      <c r="D1061">
        <v>1830217.477</v>
      </c>
      <c r="E1061">
        <f t="shared" si="16"/>
        <v>82.000349499999999</v>
      </c>
      <c r="F1061">
        <v>1060</v>
      </c>
    </row>
    <row r="1062" spans="1:6" x14ac:dyDescent="0.2">
      <c r="A1062" t="s">
        <v>2905</v>
      </c>
      <c r="B1062">
        <v>0.93084873800000001</v>
      </c>
      <c r="C1062">
        <v>7</v>
      </c>
      <c r="D1062">
        <v>1825828.558</v>
      </c>
      <c r="E1062">
        <f t="shared" si="16"/>
        <v>93.084873799999997</v>
      </c>
      <c r="F1062">
        <v>1061</v>
      </c>
    </row>
    <row r="1063" spans="1:6" x14ac:dyDescent="0.2">
      <c r="A1063" t="s">
        <v>2170</v>
      </c>
      <c r="B1063">
        <v>0.48537693500000001</v>
      </c>
      <c r="C1063">
        <v>6</v>
      </c>
      <c r="D1063">
        <v>1821886.108</v>
      </c>
      <c r="E1063">
        <f t="shared" si="16"/>
        <v>48.537693500000003</v>
      </c>
      <c r="F1063">
        <v>1062</v>
      </c>
    </row>
    <row r="1064" spans="1:6" x14ac:dyDescent="0.2">
      <c r="A1064" t="s">
        <v>2189</v>
      </c>
      <c r="B1064">
        <v>0.498058098</v>
      </c>
      <c r="C1064">
        <v>4</v>
      </c>
      <c r="D1064">
        <v>1820914.0730000001</v>
      </c>
      <c r="E1064">
        <f t="shared" si="16"/>
        <v>49.805809799999999</v>
      </c>
      <c r="F1064">
        <v>1063</v>
      </c>
    </row>
    <row r="1065" spans="1:6" x14ac:dyDescent="0.2">
      <c r="A1065" t="s">
        <v>1878</v>
      </c>
      <c r="B1065">
        <v>0.28244164599999999</v>
      </c>
      <c r="C1065">
        <v>7</v>
      </c>
      <c r="D1065">
        <v>1817985.432</v>
      </c>
      <c r="E1065">
        <f t="shared" si="16"/>
        <v>28.244164599999998</v>
      </c>
      <c r="F1065">
        <v>1064</v>
      </c>
    </row>
    <row r="1066" spans="1:6" x14ac:dyDescent="0.2">
      <c r="A1066" t="s">
        <v>2161</v>
      </c>
      <c r="B1066">
        <v>0.47589085599999997</v>
      </c>
      <c r="C1066">
        <v>7</v>
      </c>
      <c r="D1066">
        <v>1817284.5519999999</v>
      </c>
      <c r="E1066">
        <f t="shared" si="16"/>
        <v>47.589085599999997</v>
      </c>
      <c r="F1066">
        <v>1065</v>
      </c>
    </row>
    <row r="1067" spans="1:6" x14ac:dyDescent="0.2">
      <c r="A1067" t="s">
        <v>2309</v>
      </c>
      <c r="B1067">
        <v>0.56186289599999995</v>
      </c>
      <c r="C1067">
        <v>5</v>
      </c>
      <c r="D1067">
        <v>1814349.2320000001</v>
      </c>
      <c r="E1067">
        <f t="shared" si="16"/>
        <v>56.186289599999995</v>
      </c>
      <c r="F1067">
        <v>1066</v>
      </c>
    </row>
    <row r="1068" spans="1:6" x14ac:dyDescent="0.2">
      <c r="A1068" t="s">
        <v>2935</v>
      </c>
      <c r="B1068">
        <v>0.96420924699999999</v>
      </c>
      <c r="C1068">
        <v>4</v>
      </c>
      <c r="D1068">
        <v>1802203.8189999999</v>
      </c>
      <c r="E1068">
        <f t="shared" si="16"/>
        <v>96.4209247</v>
      </c>
      <c r="F1068">
        <v>1067</v>
      </c>
    </row>
    <row r="1069" spans="1:6" x14ac:dyDescent="0.2">
      <c r="A1069" t="s">
        <v>1692</v>
      </c>
      <c r="B1069">
        <v>0.173511945</v>
      </c>
      <c r="C1069">
        <v>7</v>
      </c>
      <c r="D1069">
        <v>1792122.557</v>
      </c>
      <c r="E1069">
        <f t="shared" si="16"/>
        <v>17.351194499999998</v>
      </c>
      <c r="F1069">
        <v>1068</v>
      </c>
    </row>
    <row r="1070" spans="1:6" x14ac:dyDescent="0.2">
      <c r="A1070" t="s">
        <v>2920</v>
      </c>
      <c r="B1070">
        <v>0.94677955300000005</v>
      </c>
      <c r="C1070">
        <v>5</v>
      </c>
      <c r="D1070">
        <v>1790437.4909999999</v>
      </c>
      <c r="E1070">
        <f t="shared" si="16"/>
        <v>94.677955300000008</v>
      </c>
      <c r="F1070">
        <v>1069</v>
      </c>
    </row>
    <row r="1071" spans="1:6" x14ac:dyDescent="0.2">
      <c r="A1071" t="s">
        <v>3388</v>
      </c>
      <c r="B1071">
        <v>1.8540422599999999</v>
      </c>
      <c r="C1071">
        <v>7</v>
      </c>
      <c r="D1071">
        <v>1787357.061</v>
      </c>
      <c r="E1071">
        <f t="shared" si="16"/>
        <v>185.40422599999999</v>
      </c>
      <c r="F1071">
        <v>1070</v>
      </c>
    </row>
    <row r="1072" spans="1:6" x14ac:dyDescent="0.2">
      <c r="A1072" t="s">
        <v>3220</v>
      </c>
      <c r="B1072">
        <v>1.337076583</v>
      </c>
      <c r="C1072">
        <v>4</v>
      </c>
      <c r="D1072">
        <v>1783653.094</v>
      </c>
      <c r="E1072">
        <f t="shared" si="16"/>
        <v>133.70765829999999</v>
      </c>
      <c r="F1072">
        <v>1071</v>
      </c>
    </row>
    <row r="1073" spans="1:6" x14ac:dyDescent="0.2">
      <c r="A1073" t="s">
        <v>2970</v>
      </c>
      <c r="B1073">
        <v>0.99435448699999995</v>
      </c>
      <c r="C1073">
        <v>7</v>
      </c>
      <c r="D1073">
        <v>1781946.66</v>
      </c>
      <c r="E1073">
        <f t="shared" si="16"/>
        <v>99.435448699999995</v>
      </c>
      <c r="F1073">
        <v>1072</v>
      </c>
    </row>
    <row r="1074" spans="1:6" x14ac:dyDescent="0.2">
      <c r="A1074" t="s">
        <v>2688</v>
      </c>
      <c r="B1074">
        <v>0.78818373200000003</v>
      </c>
      <c r="C1074">
        <v>6</v>
      </c>
      <c r="D1074">
        <v>1775883.804</v>
      </c>
      <c r="E1074">
        <f t="shared" si="16"/>
        <v>78.818373199999996</v>
      </c>
      <c r="F1074">
        <v>1073</v>
      </c>
    </row>
    <row r="1075" spans="1:6" x14ac:dyDescent="0.2">
      <c r="A1075" t="s">
        <v>2583</v>
      </c>
      <c r="B1075">
        <v>0.712741913</v>
      </c>
      <c r="C1075">
        <v>6</v>
      </c>
      <c r="D1075">
        <v>1775741.2960000001</v>
      </c>
      <c r="E1075">
        <f t="shared" si="16"/>
        <v>71.274191299999998</v>
      </c>
      <c r="F1075">
        <v>1074</v>
      </c>
    </row>
    <row r="1076" spans="1:6" x14ac:dyDescent="0.2">
      <c r="A1076" t="s">
        <v>3360</v>
      </c>
      <c r="B1076">
        <v>1.6805561680000001</v>
      </c>
      <c r="C1076">
        <v>7</v>
      </c>
      <c r="D1076">
        <v>1772925.5220000001</v>
      </c>
      <c r="E1076">
        <f t="shared" si="16"/>
        <v>168.0556168</v>
      </c>
      <c r="F1076">
        <v>1075</v>
      </c>
    </row>
    <row r="1077" spans="1:6" x14ac:dyDescent="0.2">
      <c r="A1077" t="s">
        <v>2921</v>
      </c>
      <c r="B1077">
        <v>0.94741281200000005</v>
      </c>
      <c r="C1077">
        <v>7</v>
      </c>
      <c r="D1077">
        <v>1768591.7819999999</v>
      </c>
      <c r="E1077">
        <f t="shared" si="16"/>
        <v>94.741281200000003</v>
      </c>
      <c r="F1077">
        <v>1076</v>
      </c>
    </row>
    <row r="1078" spans="1:6" x14ac:dyDescent="0.2">
      <c r="A1078" t="s">
        <v>2369</v>
      </c>
      <c r="B1078">
        <v>0.59260321199999999</v>
      </c>
      <c r="C1078">
        <v>7</v>
      </c>
      <c r="D1078">
        <v>1756515.946</v>
      </c>
      <c r="E1078">
        <f t="shared" si="16"/>
        <v>59.2603212</v>
      </c>
      <c r="F1078">
        <v>1077</v>
      </c>
    </row>
    <row r="1079" spans="1:6" x14ac:dyDescent="0.2">
      <c r="A1079" t="s">
        <v>1699</v>
      </c>
      <c r="B1079">
        <v>0.177376109</v>
      </c>
      <c r="C1079">
        <v>7</v>
      </c>
      <c r="D1079">
        <v>1754954.08</v>
      </c>
      <c r="E1079">
        <f t="shared" si="16"/>
        <v>17.7376109</v>
      </c>
      <c r="F1079">
        <v>1078</v>
      </c>
    </row>
    <row r="1080" spans="1:6" x14ac:dyDescent="0.2">
      <c r="A1080" t="s">
        <v>1700</v>
      </c>
      <c r="B1080">
        <v>0.177376109</v>
      </c>
      <c r="C1080">
        <v>7</v>
      </c>
      <c r="D1080">
        <v>1754954.08</v>
      </c>
      <c r="E1080">
        <f t="shared" si="16"/>
        <v>17.7376109</v>
      </c>
      <c r="F1080">
        <v>1079</v>
      </c>
    </row>
    <row r="1081" spans="1:6" x14ac:dyDescent="0.2">
      <c r="A1081" t="s">
        <v>340</v>
      </c>
      <c r="B1081">
        <v>0.42938884300000002</v>
      </c>
      <c r="C1081">
        <v>6</v>
      </c>
      <c r="D1081">
        <v>1751562.6540000001</v>
      </c>
      <c r="E1081">
        <f t="shared" si="16"/>
        <v>42.938884300000005</v>
      </c>
      <c r="F1081">
        <v>1080</v>
      </c>
    </row>
    <row r="1082" spans="1:6" x14ac:dyDescent="0.2">
      <c r="A1082" t="s">
        <v>3341</v>
      </c>
      <c r="B1082">
        <v>1.6320687279999999</v>
      </c>
      <c r="C1082">
        <v>5</v>
      </c>
      <c r="D1082">
        <v>1741669.798</v>
      </c>
      <c r="E1082">
        <f t="shared" si="16"/>
        <v>163.20687279999999</v>
      </c>
      <c r="F1082">
        <v>1081</v>
      </c>
    </row>
    <row r="1083" spans="1:6" x14ac:dyDescent="0.2">
      <c r="A1083" t="s">
        <v>2879</v>
      </c>
      <c r="B1083">
        <v>0.90571742499999996</v>
      </c>
      <c r="C1083">
        <v>7</v>
      </c>
      <c r="D1083">
        <v>1734965.183</v>
      </c>
      <c r="E1083">
        <f t="shared" si="16"/>
        <v>90.571742499999999</v>
      </c>
      <c r="F1083">
        <v>1082</v>
      </c>
    </row>
    <row r="1084" spans="1:6" x14ac:dyDescent="0.2">
      <c r="A1084" t="s">
        <v>501</v>
      </c>
      <c r="B1084">
        <v>0.90571742499999996</v>
      </c>
      <c r="C1084">
        <v>7</v>
      </c>
      <c r="D1084">
        <v>1734965.183</v>
      </c>
      <c r="E1084">
        <f t="shared" si="16"/>
        <v>90.571742499999999</v>
      </c>
      <c r="F1084">
        <v>1083</v>
      </c>
    </row>
    <row r="1085" spans="1:6" x14ac:dyDescent="0.2">
      <c r="A1085" t="s">
        <v>3266</v>
      </c>
      <c r="B1085">
        <v>1.3977599679999999</v>
      </c>
      <c r="C1085">
        <v>6</v>
      </c>
      <c r="D1085">
        <v>1730688.0560000001</v>
      </c>
      <c r="E1085">
        <f t="shared" si="16"/>
        <v>139.7759968</v>
      </c>
      <c r="F1085">
        <v>1084</v>
      </c>
    </row>
    <row r="1086" spans="1:6" x14ac:dyDescent="0.2">
      <c r="A1086" t="s">
        <v>3015</v>
      </c>
      <c r="B1086">
        <v>1.0475125409999999</v>
      </c>
      <c r="C1086">
        <v>6</v>
      </c>
      <c r="D1086">
        <v>1721609.72</v>
      </c>
      <c r="E1086">
        <f t="shared" si="16"/>
        <v>104.7512541</v>
      </c>
      <c r="F1086">
        <v>1085</v>
      </c>
    </row>
    <row r="1087" spans="1:6" x14ac:dyDescent="0.2">
      <c r="A1087" t="s">
        <v>3105</v>
      </c>
      <c r="B1087">
        <v>1.141789414</v>
      </c>
      <c r="C1087">
        <v>7</v>
      </c>
      <c r="D1087">
        <v>1720673.2490000001</v>
      </c>
      <c r="E1087">
        <f t="shared" si="16"/>
        <v>114.1789414</v>
      </c>
      <c r="F1087">
        <v>1086</v>
      </c>
    </row>
    <row r="1088" spans="1:6" x14ac:dyDescent="0.2">
      <c r="A1088" t="s">
        <v>1244</v>
      </c>
      <c r="B1088">
        <v>0.39220107700000001</v>
      </c>
      <c r="C1088">
        <v>7</v>
      </c>
      <c r="D1088">
        <v>1720551.9890000001</v>
      </c>
      <c r="E1088">
        <f t="shared" si="16"/>
        <v>39.2201077</v>
      </c>
      <c r="F1088">
        <v>1087</v>
      </c>
    </row>
    <row r="1089" spans="1:6" x14ac:dyDescent="0.2">
      <c r="A1089" t="s">
        <v>3002</v>
      </c>
      <c r="B1089">
        <v>1.035652405</v>
      </c>
      <c r="C1089">
        <v>4</v>
      </c>
      <c r="D1089">
        <v>1720533.892</v>
      </c>
      <c r="E1089">
        <f t="shared" si="16"/>
        <v>103.5652405</v>
      </c>
      <c r="F1089">
        <v>1088</v>
      </c>
    </row>
    <row r="1090" spans="1:6" x14ac:dyDescent="0.2">
      <c r="A1090" t="s">
        <v>1783</v>
      </c>
      <c r="B1090">
        <v>0.22853821699999999</v>
      </c>
      <c r="C1090">
        <v>7</v>
      </c>
      <c r="D1090">
        <v>1716873.159</v>
      </c>
      <c r="E1090">
        <f t="shared" ref="E1090:E1153" si="17">B1090*100</f>
        <v>22.853821699999997</v>
      </c>
      <c r="F1090">
        <v>1089</v>
      </c>
    </row>
    <row r="1091" spans="1:6" x14ac:dyDescent="0.2">
      <c r="A1091" t="s">
        <v>2481</v>
      </c>
      <c r="B1091">
        <v>0.65295990699999995</v>
      </c>
      <c r="C1091">
        <v>5</v>
      </c>
      <c r="D1091">
        <v>1714972.29</v>
      </c>
      <c r="E1091">
        <f t="shared" si="17"/>
        <v>65.29599069999999</v>
      </c>
      <c r="F1091">
        <v>1090</v>
      </c>
    </row>
    <row r="1092" spans="1:6" x14ac:dyDescent="0.2">
      <c r="A1092" t="s">
        <v>2836</v>
      </c>
      <c r="B1092">
        <v>0.87656502800000002</v>
      </c>
      <c r="C1092">
        <v>7</v>
      </c>
      <c r="D1092">
        <v>1711981.2</v>
      </c>
      <c r="E1092">
        <f t="shared" si="17"/>
        <v>87.656502799999998</v>
      </c>
      <c r="F1092">
        <v>1091</v>
      </c>
    </row>
    <row r="1093" spans="1:6" x14ac:dyDescent="0.2">
      <c r="A1093" t="s">
        <v>2997</v>
      </c>
      <c r="B1093">
        <v>1.0300902220000001</v>
      </c>
      <c r="C1093">
        <v>7</v>
      </c>
      <c r="D1093">
        <v>1704861.0319999999</v>
      </c>
      <c r="E1093">
        <f t="shared" si="17"/>
        <v>103.0090222</v>
      </c>
      <c r="F1093">
        <v>1092</v>
      </c>
    </row>
    <row r="1094" spans="1:6" x14ac:dyDescent="0.2">
      <c r="A1094" t="s">
        <v>3275</v>
      </c>
      <c r="B1094">
        <v>1.4235956919999999</v>
      </c>
      <c r="C1094">
        <v>4</v>
      </c>
      <c r="D1094">
        <v>1703935.3810000001</v>
      </c>
      <c r="E1094">
        <f t="shared" si="17"/>
        <v>142.35956919999998</v>
      </c>
      <c r="F1094">
        <v>1093</v>
      </c>
    </row>
    <row r="1095" spans="1:6" x14ac:dyDescent="0.2">
      <c r="A1095" t="s">
        <v>2839</v>
      </c>
      <c r="B1095">
        <v>0.87809068300000004</v>
      </c>
      <c r="C1095">
        <v>7</v>
      </c>
      <c r="D1095">
        <v>1696131.4620000001</v>
      </c>
      <c r="E1095">
        <f t="shared" si="17"/>
        <v>87.809068300000007</v>
      </c>
      <c r="F1095">
        <v>1094</v>
      </c>
    </row>
    <row r="1096" spans="1:6" x14ac:dyDescent="0.2">
      <c r="A1096" t="s">
        <v>2503</v>
      </c>
      <c r="B1096">
        <v>0.66333015699999998</v>
      </c>
      <c r="C1096">
        <v>4</v>
      </c>
      <c r="D1096">
        <v>1690917.3359999999</v>
      </c>
      <c r="E1096">
        <f t="shared" si="17"/>
        <v>66.333015700000004</v>
      </c>
      <c r="F1096">
        <v>1095</v>
      </c>
    </row>
    <row r="1097" spans="1:6" x14ac:dyDescent="0.2">
      <c r="A1097" t="s">
        <v>3159</v>
      </c>
      <c r="B1097">
        <v>1.2464981850000001</v>
      </c>
      <c r="C1097">
        <v>6</v>
      </c>
      <c r="D1097">
        <v>1668397.03</v>
      </c>
      <c r="E1097">
        <f t="shared" si="17"/>
        <v>124.64981850000001</v>
      </c>
      <c r="F1097">
        <v>1096</v>
      </c>
    </row>
    <row r="1098" spans="1:6" x14ac:dyDescent="0.2">
      <c r="A1098" t="s">
        <v>3204</v>
      </c>
      <c r="B1098">
        <v>1.307377781</v>
      </c>
      <c r="C1098">
        <v>5</v>
      </c>
      <c r="D1098">
        <v>1661443.757</v>
      </c>
      <c r="E1098">
        <f t="shared" si="17"/>
        <v>130.73777810000001</v>
      </c>
      <c r="F1098">
        <v>1097</v>
      </c>
    </row>
    <row r="1099" spans="1:6" x14ac:dyDescent="0.2">
      <c r="A1099" t="s">
        <v>2285</v>
      </c>
      <c r="B1099">
        <v>0.55342795499999997</v>
      </c>
      <c r="C1099">
        <v>7</v>
      </c>
      <c r="D1099">
        <v>1652378.098</v>
      </c>
      <c r="E1099">
        <f t="shared" si="17"/>
        <v>55.342795499999994</v>
      </c>
      <c r="F1099">
        <v>1098</v>
      </c>
    </row>
    <row r="1100" spans="1:6" x14ac:dyDescent="0.2">
      <c r="A1100" t="s">
        <v>763</v>
      </c>
      <c r="B1100">
        <v>1.7499301759999999</v>
      </c>
      <c r="C1100">
        <v>7</v>
      </c>
      <c r="D1100">
        <v>1647619.773</v>
      </c>
      <c r="E1100">
        <f t="shared" si="17"/>
        <v>174.9930176</v>
      </c>
      <c r="F1100">
        <v>1099</v>
      </c>
    </row>
    <row r="1101" spans="1:6" x14ac:dyDescent="0.2">
      <c r="A1101" t="s">
        <v>2371</v>
      </c>
      <c r="B1101">
        <v>0.59430157500000003</v>
      </c>
      <c r="C1101">
        <v>5</v>
      </c>
      <c r="D1101">
        <v>1646175.9140000001</v>
      </c>
      <c r="E1101">
        <f t="shared" si="17"/>
        <v>59.4301575</v>
      </c>
      <c r="F1101">
        <v>1100</v>
      </c>
    </row>
    <row r="1102" spans="1:6" x14ac:dyDescent="0.2">
      <c r="A1102" t="s">
        <v>3079</v>
      </c>
      <c r="B1102">
        <v>1.1043334149999999</v>
      </c>
      <c r="C1102">
        <v>7</v>
      </c>
      <c r="D1102">
        <v>1637415.541</v>
      </c>
      <c r="E1102">
        <f t="shared" si="17"/>
        <v>110.4333415</v>
      </c>
      <c r="F1102">
        <v>1101</v>
      </c>
    </row>
    <row r="1103" spans="1:6" x14ac:dyDescent="0.2">
      <c r="A1103" t="s">
        <v>2686</v>
      </c>
      <c r="B1103">
        <v>0.78812558700000002</v>
      </c>
      <c r="C1103">
        <v>7</v>
      </c>
      <c r="D1103">
        <v>1631496.3470000001</v>
      </c>
      <c r="E1103">
        <f t="shared" si="17"/>
        <v>78.812558699999997</v>
      </c>
      <c r="F1103">
        <v>1102</v>
      </c>
    </row>
    <row r="1104" spans="1:6" x14ac:dyDescent="0.2">
      <c r="A1104" t="s">
        <v>3059</v>
      </c>
      <c r="B1104">
        <v>1.090671873</v>
      </c>
      <c r="C1104">
        <v>7</v>
      </c>
      <c r="D1104">
        <v>1622365.6129999999</v>
      </c>
      <c r="E1104">
        <f t="shared" si="17"/>
        <v>109.0671873</v>
      </c>
      <c r="F1104">
        <v>1103</v>
      </c>
    </row>
    <row r="1105" spans="1:6" x14ac:dyDescent="0.2">
      <c r="A1105" t="s">
        <v>2667</v>
      </c>
      <c r="B1105">
        <v>0.76969543399999996</v>
      </c>
      <c r="C1105">
        <v>7</v>
      </c>
      <c r="D1105">
        <v>1621650.69</v>
      </c>
      <c r="E1105">
        <f t="shared" si="17"/>
        <v>76.969543399999992</v>
      </c>
      <c r="F1105">
        <v>1104</v>
      </c>
    </row>
    <row r="1106" spans="1:6" x14ac:dyDescent="0.2">
      <c r="A1106" t="s">
        <v>673</v>
      </c>
      <c r="B1106">
        <v>1.659099112</v>
      </c>
      <c r="C1106">
        <v>4</v>
      </c>
      <c r="D1106">
        <v>1618897.0209999999</v>
      </c>
      <c r="E1106">
        <f t="shared" si="17"/>
        <v>165.90991120000001</v>
      </c>
      <c r="F1106">
        <v>1105</v>
      </c>
    </row>
    <row r="1107" spans="1:6" x14ac:dyDescent="0.2">
      <c r="A1107" t="s">
        <v>2108</v>
      </c>
      <c r="B1107">
        <v>0.43503488200000001</v>
      </c>
      <c r="C1107">
        <v>7</v>
      </c>
      <c r="D1107">
        <v>1617142.6869999999</v>
      </c>
      <c r="E1107">
        <f t="shared" si="17"/>
        <v>43.5034882</v>
      </c>
      <c r="F1107">
        <v>1106</v>
      </c>
    </row>
    <row r="1108" spans="1:6" x14ac:dyDescent="0.2">
      <c r="A1108" t="s">
        <v>2165</v>
      </c>
      <c r="B1108">
        <v>0.47948902399999999</v>
      </c>
      <c r="C1108">
        <v>7</v>
      </c>
      <c r="D1108">
        <v>1613735.8770000001</v>
      </c>
      <c r="E1108">
        <f t="shared" si="17"/>
        <v>47.948902400000001</v>
      </c>
      <c r="F1108">
        <v>1107</v>
      </c>
    </row>
    <row r="1109" spans="1:6" x14ac:dyDescent="0.2">
      <c r="A1109" t="s">
        <v>3152</v>
      </c>
      <c r="B1109">
        <v>1.226711662</v>
      </c>
      <c r="C1109">
        <v>7</v>
      </c>
      <c r="D1109">
        <v>1608548.898</v>
      </c>
      <c r="E1109">
        <f t="shared" si="17"/>
        <v>122.6711662</v>
      </c>
      <c r="F1109">
        <v>1108</v>
      </c>
    </row>
    <row r="1110" spans="1:6" x14ac:dyDescent="0.2">
      <c r="A1110" t="s">
        <v>3094</v>
      </c>
      <c r="B1110">
        <v>1.132822209</v>
      </c>
      <c r="C1110">
        <v>6</v>
      </c>
      <c r="D1110">
        <v>1605435.52</v>
      </c>
      <c r="E1110">
        <f t="shared" si="17"/>
        <v>113.2822209</v>
      </c>
      <c r="F1110">
        <v>1109</v>
      </c>
    </row>
    <row r="1111" spans="1:6" x14ac:dyDescent="0.2">
      <c r="A1111" t="s">
        <v>2530</v>
      </c>
      <c r="B1111">
        <v>0.68182728999999997</v>
      </c>
      <c r="C1111">
        <v>7</v>
      </c>
      <c r="D1111">
        <v>1604013.2279999999</v>
      </c>
      <c r="E1111">
        <f t="shared" si="17"/>
        <v>68.182728999999995</v>
      </c>
      <c r="F1111">
        <v>1110</v>
      </c>
    </row>
    <row r="1112" spans="1:6" x14ac:dyDescent="0.2">
      <c r="A1112" t="s">
        <v>1722</v>
      </c>
      <c r="B1112">
        <v>0.194260402</v>
      </c>
      <c r="C1112">
        <v>4</v>
      </c>
      <c r="D1112">
        <v>1601896.17</v>
      </c>
      <c r="E1112">
        <f t="shared" si="17"/>
        <v>19.426040199999999</v>
      </c>
      <c r="F1112">
        <v>1111</v>
      </c>
    </row>
    <row r="1113" spans="1:6" x14ac:dyDescent="0.2">
      <c r="A1113" t="s">
        <v>1723</v>
      </c>
      <c r="B1113">
        <v>0.194260402</v>
      </c>
      <c r="C1113">
        <v>4</v>
      </c>
      <c r="D1113">
        <v>1601896.17</v>
      </c>
      <c r="E1113">
        <f t="shared" si="17"/>
        <v>19.426040199999999</v>
      </c>
      <c r="F1113">
        <v>1112</v>
      </c>
    </row>
    <row r="1114" spans="1:6" x14ac:dyDescent="0.2">
      <c r="A1114" t="s">
        <v>2751</v>
      </c>
      <c r="B1114">
        <v>0.82376221699999996</v>
      </c>
      <c r="C1114">
        <v>7</v>
      </c>
      <c r="D1114">
        <v>1601396.145</v>
      </c>
      <c r="E1114">
        <f t="shared" si="17"/>
        <v>82.376221700000002</v>
      </c>
      <c r="F1114">
        <v>1113</v>
      </c>
    </row>
    <row r="1115" spans="1:6" x14ac:dyDescent="0.2">
      <c r="A1115" t="s">
        <v>3373</v>
      </c>
      <c r="B1115">
        <v>1.7512771709999999</v>
      </c>
      <c r="C1115">
        <v>6</v>
      </c>
      <c r="D1115">
        <v>1600662.4890000001</v>
      </c>
      <c r="E1115">
        <f t="shared" si="17"/>
        <v>175.12771709999998</v>
      </c>
      <c r="F1115">
        <v>1114</v>
      </c>
    </row>
    <row r="1116" spans="1:6" x14ac:dyDescent="0.2">
      <c r="A1116" t="s">
        <v>2755</v>
      </c>
      <c r="B1116">
        <v>0.82820629400000001</v>
      </c>
      <c r="C1116">
        <v>4</v>
      </c>
      <c r="D1116">
        <v>1593472.702</v>
      </c>
      <c r="E1116">
        <f t="shared" si="17"/>
        <v>82.820629400000001</v>
      </c>
      <c r="F1116">
        <v>1115</v>
      </c>
    </row>
    <row r="1117" spans="1:6" x14ac:dyDescent="0.2">
      <c r="A1117" t="s">
        <v>2253</v>
      </c>
      <c r="B1117">
        <v>0.53355480700000002</v>
      </c>
      <c r="C1117">
        <v>4</v>
      </c>
      <c r="D1117">
        <v>1586429.4210000001</v>
      </c>
      <c r="E1117">
        <f t="shared" si="17"/>
        <v>53.355480700000001</v>
      </c>
      <c r="F1117">
        <v>1116</v>
      </c>
    </row>
    <row r="1118" spans="1:6" x14ac:dyDescent="0.2">
      <c r="A1118" t="s">
        <v>3285</v>
      </c>
      <c r="B1118">
        <v>1.45482863</v>
      </c>
      <c r="C1118">
        <v>7</v>
      </c>
      <c r="D1118">
        <v>1581563.719</v>
      </c>
      <c r="E1118">
        <f t="shared" si="17"/>
        <v>145.48286300000001</v>
      </c>
      <c r="F1118">
        <v>1117</v>
      </c>
    </row>
    <row r="1119" spans="1:6" x14ac:dyDescent="0.2">
      <c r="A1119" t="s">
        <v>3326</v>
      </c>
      <c r="B1119">
        <v>1.566646523</v>
      </c>
      <c r="C1119">
        <v>7</v>
      </c>
      <c r="D1119">
        <v>1574776.858</v>
      </c>
      <c r="E1119">
        <f t="shared" si="17"/>
        <v>156.6646523</v>
      </c>
      <c r="F1119">
        <v>1118</v>
      </c>
    </row>
    <row r="1120" spans="1:6" x14ac:dyDescent="0.2">
      <c r="A1120" t="s">
        <v>1605</v>
      </c>
      <c r="B1120">
        <v>0.124653081</v>
      </c>
      <c r="C1120">
        <v>4</v>
      </c>
      <c r="D1120">
        <v>1573993.48</v>
      </c>
      <c r="E1120">
        <f t="shared" si="17"/>
        <v>12.4653081</v>
      </c>
      <c r="F1120">
        <v>1119</v>
      </c>
    </row>
    <row r="1121" spans="1:6" x14ac:dyDescent="0.2">
      <c r="A1121" t="s">
        <v>2427</v>
      </c>
      <c r="B1121">
        <v>0.62727462899999997</v>
      </c>
      <c r="C1121">
        <v>5</v>
      </c>
      <c r="D1121">
        <v>1571708.0789999999</v>
      </c>
      <c r="E1121">
        <f t="shared" si="17"/>
        <v>62.727462899999999</v>
      </c>
      <c r="F1121">
        <v>1120</v>
      </c>
    </row>
    <row r="1122" spans="1:6" x14ac:dyDescent="0.2">
      <c r="A1122" t="s">
        <v>2850</v>
      </c>
      <c r="B1122">
        <v>0.88199928699999997</v>
      </c>
      <c r="C1122">
        <v>4</v>
      </c>
      <c r="D1122">
        <v>1571564.811</v>
      </c>
      <c r="E1122">
        <f t="shared" si="17"/>
        <v>88.199928700000001</v>
      </c>
      <c r="F1122">
        <v>1121</v>
      </c>
    </row>
    <row r="1123" spans="1:6" x14ac:dyDescent="0.2">
      <c r="A1123" t="s">
        <v>2677</v>
      </c>
      <c r="B1123">
        <v>0.77543733699999995</v>
      </c>
      <c r="C1123">
        <v>7</v>
      </c>
      <c r="D1123">
        <v>1569004.659</v>
      </c>
      <c r="E1123">
        <f t="shared" si="17"/>
        <v>77.54373369999999</v>
      </c>
      <c r="F1123">
        <v>1122</v>
      </c>
    </row>
    <row r="1124" spans="1:6" x14ac:dyDescent="0.2">
      <c r="A1124" t="s">
        <v>2230</v>
      </c>
      <c r="B1124">
        <v>0.52022841900000005</v>
      </c>
      <c r="C1124">
        <v>7</v>
      </c>
      <c r="D1124">
        <v>1566868.662</v>
      </c>
      <c r="E1124">
        <f t="shared" si="17"/>
        <v>52.022841900000003</v>
      </c>
      <c r="F1124">
        <v>1123</v>
      </c>
    </row>
    <row r="1125" spans="1:6" x14ac:dyDescent="0.2">
      <c r="A1125" t="s">
        <v>2672</v>
      </c>
      <c r="B1125">
        <v>0.77214633799999999</v>
      </c>
      <c r="C1125">
        <v>4</v>
      </c>
      <c r="D1125">
        <v>1565777.581</v>
      </c>
      <c r="E1125">
        <f t="shared" si="17"/>
        <v>77.214633800000001</v>
      </c>
      <c r="F1125">
        <v>1124</v>
      </c>
    </row>
    <row r="1126" spans="1:6" x14ac:dyDescent="0.2">
      <c r="A1126" t="s">
        <v>1051</v>
      </c>
      <c r="B1126">
        <v>1.08079441</v>
      </c>
      <c r="C1126">
        <v>5</v>
      </c>
      <c r="D1126">
        <v>1560219.764</v>
      </c>
      <c r="E1126">
        <f t="shared" si="17"/>
        <v>108.079441</v>
      </c>
      <c r="F1126">
        <v>1125</v>
      </c>
    </row>
    <row r="1127" spans="1:6" x14ac:dyDescent="0.2">
      <c r="A1127" t="s">
        <v>2280</v>
      </c>
      <c r="B1127">
        <v>0.54921592699999999</v>
      </c>
      <c r="C1127">
        <v>5</v>
      </c>
      <c r="D1127">
        <v>1556825.9269999999</v>
      </c>
      <c r="E1127">
        <f t="shared" si="17"/>
        <v>54.921592699999998</v>
      </c>
      <c r="F1127">
        <v>1126</v>
      </c>
    </row>
    <row r="1128" spans="1:6" x14ac:dyDescent="0.2">
      <c r="A1128" t="s">
        <v>752</v>
      </c>
      <c r="B1128">
        <v>1.00016189</v>
      </c>
      <c r="C1128">
        <v>5</v>
      </c>
      <c r="D1128">
        <v>1551106.3689999999</v>
      </c>
      <c r="E1128">
        <f t="shared" si="17"/>
        <v>100.016189</v>
      </c>
      <c r="F1128">
        <v>1127</v>
      </c>
    </row>
    <row r="1129" spans="1:6" x14ac:dyDescent="0.2">
      <c r="A1129" t="s">
        <v>2517</v>
      </c>
      <c r="B1129">
        <v>0.67339755099999998</v>
      </c>
      <c r="C1129">
        <v>7</v>
      </c>
      <c r="D1129">
        <v>1550435.14</v>
      </c>
      <c r="E1129">
        <f t="shared" si="17"/>
        <v>67.339755100000005</v>
      </c>
      <c r="F1129">
        <v>1128</v>
      </c>
    </row>
    <row r="1130" spans="1:6" x14ac:dyDescent="0.2">
      <c r="A1130" t="s">
        <v>2068</v>
      </c>
      <c r="B1130">
        <v>0.40964504499999999</v>
      </c>
      <c r="C1130">
        <v>7</v>
      </c>
      <c r="D1130">
        <v>1548350.2960000001</v>
      </c>
      <c r="E1130">
        <f t="shared" si="17"/>
        <v>40.964504499999997</v>
      </c>
      <c r="F1130">
        <v>1129</v>
      </c>
    </row>
    <row r="1131" spans="1:6" x14ac:dyDescent="0.2">
      <c r="A1131" t="s">
        <v>3216</v>
      </c>
      <c r="B1131">
        <v>1.3297914049999999</v>
      </c>
      <c r="C1131">
        <v>7</v>
      </c>
      <c r="D1131">
        <v>1542497.82</v>
      </c>
      <c r="E1131">
        <f t="shared" si="17"/>
        <v>132.9791405</v>
      </c>
      <c r="F1131">
        <v>1130</v>
      </c>
    </row>
    <row r="1132" spans="1:6" x14ac:dyDescent="0.2">
      <c r="A1132" t="s">
        <v>2240</v>
      </c>
      <c r="B1132">
        <v>0.52759919600000005</v>
      </c>
      <c r="C1132">
        <v>7</v>
      </c>
      <c r="D1132">
        <v>1540791.0209999999</v>
      </c>
      <c r="E1132">
        <f t="shared" si="17"/>
        <v>52.759919600000003</v>
      </c>
      <c r="F1132">
        <v>1131</v>
      </c>
    </row>
    <row r="1133" spans="1:6" x14ac:dyDescent="0.2">
      <c r="A1133" t="s">
        <v>2269</v>
      </c>
      <c r="B1133">
        <v>0.54310095400000002</v>
      </c>
      <c r="C1133">
        <v>6</v>
      </c>
      <c r="D1133">
        <v>1535714.7290000001</v>
      </c>
      <c r="E1133">
        <f t="shared" si="17"/>
        <v>54.310095400000002</v>
      </c>
      <c r="F1133">
        <v>1132</v>
      </c>
    </row>
    <row r="1134" spans="1:6" x14ac:dyDescent="0.2">
      <c r="A1134" t="s">
        <v>1693</v>
      </c>
      <c r="B1134">
        <v>0.17432199000000001</v>
      </c>
      <c r="C1134">
        <v>7</v>
      </c>
      <c r="D1134">
        <v>1533870.425</v>
      </c>
      <c r="E1134">
        <f t="shared" si="17"/>
        <v>17.432199000000001</v>
      </c>
      <c r="F1134">
        <v>1133</v>
      </c>
    </row>
    <row r="1135" spans="1:6" x14ac:dyDescent="0.2">
      <c r="A1135" t="s">
        <v>3239</v>
      </c>
      <c r="B1135">
        <v>1.362572503</v>
      </c>
      <c r="C1135">
        <v>5</v>
      </c>
      <c r="D1135">
        <v>1533203.4739999999</v>
      </c>
      <c r="E1135">
        <f t="shared" si="17"/>
        <v>136.25725030000001</v>
      </c>
      <c r="F1135">
        <v>1134</v>
      </c>
    </row>
    <row r="1136" spans="1:6" x14ac:dyDescent="0.2">
      <c r="A1136" t="s">
        <v>1929</v>
      </c>
      <c r="B1136">
        <v>0.31433915299999998</v>
      </c>
      <c r="C1136">
        <v>7</v>
      </c>
      <c r="D1136">
        <v>1532672.4180000001</v>
      </c>
      <c r="E1136">
        <f t="shared" si="17"/>
        <v>31.433915299999999</v>
      </c>
      <c r="F1136">
        <v>1135</v>
      </c>
    </row>
    <row r="1137" spans="1:6" x14ac:dyDescent="0.2">
      <c r="A1137" t="s">
        <v>2727</v>
      </c>
      <c r="B1137">
        <v>0.80789949999999999</v>
      </c>
      <c r="C1137">
        <v>6</v>
      </c>
      <c r="D1137">
        <v>1529289.3629999999</v>
      </c>
      <c r="E1137">
        <f t="shared" si="17"/>
        <v>80.789950000000005</v>
      </c>
      <c r="F1137">
        <v>1136</v>
      </c>
    </row>
    <row r="1138" spans="1:6" x14ac:dyDescent="0.2">
      <c r="A1138" t="s">
        <v>3374</v>
      </c>
      <c r="B1138">
        <v>1.76309106</v>
      </c>
      <c r="C1138">
        <v>6</v>
      </c>
      <c r="D1138">
        <v>1527634.3759999999</v>
      </c>
      <c r="E1138">
        <f t="shared" si="17"/>
        <v>176.30910600000001</v>
      </c>
      <c r="F1138">
        <v>1137</v>
      </c>
    </row>
    <row r="1139" spans="1:6" x14ac:dyDescent="0.2">
      <c r="A1139" t="s">
        <v>1263</v>
      </c>
      <c r="B1139">
        <v>0.52410919499999997</v>
      </c>
      <c r="C1139">
        <v>7</v>
      </c>
      <c r="D1139">
        <v>1526687.0889999999</v>
      </c>
      <c r="E1139">
        <f t="shared" si="17"/>
        <v>52.410919499999999</v>
      </c>
      <c r="F1139">
        <v>1138</v>
      </c>
    </row>
    <row r="1140" spans="1:6" x14ac:dyDescent="0.2">
      <c r="A1140" t="s">
        <v>2586</v>
      </c>
      <c r="B1140">
        <v>0.71470728699999997</v>
      </c>
      <c r="C1140">
        <v>7</v>
      </c>
      <c r="D1140">
        <v>1526270.128</v>
      </c>
      <c r="E1140">
        <f t="shared" si="17"/>
        <v>71.470728699999995</v>
      </c>
      <c r="F1140">
        <v>1139</v>
      </c>
    </row>
    <row r="1141" spans="1:6" x14ac:dyDescent="0.2">
      <c r="A1141" t="s">
        <v>3333</v>
      </c>
      <c r="B1141">
        <v>1.6100341199999999</v>
      </c>
      <c r="C1141">
        <v>4</v>
      </c>
      <c r="D1141">
        <v>1516450.1429999999</v>
      </c>
      <c r="E1141">
        <f t="shared" si="17"/>
        <v>161.003412</v>
      </c>
      <c r="F1141">
        <v>1140</v>
      </c>
    </row>
    <row r="1142" spans="1:6" x14ac:dyDescent="0.2">
      <c r="A1142" t="s">
        <v>3021</v>
      </c>
      <c r="B1142">
        <v>1.0572352949999999</v>
      </c>
      <c r="C1142">
        <v>4</v>
      </c>
      <c r="D1142">
        <v>1514614.6189999999</v>
      </c>
      <c r="E1142">
        <f t="shared" si="17"/>
        <v>105.72352949999998</v>
      </c>
      <c r="F1142">
        <v>1141</v>
      </c>
    </row>
    <row r="1143" spans="1:6" x14ac:dyDescent="0.2">
      <c r="A1143" t="s">
        <v>1948</v>
      </c>
      <c r="B1143">
        <v>0.32930226800000001</v>
      </c>
      <c r="C1143">
        <v>7</v>
      </c>
      <c r="D1143">
        <v>1513227.5049999999</v>
      </c>
      <c r="E1143">
        <f t="shared" si="17"/>
        <v>32.9302268</v>
      </c>
      <c r="F1143">
        <v>1142</v>
      </c>
    </row>
    <row r="1144" spans="1:6" x14ac:dyDescent="0.2">
      <c r="A1144" t="s">
        <v>2621</v>
      </c>
      <c r="B1144">
        <v>0.74325421000000003</v>
      </c>
      <c r="C1144">
        <v>4</v>
      </c>
      <c r="D1144">
        <v>1510155.0090000001</v>
      </c>
      <c r="E1144">
        <f t="shared" si="17"/>
        <v>74.325421000000006</v>
      </c>
      <c r="F1144">
        <v>1143</v>
      </c>
    </row>
    <row r="1145" spans="1:6" x14ac:dyDescent="0.2">
      <c r="A1145" t="s">
        <v>567</v>
      </c>
      <c r="B1145">
        <v>1.2044334699999999</v>
      </c>
      <c r="C1145">
        <v>7</v>
      </c>
      <c r="D1145">
        <v>1506124.4369999999</v>
      </c>
      <c r="E1145">
        <f t="shared" si="17"/>
        <v>120.44334699999999</v>
      </c>
      <c r="F1145">
        <v>1144</v>
      </c>
    </row>
    <row r="1146" spans="1:6" x14ac:dyDescent="0.2">
      <c r="A1146" t="s">
        <v>2239</v>
      </c>
      <c r="B1146">
        <v>0.52746290500000004</v>
      </c>
      <c r="C1146">
        <v>5</v>
      </c>
      <c r="D1146">
        <v>1502564.05</v>
      </c>
      <c r="E1146">
        <f t="shared" si="17"/>
        <v>52.746290500000001</v>
      </c>
      <c r="F1146">
        <v>1145</v>
      </c>
    </row>
    <row r="1147" spans="1:6" x14ac:dyDescent="0.2">
      <c r="A1147" t="s">
        <v>3201</v>
      </c>
      <c r="B1147">
        <v>1.300130832</v>
      </c>
      <c r="C1147">
        <v>7</v>
      </c>
      <c r="D1147">
        <v>1501528.4680000001</v>
      </c>
      <c r="E1147">
        <f t="shared" si="17"/>
        <v>130.01308320000001</v>
      </c>
      <c r="F1147">
        <v>1146</v>
      </c>
    </row>
    <row r="1148" spans="1:6" x14ac:dyDescent="0.2">
      <c r="A1148" t="s">
        <v>2321</v>
      </c>
      <c r="B1148">
        <v>0.56805291499999999</v>
      </c>
      <c r="C1148">
        <v>5</v>
      </c>
      <c r="D1148">
        <v>1499743.345</v>
      </c>
      <c r="E1148">
        <f t="shared" si="17"/>
        <v>56.805291499999996</v>
      </c>
      <c r="F1148">
        <v>1147</v>
      </c>
    </row>
    <row r="1149" spans="1:6" x14ac:dyDescent="0.2">
      <c r="A1149" t="s">
        <v>1623</v>
      </c>
      <c r="B1149">
        <v>0.13835512</v>
      </c>
      <c r="C1149">
        <v>4</v>
      </c>
      <c r="D1149">
        <v>1497646.7350000001</v>
      </c>
      <c r="E1149">
        <f t="shared" si="17"/>
        <v>13.835512</v>
      </c>
      <c r="F1149">
        <v>1148</v>
      </c>
    </row>
    <row r="1150" spans="1:6" x14ac:dyDescent="0.2">
      <c r="A1150" t="s">
        <v>1624</v>
      </c>
      <c r="B1150">
        <v>0.13835512</v>
      </c>
      <c r="C1150">
        <v>4</v>
      </c>
      <c r="D1150">
        <v>1497646.7350000001</v>
      </c>
      <c r="E1150">
        <f t="shared" si="17"/>
        <v>13.835512</v>
      </c>
      <c r="F1150">
        <v>1149</v>
      </c>
    </row>
    <row r="1151" spans="1:6" x14ac:dyDescent="0.2">
      <c r="A1151" t="s">
        <v>1625</v>
      </c>
      <c r="B1151">
        <v>0.13835512</v>
      </c>
      <c r="C1151">
        <v>4</v>
      </c>
      <c r="D1151">
        <v>1497646.7350000001</v>
      </c>
      <c r="E1151">
        <f t="shared" si="17"/>
        <v>13.835512</v>
      </c>
      <c r="F1151">
        <v>1150</v>
      </c>
    </row>
    <row r="1152" spans="1:6" x14ac:dyDescent="0.2">
      <c r="A1152" t="s">
        <v>804</v>
      </c>
      <c r="B1152">
        <v>0.19936462799999999</v>
      </c>
      <c r="C1152">
        <v>4</v>
      </c>
      <c r="D1152">
        <v>1492558.9990000001</v>
      </c>
      <c r="E1152">
        <f t="shared" si="17"/>
        <v>19.936462799999997</v>
      </c>
      <c r="F1152">
        <v>1151</v>
      </c>
    </row>
    <row r="1153" spans="1:6" x14ac:dyDescent="0.2">
      <c r="A1153" t="s">
        <v>1733</v>
      </c>
      <c r="B1153">
        <v>0.20062292000000001</v>
      </c>
      <c r="C1153">
        <v>4</v>
      </c>
      <c r="D1153">
        <v>1491723.3770000001</v>
      </c>
      <c r="E1153">
        <f t="shared" si="17"/>
        <v>20.062291999999999</v>
      </c>
      <c r="F1153">
        <v>1152</v>
      </c>
    </row>
    <row r="1154" spans="1:6" x14ac:dyDescent="0.2">
      <c r="A1154" t="s">
        <v>3086</v>
      </c>
      <c r="B1154">
        <v>1.1120020909999999</v>
      </c>
      <c r="C1154">
        <v>7</v>
      </c>
      <c r="D1154">
        <v>1490818.8629999999</v>
      </c>
      <c r="E1154">
        <f t="shared" ref="E1154:E1217" si="18">B1154*100</f>
        <v>111.2002091</v>
      </c>
      <c r="F1154">
        <v>1153</v>
      </c>
    </row>
    <row r="1155" spans="1:6" x14ac:dyDescent="0.2">
      <c r="A1155" t="s">
        <v>1442</v>
      </c>
      <c r="B1155">
        <v>0.69527525199999995</v>
      </c>
      <c r="C1155">
        <v>7</v>
      </c>
      <c r="D1155">
        <v>1487274.118</v>
      </c>
      <c r="E1155">
        <f t="shared" si="18"/>
        <v>69.527525199999999</v>
      </c>
      <c r="F1155">
        <v>1154</v>
      </c>
    </row>
    <row r="1156" spans="1:6" x14ac:dyDescent="0.2">
      <c r="A1156" t="s">
        <v>1630</v>
      </c>
      <c r="B1156">
        <v>0.140454731</v>
      </c>
      <c r="C1156">
        <v>7</v>
      </c>
      <c r="D1156">
        <v>1484894.6850000001</v>
      </c>
      <c r="E1156">
        <f t="shared" si="18"/>
        <v>14.045473100000001</v>
      </c>
      <c r="F1156">
        <v>1155</v>
      </c>
    </row>
    <row r="1157" spans="1:6" x14ac:dyDescent="0.2">
      <c r="A1157" t="s">
        <v>1631</v>
      </c>
      <c r="B1157">
        <v>0.140454731</v>
      </c>
      <c r="C1157">
        <v>7</v>
      </c>
      <c r="D1157">
        <v>1484894.6850000001</v>
      </c>
      <c r="E1157">
        <f t="shared" si="18"/>
        <v>14.045473100000001</v>
      </c>
      <c r="F1157">
        <v>1156</v>
      </c>
    </row>
    <row r="1158" spans="1:6" x14ac:dyDescent="0.2">
      <c r="A1158" t="s">
        <v>3163</v>
      </c>
      <c r="B1158">
        <v>1.2484131970000001</v>
      </c>
      <c r="C1158">
        <v>7</v>
      </c>
      <c r="D1158">
        <v>1483338.379</v>
      </c>
      <c r="E1158">
        <f t="shared" si="18"/>
        <v>124.84131970000001</v>
      </c>
      <c r="F1158">
        <v>1157</v>
      </c>
    </row>
    <row r="1159" spans="1:6" x14ac:dyDescent="0.2">
      <c r="A1159" t="s">
        <v>3377</v>
      </c>
      <c r="B1159">
        <v>1.767896591</v>
      </c>
      <c r="C1159">
        <v>7</v>
      </c>
      <c r="D1159">
        <v>1482266.95</v>
      </c>
      <c r="E1159">
        <f t="shared" si="18"/>
        <v>176.78965909999999</v>
      </c>
      <c r="F1159">
        <v>1158</v>
      </c>
    </row>
    <row r="1160" spans="1:6" x14ac:dyDescent="0.2">
      <c r="A1160" t="s">
        <v>2295</v>
      </c>
      <c r="B1160">
        <v>0.55674207600000003</v>
      </c>
      <c r="C1160">
        <v>7</v>
      </c>
      <c r="D1160">
        <v>1481976.78</v>
      </c>
      <c r="E1160">
        <f t="shared" si="18"/>
        <v>55.674207600000003</v>
      </c>
      <c r="F1160">
        <v>1159</v>
      </c>
    </row>
    <row r="1161" spans="1:6" x14ac:dyDescent="0.2">
      <c r="A1161" t="s">
        <v>3264</v>
      </c>
      <c r="B1161">
        <v>1.3966127660000001</v>
      </c>
      <c r="C1161">
        <v>6</v>
      </c>
      <c r="D1161">
        <v>1480098.9669999999</v>
      </c>
      <c r="E1161">
        <f t="shared" si="18"/>
        <v>139.66127660000001</v>
      </c>
      <c r="F1161">
        <v>1160</v>
      </c>
    </row>
    <row r="1162" spans="1:6" x14ac:dyDescent="0.2">
      <c r="A1162" t="s">
        <v>2220</v>
      </c>
      <c r="B1162">
        <v>0.51660811100000004</v>
      </c>
      <c r="C1162">
        <v>4</v>
      </c>
      <c r="D1162">
        <v>1479018.963</v>
      </c>
      <c r="E1162">
        <f t="shared" si="18"/>
        <v>51.660811100000004</v>
      </c>
      <c r="F1162">
        <v>1161</v>
      </c>
    </row>
    <row r="1163" spans="1:6" x14ac:dyDescent="0.2">
      <c r="A1163" t="s">
        <v>2926</v>
      </c>
      <c r="B1163">
        <v>0.95198786999999996</v>
      </c>
      <c r="C1163">
        <v>4</v>
      </c>
      <c r="D1163">
        <v>1478012.1440000001</v>
      </c>
      <c r="E1163">
        <f t="shared" si="18"/>
        <v>95.198786999999996</v>
      </c>
      <c r="F1163">
        <v>1162</v>
      </c>
    </row>
    <row r="1164" spans="1:6" x14ac:dyDescent="0.2">
      <c r="A1164" t="s">
        <v>2324</v>
      </c>
      <c r="B1164">
        <v>0.56972463699999998</v>
      </c>
      <c r="C1164">
        <v>7</v>
      </c>
      <c r="D1164">
        <v>1477164.2120000001</v>
      </c>
      <c r="E1164">
        <f t="shared" si="18"/>
        <v>56.972463699999999</v>
      </c>
      <c r="F1164">
        <v>1163</v>
      </c>
    </row>
    <row r="1165" spans="1:6" x14ac:dyDescent="0.2">
      <c r="A1165" t="s">
        <v>2450</v>
      </c>
      <c r="B1165">
        <v>0.63929717799999997</v>
      </c>
      <c r="C1165">
        <v>6</v>
      </c>
      <c r="D1165">
        <v>1476367.7</v>
      </c>
      <c r="E1165">
        <f t="shared" si="18"/>
        <v>63.929717799999999</v>
      </c>
      <c r="F1165">
        <v>1164</v>
      </c>
    </row>
    <row r="1166" spans="1:6" x14ac:dyDescent="0.2">
      <c r="A1166" t="s">
        <v>2588</v>
      </c>
      <c r="B1166">
        <v>0.71559501199999997</v>
      </c>
      <c r="C1166">
        <v>4</v>
      </c>
      <c r="D1166">
        <v>1474488.2120000001</v>
      </c>
      <c r="E1166">
        <f t="shared" si="18"/>
        <v>71.5595012</v>
      </c>
      <c r="F1166">
        <v>1165</v>
      </c>
    </row>
    <row r="1167" spans="1:6" x14ac:dyDescent="0.2">
      <c r="A1167" t="s">
        <v>3329</v>
      </c>
      <c r="B1167">
        <v>1.5779310090000001</v>
      </c>
      <c r="C1167">
        <v>4</v>
      </c>
      <c r="D1167">
        <v>1473340.0360000001</v>
      </c>
      <c r="E1167">
        <f t="shared" si="18"/>
        <v>157.79310090000001</v>
      </c>
      <c r="F1167">
        <v>1166</v>
      </c>
    </row>
    <row r="1168" spans="1:6" x14ac:dyDescent="0.2">
      <c r="A1168" t="s">
        <v>3108</v>
      </c>
      <c r="B1168">
        <v>1.1496129719999999</v>
      </c>
      <c r="C1168">
        <v>5</v>
      </c>
      <c r="D1168">
        <v>1472292.088</v>
      </c>
      <c r="E1168">
        <f t="shared" si="18"/>
        <v>114.96129719999999</v>
      </c>
      <c r="F1168">
        <v>1167</v>
      </c>
    </row>
    <row r="1169" spans="1:6" x14ac:dyDescent="0.2">
      <c r="A1169" t="s">
        <v>2558</v>
      </c>
      <c r="B1169">
        <v>0.69364694699999996</v>
      </c>
      <c r="C1169">
        <v>7</v>
      </c>
      <c r="D1169">
        <v>1472213.939</v>
      </c>
      <c r="E1169">
        <f t="shared" si="18"/>
        <v>69.364694700000001</v>
      </c>
      <c r="F1169">
        <v>1168</v>
      </c>
    </row>
    <row r="1170" spans="1:6" x14ac:dyDescent="0.2">
      <c r="A1170" t="s">
        <v>3098</v>
      </c>
      <c r="B1170">
        <v>1.1347162159999999</v>
      </c>
      <c r="C1170">
        <v>5</v>
      </c>
      <c r="D1170">
        <v>1470125.8370000001</v>
      </c>
      <c r="E1170">
        <f t="shared" si="18"/>
        <v>113.47162159999999</v>
      </c>
      <c r="F1170">
        <v>1169</v>
      </c>
    </row>
    <row r="1171" spans="1:6" x14ac:dyDescent="0.2">
      <c r="A1171" t="s">
        <v>3354</v>
      </c>
      <c r="B1171">
        <v>1.670159054</v>
      </c>
      <c r="C1171">
        <v>5</v>
      </c>
      <c r="D1171">
        <v>1469717.1410000001</v>
      </c>
      <c r="E1171">
        <f t="shared" si="18"/>
        <v>167.01590540000001</v>
      </c>
      <c r="F1171">
        <v>1170</v>
      </c>
    </row>
    <row r="1172" spans="1:6" x14ac:dyDescent="0.2">
      <c r="A1172" t="s">
        <v>2448</v>
      </c>
      <c r="B1172">
        <v>0.63725675100000001</v>
      </c>
      <c r="C1172">
        <v>5</v>
      </c>
      <c r="D1172">
        <v>1465709.9820000001</v>
      </c>
      <c r="E1172">
        <f t="shared" si="18"/>
        <v>63.725675100000004</v>
      </c>
      <c r="F1172">
        <v>1171</v>
      </c>
    </row>
    <row r="1173" spans="1:6" x14ac:dyDescent="0.2">
      <c r="A1173" t="s">
        <v>2992</v>
      </c>
      <c r="B1173">
        <v>1.0227179879999999</v>
      </c>
      <c r="C1173">
        <v>4</v>
      </c>
      <c r="D1173">
        <v>1463100.594</v>
      </c>
      <c r="E1173">
        <f t="shared" si="18"/>
        <v>102.27179879999998</v>
      </c>
      <c r="F1173">
        <v>1172</v>
      </c>
    </row>
    <row r="1174" spans="1:6" x14ac:dyDescent="0.2">
      <c r="A1174" t="s">
        <v>2094</v>
      </c>
      <c r="B1174">
        <v>0.42523851899999998</v>
      </c>
      <c r="C1174">
        <v>4</v>
      </c>
      <c r="D1174">
        <v>1461844.226</v>
      </c>
      <c r="E1174">
        <f t="shared" si="18"/>
        <v>42.523851899999997</v>
      </c>
      <c r="F1174">
        <v>1173</v>
      </c>
    </row>
    <row r="1175" spans="1:6" x14ac:dyDescent="0.2">
      <c r="A1175" t="s">
        <v>2046</v>
      </c>
      <c r="B1175">
        <v>0.395313574</v>
      </c>
      <c r="C1175">
        <v>7</v>
      </c>
      <c r="D1175">
        <v>1459767.132</v>
      </c>
      <c r="E1175">
        <f t="shared" si="18"/>
        <v>39.531357399999997</v>
      </c>
      <c r="F1175">
        <v>1174</v>
      </c>
    </row>
    <row r="1176" spans="1:6" x14ac:dyDescent="0.2">
      <c r="A1176" t="s">
        <v>2141</v>
      </c>
      <c r="B1176">
        <v>0.45868703999999999</v>
      </c>
      <c r="C1176">
        <v>4</v>
      </c>
      <c r="D1176">
        <v>1459737.0689999999</v>
      </c>
      <c r="E1176">
        <f t="shared" si="18"/>
        <v>45.868704000000001</v>
      </c>
      <c r="F1176">
        <v>1175</v>
      </c>
    </row>
    <row r="1177" spans="1:6" x14ac:dyDescent="0.2">
      <c r="A1177" t="s">
        <v>2174</v>
      </c>
      <c r="B1177">
        <v>0.486987157</v>
      </c>
      <c r="C1177">
        <v>5</v>
      </c>
      <c r="D1177">
        <v>1459579.9140000001</v>
      </c>
      <c r="E1177">
        <f t="shared" si="18"/>
        <v>48.698715700000001</v>
      </c>
      <c r="F1177">
        <v>1176</v>
      </c>
    </row>
    <row r="1178" spans="1:6" x14ac:dyDescent="0.2">
      <c r="A1178" t="s">
        <v>2646</v>
      </c>
      <c r="B1178">
        <v>0.75855704599999996</v>
      </c>
      <c r="C1178">
        <v>4</v>
      </c>
      <c r="D1178">
        <v>1456070.125</v>
      </c>
      <c r="E1178">
        <f t="shared" si="18"/>
        <v>75.855704599999996</v>
      </c>
      <c r="F1178">
        <v>1177</v>
      </c>
    </row>
    <row r="1179" spans="1:6" x14ac:dyDescent="0.2">
      <c r="A1179" t="s">
        <v>3190</v>
      </c>
      <c r="B1179">
        <v>1.283536749</v>
      </c>
      <c r="C1179">
        <v>5</v>
      </c>
      <c r="D1179">
        <v>1454369.03</v>
      </c>
      <c r="E1179">
        <f t="shared" si="18"/>
        <v>128.35367490000002</v>
      </c>
      <c r="F1179">
        <v>1178</v>
      </c>
    </row>
    <row r="1180" spans="1:6" x14ac:dyDescent="0.2">
      <c r="A1180" t="s">
        <v>2831</v>
      </c>
      <c r="B1180">
        <v>0.87226868599999996</v>
      </c>
      <c r="C1180">
        <v>6</v>
      </c>
      <c r="D1180">
        <v>1442378.585</v>
      </c>
      <c r="E1180">
        <f t="shared" si="18"/>
        <v>87.226868599999989</v>
      </c>
      <c r="F1180">
        <v>1179</v>
      </c>
    </row>
    <row r="1181" spans="1:6" x14ac:dyDescent="0.2">
      <c r="A1181" t="s">
        <v>2882</v>
      </c>
      <c r="B1181">
        <v>0.91457519499999995</v>
      </c>
      <c r="C1181">
        <v>7</v>
      </c>
      <c r="D1181">
        <v>1442064.716</v>
      </c>
      <c r="E1181">
        <f t="shared" si="18"/>
        <v>91.457519499999989</v>
      </c>
      <c r="F1181">
        <v>1180</v>
      </c>
    </row>
    <row r="1182" spans="1:6" x14ac:dyDescent="0.2">
      <c r="A1182" t="s">
        <v>3133</v>
      </c>
      <c r="B1182">
        <v>1.1964764830000001</v>
      </c>
      <c r="C1182">
        <v>7</v>
      </c>
      <c r="D1182">
        <v>1438210.2350000001</v>
      </c>
      <c r="E1182">
        <f t="shared" si="18"/>
        <v>119.64764830000001</v>
      </c>
      <c r="F1182">
        <v>1181</v>
      </c>
    </row>
    <row r="1183" spans="1:6" x14ac:dyDescent="0.2">
      <c r="A1183" t="s">
        <v>3134</v>
      </c>
      <c r="B1183">
        <v>1.1964764830000001</v>
      </c>
      <c r="C1183">
        <v>7</v>
      </c>
      <c r="D1183">
        <v>1438210.2350000001</v>
      </c>
      <c r="E1183">
        <f t="shared" si="18"/>
        <v>119.64764830000001</v>
      </c>
      <c r="F1183">
        <v>1182</v>
      </c>
    </row>
    <row r="1184" spans="1:6" x14ac:dyDescent="0.2">
      <c r="A1184" t="s">
        <v>2048</v>
      </c>
      <c r="B1184">
        <v>0.39661895400000002</v>
      </c>
      <c r="C1184">
        <v>5</v>
      </c>
      <c r="D1184">
        <v>1437376.0970000001</v>
      </c>
      <c r="E1184">
        <f t="shared" si="18"/>
        <v>39.661895400000006</v>
      </c>
      <c r="F1184">
        <v>1183</v>
      </c>
    </row>
    <row r="1185" spans="1:6" x14ac:dyDescent="0.2">
      <c r="A1185" t="s">
        <v>2067</v>
      </c>
      <c r="B1185">
        <v>0.40926643299999999</v>
      </c>
      <c r="C1185">
        <v>7</v>
      </c>
      <c r="D1185">
        <v>1437218.737</v>
      </c>
      <c r="E1185">
        <f t="shared" si="18"/>
        <v>40.926643299999995</v>
      </c>
      <c r="F1185">
        <v>1184</v>
      </c>
    </row>
    <row r="1186" spans="1:6" x14ac:dyDescent="0.2">
      <c r="A1186" t="s">
        <v>3080</v>
      </c>
      <c r="B1186">
        <v>1.1063968040000001</v>
      </c>
      <c r="C1186">
        <v>5</v>
      </c>
      <c r="D1186">
        <v>1426710.7720000001</v>
      </c>
      <c r="E1186">
        <f t="shared" si="18"/>
        <v>110.6396804</v>
      </c>
      <c r="F1186">
        <v>1185</v>
      </c>
    </row>
    <row r="1187" spans="1:6" x14ac:dyDescent="0.2">
      <c r="A1187" t="s">
        <v>3180</v>
      </c>
      <c r="B1187">
        <v>1.2727277610000001</v>
      </c>
      <c r="C1187">
        <v>6</v>
      </c>
      <c r="D1187">
        <v>1426119.3219999999</v>
      </c>
      <c r="E1187">
        <f t="shared" si="18"/>
        <v>127.2727761</v>
      </c>
      <c r="F1187">
        <v>1186</v>
      </c>
    </row>
    <row r="1188" spans="1:6" x14ac:dyDescent="0.2">
      <c r="A1188" t="s">
        <v>2157</v>
      </c>
      <c r="B1188">
        <v>0.47226958699999999</v>
      </c>
      <c r="C1188">
        <v>7</v>
      </c>
      <c r="D1188">
        <v>1425905.912</v>
      </c>
      <c r="E1188">
        <f t="shared" si="18"/>
        <v>47.226958699999997</v>
      </c>
      <c r="F1188">
        <v>1187</v>
      </c>
    </row>
    <row r="1189" spans="1:6" x14ac:dyDescent="0.2">
      <c r="A1189" t="s">
        <v>3319</v>
      </c>
      <c r="B1189">
        <v>1.5532328609999999</v>
      </c>
      <c r="C1189">
        <v>5</v>
      </c>
      <c r="D1189">
        <v>1422950.852</v>
      </c>
      <c r="E1189">
        <f t="shared" si="18"/>
        <v>155.32328609999999</v>
      </c>
      <c r="F1189">
        <v>1188</v>
      </c>
    </row>
    <row r="1190" spans="1:6" x14ac:dyDescent="0.2">
      <c r="A1190" t="s">
        <v>3383</v>
      </c>
      <c r="B1190">
        <v>1.793263158</v>
      </c>
      <c r="C1190">
        <v>5</v>
      </c>
      <c r="D1190">
        <v>1421414.5049999999</v>
      </c>
      <c r="E1190">
        <f t="shared" si="18"/>
        <v>179.3263158</v>
      </c>
      <c r="F1190">
        <v>1189</v>
      </c>
    </row>
    <row r="1191" spans="1:6" x14ac:dyDescent="0.2">
      <c r="A1191" t="s">
        <v>2382</v>
      </c>
      <c r="B1191">
        <v>0.60259970299999999</v>
      </c>
      <c r="C1191">
        <v>4</v>
      </c>
      <c r="D1191">
        <v>1418023.37</v>
      </c>
      <c r="E1191">
        <f t="shared" si="18"/>
        <v>60.259970299999999</v>
      </c>
      <c r="F1191">
        <v>1190</v>
      </c>
    </row>
    <row r="1192" spans="1:6" x14ac:dyDescent="0.2">
      <c r="A1192" t="s">
        <v>1226</v>
      </c>
      <c r="B1192">
        <v>0.58373786800000005</v>
      </c>
      <c r="C1192">
        <v>7</v>
      </c>
      <c r="D1192">
        <v>1408102.412</v>
      </c>
      <c r="E1192">
        <f t="shared" si="18"/>
        <v>58.373786800000005</v>
      </c>
      <c r="F1192">
        <v>1191</v>
      </c>
    </row>
    <row r="1193" spans="1:6" x14ac:dyDescent="0.2">
      <c r="A1193" t="s">
        <v>2392</v>
      </c>
      <c r="B1193">
        <v>0.60702868099999996</v>
      </c>
      <c r="C1193">
        <v>7</v>
      </c>
      <c r="D1193">
        <v>1407870.257</v>
      </c>
      <c r="E1193">
        <f t="shared" si="18"/>
        <v>60.702868099999996</v>
      </c>
      <c r="F1193">
        <v>1192</v>
      </c>
    </row>
    <row r="1194" spans="1:6" x14ac:dyDescent="0.2">
      <c r="A1194" t="s">
        <v>3075</v>
      </c>
      <c r="B1194">
        <v>1.103705961</v>
      </c>
      <c r="C1194">
        <v>7</v>
      </c>
      <c r="D1194">
        <v>1406288.5719999999</v>
      </c>
      <c r="E1194">
        <f t="shared" si="18"/>
        <v>110.3705961</v>
      </c>
      <c r="F1194">
        <v>1193</v>
      </c>
    </row>
    <row r="1195" spans="1:6" x14ac:dyDescent="0.2">
      <c r="A1195" t="s">
        <v>3312</v>
      </c>
      <c r="B1195">
        <v>1.527359385</v>
      </c>
      <c r="C1195">
        <v>7</v>
      </c>
      <c r="D1195">
        <v>1403877.9350000001</v>
      </c>
      <c r="E1195">
        <f t="shared" si="18"/>
        <v>152.7359385</v>
      </c>
      <c r="F1195">
        <v>1194</v>
      </c>
    </row>
    <row r="1196" spans="1:6" x14ac:dyDescent="0.2">
      <c r="A1196" t="s">
        <v>2489</v>
      </c>
      <c r="B1196">
        <v>0.65540457799999996</v>
      </c>
      <c r="C1196">
        <v>7</v>
      </c>
      <c r="D1196">
        <v>1398852.953</v>
      </c>
      <c r="E1196">
        <f t="shared" si="18"/>
        <v>65.540457799999999</v>
      </c>
      <c r="F1196">
        <v>1195</v>
      </c>
    </row>
    <row r="1197" spans="1:6" x14ac:dyDescent="0.2">
      <c r="A1197" t="s">
        <v>1026</v>
      </c>
      <c r="B1197">
        <v>0.29289886999999998</v>
      </c>
      <c r="C1197">
        <v>7</v>
      </c>
      <c r="D1197">
        <v>1391422.628</v>
      </c>
      <c r="E1197">
        <f t="shared" si="18"/>
        <v>29.289886999999997</v>
      </c>
      <c r="F1197">
        <v>1196</v>
      </c>
    </row>
    <row r="1198" spans="1:6" x14ac:dyDescent="0.2">
      <c r="A1198" t="s">
        <v>2853</v>
      </c>
      <c r="B1198">
        <v>0.88537009899999997</v>
      </c>
      <c r="C1198">
        <v>4</v>
      </c>
      <c r="D1198">
        <v>1391122.317</v>
      </c>
      <c r="E1198">
        <f t="shared" si="18"/>
        <v>88.537009900000001</v>
      </c>
      <c r="F1198">
        <v>1197</v>
      </c>
    </row>
    <row r="1199" spans="1:6" x14ac:dyDescent="0.2">
      <c r="A1199" t="s">
        <v>1781</v>
      </c>
      <c r="B1199">
        <v>0.22784912800000001</v>
      </c>
      <c r="C1199">
        <v>4</v>
      </c>
      <c r="D1199">
        <v>1390695.3910000001</v>
      </c>
      <c r="E1199">
        <f t="shared" si="18"/>
        <v>22.784912800000001</v>
      </c>
      <c r="F1199">
        <v>1198</v>
      </c>
    </row>
    <row r="1200" spans="1:6" x14ac:dyDescent="0.2">
      <c r="A1200" t="s">
        <v>3116</v>
      </c>
      <c r="B1200">
        <v>1.162880817</v>
      </c>
      <c r="C1200">
        <v>5</v>
      </c>
      <c r="D1200">
        <v>1388673.852</v>
      </c>
      <c r="E1200">
        <f t="shared" si="18"/>
        <v>116.28808170000001</v>
      </c>
      <c r="F1200">
        <v>1199</v>
      </c>
    </row>
    <row r="1201" spans="1:6" x14ac:dyDescent="0.2">
      <c r="A1201" t="s">
        <v>2725</v>
      </c>
      <c r="B1201">
        <v>0.80714124399999998</v>
      </c>
      <c r="C1201">
        <v>7</v>
      </c>
      <c r="D1201">
        <v>1372024.7860000001</v>
      </c>
      <c r="E1201">
        <f t="shared" si="18"/>
        <v>80.714124400000003</v>
      </c>
      <c r="F1201">
        <v>1200</v>
      </c>
    </row>
    <row r="1202" spans="1:6" x14ac:dyDescent="0.2">
      <c r="A1202" t="s">
        <v>3316</v>
      </c>
      <c r="B1202">
        <v>1.5368454279999999</v>
      </c>
      <c r="C1202">
        <v>4</v>
      </c>
      <c r="D1202">
        <v>1371782.52</v>
      </c>
      <c r="E1202">
        <f t="shared" si="18"/>
        <v>153.6845428</v>
      </c>
      <c r="F1202">
        <v>1201</v>
      </c>
    </row>
    <row r="1203" spans="1:6" x14ac:dyDescent="0.2">
      <c r="A1203" t="s">
        <v>2495</v>
      </c>
      <c r="B1203">
        <v>0.65843227800000004</v>
      </c>
      <c r="C1203">
        <v>5</v>
      </c>
      <c r="D1203">
        <v>1368919.7409999999</v>
      </c>
      <c r="E1203">
        <f t="shared" si="18"/>
        <v>65.843227800000008</v>
      </c>
      <c r="F1203">
        <v>1202</v>
      </c>
    </row>
    <row r="1204" spans="1:6" x14ac:dyDescent="0.2">
      <c r="A1204" t="s">
        <v>1754</v>
      </c>
      <c r="B1204">
        <v>0.21603414700000001</v>
      </c>
      <c r="C1204">
        <v>7</v>
      </c>
      <c r="D1204">
        <v>1366926.9269999999</v>
      </c>
      <c r="E1204">
        <f t="shared" si="18"/>
        <v>21.603414700000002</v>
      </c>
      <c r="F1204">
        <v>1203</v>
      </c>
    </row>
    <row r="1205" spans="1:6" x14ac:dyDescent="0.2">
      <c r="A1205" t="s">
        <v>2884</v>
      </c>
      <c r="B1205">
        <v>0.91505288900000004</v>
      </c>
      <c r="C1205">
        <v>6</v>
      </c>
      <c r="D1205">
        <v>1366809.159</v>
      </c>
      <c r="E1205">
        <f t="shared" si="18"/>
        <v>91.505288900000011</v>
      </c>
      <c r="F1205">
        <v>1204</v>
      </c>
    </row>
    <row r="1206" spans="1:6" x14ac:dyDescent="0.2">
      <c r="A1206" t="s">
        <v>3398</v>
      </c>
      <c r="B1206">
        <v>1.923947385</v>
      </c>
      <c r="C1206">
        <v>7</v>
      </c>
      <c r="D1206">
        <v>1362867.9990000001</v>
      </c>
      <c r="E1206">
        <f t="shared" si="18"/>
        <v>192.39473849999999</v>
      </c>
      <c r="F1206">
        <v>1205</v>
      </c>
    </row>
    <row r="1207" spans="1:6" x14ac:dyDescent="0.2">
      <c r="A1207" t="s">
        <v>2620</v>
      </c>
      <c r="B1207">
        <v>0.74316501899999998</v>
      </c>
      <c r="C1207">
        <v>6</v>
      </c>
      <c r="D1207">
        <v>1361369.622</v>
      </c>
      <c r="E1207">
        <f t="shared" si="18"/>
        <v>74.316501899999992</v>
      </c>
      <c r="F1207">
        <v>1206</v>
      </c>
    </row>
    <row r="1208" spans="1:6" x14ac:dyDescent="0.2">
      <c r="A1208" t="s">
        <v>1925</v>
      </c>
      <c r="B1208">
        <v>0.31250592100000002</v>
      </c>
      <c r="C1208">
        <v>7</v>
      </c>
      <c r="D1208">
        <v>1359525.0049999999</v>
      </c>
      <c r="E1208">
        <f t="shared" si="18"/>
        <v>31.250592100000002</v>
      </c>
      <c r="F1208">
        <v>1207</v>
      </c>
    </row>
    <row r="1209" spans="1:6" x14ac:dyDescent="0.2">
      <c r="A1209" t="s">
        <v>2099</v>
      </c>
      <c r="B1209">
        <v>0.42882593899999999</v>
      </c>
      <c r="C1209">
        <v>7</v>
      </c>
      <c r="D1209">
        <v>1359519.61</v>
      </c>
      <c r="E1209">
        <f t="shared" si="18"/>
        <v>42.882593899999996</v>
      </c>
      <c r="F1209">
        <v>1208</v>
      </c>
    </row>
    <row r="1210" spans="1:6" x14ac:dyDescent="0.2">
      <c r="A1210" t="s">
        <v>3284</v>
      </c>
      <c r="B1210">
        <v>1.4531587029999999</v>
      </c>
      <c r="C1210">
        <v>5</v>
      </c>
      <c r="D1210">
        <v>1358296.423</v>
      </c>
      <c r="E1210">
        <f t="shared" si="18"/>
        <v>145.3158703</v>
      </c>
      <c r="F1210">
        <v>1209</v>
      </c>
    </row>
    <row r="1211" spans="1:6" x14ac:dyDescent="0.2">
      <c r="A1211" t="s">
        <v>926</v>
      </c>
      <c r="B1211">
        <v>0.179525289</v>
      </c>
      <c r="C1211">
        <v>7</v>
      </c>
      <c r="D1211">
        <v>1357921.7830000001</v>
      </c>
      <c r="E1211">
        <f t="shared" si="18"/>
        <v>17.952528900000001</v>
      </c>
      <c r="F1211">
        <v>1210</v>
      </c>
    </row>
    <row r="1212" spans="1:6" x14ac:dyDescent="0.2">
      <c r="A1212" t="s">
        <v>3283</v>
      </c>
      <c r="B1212">
        <v>1.446364</v>
      </c>
      <c r="C1212">
        <v>4</v>
      </c>
      <c r="D1212">
        <v>1352916.2169999999</v>
      </c>
      <c r="E1212">
        <f t="shared" si="18"/>
        <v>144.63640000000001</v>
      </c>
      <c r="F1212">
        <v>1211</v>
      </c>
    </row>
    <row r="1213" spans="1:6" x14ac:dyDescent="0.2">
      <c r="A1213" t="s">
        <v>3154</v>
      </c>
      <c r="B1213">
        <v>1.2327755979999999</v>
      </c>
      <c r="C1213">
        <v>6</v>
      </c>
      <c r="D1213">
        <v>1351834.621</v>
      </c>
      <c r="E1213">
        <f t="shared" si="18"/>
        <v>123.27755979999999</v>
      </c>
      <c r="F1213">
        <v>1212</v>
      </c>
    </row>
    <row r="1214" spans="1:6" x14ac:dyDescent="0.2">
      <c r="A1214" t="s">
        <v>2743</v>
      </c>
      <c r="B1214">
        <v>0.81943054999999998</v>
      </c>
      <c r="C1214">
        <v>4</v>
      </c>
      <c r="D1214">
        <v>1351434.48</v>
      </c>
      <c r="E1214">
        <f t="shared" si="18"/>
        <v>81.943055000000001</v>
      </c>
      <c r="F1214">
        <v>1213</v>
      </c>
    </row>
    <row r="1215" spans="1:6" x14ac:dyDescent="0.2">
      <c r="A1215" t="s">
        <v>3340</v>
      </c>
      <c r="B1215">
        <v>1.6315156319999999</v>
      </c>
      <c r="C1215">
        <v>6</v>
      </c>
      <c r="D1215">
        <v>1349991.3529999999</v>
      </c>
      <c r="E1215">
        <f t="shared" si="18"/>
        <v>163.1515632</v>
      </c>
      <c r="F1215">
        <v>1214</v>
      </c>
    </row>
    <row r="1216" spans="1:6" x14ac:dyDescent="0.2">
      <c r="A1216" t="s">
        <v>2423</v>
      </c>
      <c r="B1216">
        <v>0.62282955299999998</v>
      </c>
      <c r="C1216">
        <v>5</v>
      </c>
      <c r="D1216">
        <v>1349539.6029999999</v>
      </c>
      <c r="E1216">
        <f t="shared" si="18"/>
        <v>62.282955299999998</v>
      </c>
      <c r="F1216">
        <v>1215</v>
      </c>
    </row>
    <row r="1217" spans="1:6" x14ac:dyDescent="0.2">
      <c r="A1217" t="s">
        <v>1729</v>
      </c>
      <c r="B1217">
        <v>0.200029917</v>
      </c>
      <c r="C1217">
        <v>7</v>
      </c>
      <c r="D1217">
        <v>1348970.9720000001</v>
      </c>
      <c r="E1217">
        <f t="shared" si="18"/>
        <v>20.002991699999999</v>
      </c>
      <c r="F1217">
        <v>1216</v>
      </c>
    </row>
    <row r="1218" spans="1:6" x14ac:dyDescent="0.2">
      <c r="A1218" t="s">
        <v>1256</v>
      </c>
      <c r="B1218">
        <v>0.49218615999999998</v>
      </c>
      <c r="C1218">
        <v>7</v>
      </c>
      <c r="D1218">
        <v>1348381.463</v>
      </c>
      <c r="E1218">
        <f t="shared" ref="E1218:E1281" si="19">B1218*100</f>
        <v>49.218615999999997</v>
      </c>
      <c r="F1218">
        <v>1217</v>
      </c>
    </row>
    <row r="1219" spans="1:6" x14ac:dyDescent="0.2">
      <c r="A1219" t="s">
        <v>912</v>
      </c>
      <c r="B1219">
        <v>0.33684884999999998</v>
      </c>
      <c r="C1219">
        <v>5</v>
      </c>
      <c r="D1219">
        <v>1346632.429</v>
      </c>
      <c r="E1219">
        <f t="shared" si="19"/>
        <v>33.684884999999994</v>
      </c>
      <c r="F1219">
        <v>1218</v>
      </c>
    </row>
    <row r="1220" spans="1:6" x14ac:dyDescent="0.2">
      <c r="A1220" t="s">
        <v>2166</v>
      </c>
      <c r="B1220">
        <v>0.48150080899999997</v>
      </c>
      <c r="C1220">
        <v>7</v>
      </c>
      <c r="D1220">
        <v>1346381.091</v>
      </c>
      <c r="E1220">
        <f t="shared" si="19"/>
        <v>48.150080899999999</v>
      </c>
      <c r="F1220">
        <v>1219</v>
      </c>
    </row>
    <row r="1221" spans="1:6" x14ac:dyDescent="0.2">
      <c r="A1221" t="s">
        <v>2541</v>
      </c>
      <c r="B1221">
        <v>0.68597770300000005</v>
      </c>
      <c r="C1221">
        <v>7</v>
      </c>
      <c r="D1221">
        <v>1345852.919</v>
      </c>
      <c r="E1221">
        <f t="shared" si="19"/>
        <v>68.597770300000008</v>
      </c>
      <c r="F1221">
        <v>1220</v>
      </c>
    </row>
    <row r="1222" spans="1:6" x14ac:dyDescent="0.2">
      <c r="A1222" t="s">
        <v>1310</v>
      </c>
      <c r="B1222">
        <v>0.76212041100000005</v>
      </c>
      <c r="C1222">
        <v>7</v>
      </c>
      <c r="D1222">
        <v>1343130.6529999999</v>
      </c>
      <c r="E1222">
        <f t="shared" si="19"/>
        <v>76.212041100000008</v>
      </c>
      <c r="F1222">
        <v>1221</v>
      </c>
    </row>
    <row r="1223" spans="1:6" x14ac:dyDescent="0.2">
      <c r="A1223" t="s">
        <v>938</v>
      </c>
      <c r="B1223">
        <v>0.628656043</v>
      </c>
      <c r="C1223">
        <v>7</v>
      </c>
      <c r="D1223">
        <v>1340796.263</v>
      </c>
      <c r="E1223">
        <f t="shared" si="19"/>
        <v>62.865604300000001</v>
      </c>
      <c r="F1223">
        <v>1222</v>
      </c>
    </row>
    <row r="1224" spans="1:6" x14ac:dyDescent="0.2">
      <c r="A1224" t="s">
        <v>2515</v>
      </c>
      <c r="B1224">
        <v>0.67152805000000004</v>
      </c>
      <c r="C1224">
        <v>7</v>
      </c>
      <c r="D1224">
        <v>1340689.662</v>
      </c>
      <c r="E1224">
        <f t="shared" si="19"/>
        <v>67.152805000000001</v>
      </c>
      <c r="F1224">
        <v>1223</v>
      </c>
    </row>
    <row r="1225" spans="1:6" x14ac:dyDescent="0.2">
      <c r="A1225" t="s">
        <v>3351</v>
      </c>
      <c r="B1225">
        <v>1.664002094</v>
      </c>
      <c r="C1225">
        <v>5</v>
      </c>
      <c r="D1225">
        <v>1340185.0160000001</v>
      </c>
      <c r="E1225">
        <f t="shared" si="19"/>
        <v>166.40020939999999</v>
      </c>
      <c r="F1225">
        <v>1224</v>
      </c>
    </row>
    <row r="1226" spans="1:6" x14ac:dyDescent="0.2">
      <c r="A1226" t="s">
        <v>1750</v>
      </c>
      <c r="B1226">
        <v>0.21348594900000001</v>
      </c>
      <c r="C1226">
        <v>7</v>
      </c>
      <c r="D1226">
        <v>1338808.2609999999</v>
      </c>
      <c r="E1226">
        <f t="shared" si="19"/>
        <v>21.348594900000002</v>
      </c>
      <c r="F1226">
        <v>1225</v>
      </c>
    </row>
    <row r="1227" spans="1:6" x14ac:dyDescent="0.2">
      <c r="A1227" t="s">
        <v>3007</v>
      </c>
      <c r="B1227">
        <v>1.03936841</v>
      </c>
      <c r="C1227">
        <v>5</v>
      </c>
      <c r="D1227">
        <v>1333315.9410000001</v>
      </c>
      <c r="E1227">
        <f t="shared" si="19"/>
        <v>103.936841</v>
      </c>
      <c r="F1227">
        <v>1226</v>
      </c>
    </row>
    <row r="1228" spans="1:6" x14ac:dyDescent="0.2">
      <c r="A1228" t="s">
        <v>2151</v>
      </c>
      <c r="B1228">
        <v>0.466625662</v>
      </c>
      <c r="C1228">
        <v>4</v>
      </c>
      <c r="D1228">
        <v>1332059.2720000001</v>
      </c>
      <c r="E1228">
        <f t="shared" si="19"/>
        <v>46.662566200000001</v>
      </c>
      <c r="F1228">
        <v>1227</v>
      </c>
    </row>
    <row r="1229" spans="1:6" x14ac:dyDescent="0.2">
      <c r="A1229" t="s">
        <v>3337</v>
      </c>
      <c r="B1229">
        <v>1.619735326</v>
      </c>
      <c r="C1229">
        <v>7</v>
      </c>
      <c r="D1229">
        <v>1329673.102</v>
      </c>
      <c r="E1229">
        <f t="shared" si="19"/>
        <v>161.9735326</v>
      </c>
      <c r="F1229">
        <v>1228</v>
      </c>
    </row>
    <row r="1230" spans="1:6" x14ac:dyDescent="0.2">
      <c r="A1230" t="s">
        <v>2864</v>
      </c>
      <c r="B1230">
        <v>0.89562317400000002</v>
      </c>
      <c r="C1230">
        <v>6</v>
      </c>
      <c r="D1230">
        <v>1327334.6580000001</v>
      </c>
      <c r="E1230">
        <f t="shared" si="19"/>
        <v>89.562317399999998</v>
      </c>
      <c r="F1230">
        <v>1229</v>
      </c>
    </row>
    <row r="1231" spans="1:6" x14ac:dyDescent="0.2">
      <c r="A1231" t="s">
        <v>1747</v>
      </c>
      <c r="B1231">
        <v>0.209720148</v>
      </c>
      <c r="C1231">
        <v>6</v>
      </c>
      <c r="D1231">
        <v>1321731.1159999999</v>
      </c>
      <c r="E1231">
        <f t="shared" si="19"/>
        <v>20.9720148</v>
      </c>
      <c r="F1231">
        <v>1230</v>
      </c>
    </row>
    <row r="1232" spans="1:6" x14ac:dyDescent="0.2">
      <c r="A1232" t="s">
        <v>1790</v>
      </c>
      <c r="B1232">
        <v>0.23477856499999999</v>
      </c>
      <c r="C1232">
        <v>7</v>
      </c>
      <c r="D1232">
        <v>1320139.699</v>
      </c>
      <c r="E1232">
        <f t="shared" si="19"/>
        <v>23.477856499999998</v>
      </c>
      <c r="F1232">
        <v>1231</v>
      </c>
    </row>
    <row r="1233" spans="1:6" x14ac:dyDescent="0.2">
      <c r="A1233" t="s">
        <v>2110</v>
      </c>
      <c r="B1233">
        <v>0.43616148500000002</v>
      </c>
      <c r="C1233">
        <v>5</v>
      </c>
      <c r="D1233">
        <v>1319346.415</v>
      </c>
      <c r="E1233">
        <f t="shared" si="19"/>
        <v>43.616148500000001</v>
      </c>
      <c r="F1233">
        <v>1232</v>
      </c>
    </row>
    <row r="1234" spans="1:6" x14ac:dyDescent="0.2">
      <c r="A1234" t="s">
        <v>1935</v>
      </c>
      <c r="B1234">
        <v>0.32135396199999999</v>
      </c>
      <c r="C1234">
        <v>4</v>
      </c>
      <c r="D1234">
        <v>1315982.281</v>
      </c>
      <c r="E1234">
        <f t="shared" si="19"/>
        <v>32.135396200000002</v>
      </c>
      <c r="F1234">
        <v>1233</v>
      </c>
    </row>
    <row r="1235" spans="1:6" x14ac:dyDescent="0.2">
      <c r="A1235" t="s">
        <v>2979</v>
      </c>
      <c r="B1235">
        <v>1.011747199</v>
      </c>
      <c r="C1235">
        <v>5</v>
      </c>
      <c r="D1235">
        <v>1313644.504</v>
      </c>
      <c r="E1235">
        <f t="shared" si="19"/>
        <v>101.1747199</v>
      </c>
      <c r="F1235">
        <v>1234</v>
      </c>
    </row>
    <row r="1236" spans="1:6" x14ac:dyDescent="0.2">
      <c r="A1236" t="s">
        <v>2898</v>
      </c>
      <c r="B1236">
        <v>0.92647655500000003</v>
      </c>
      <c r="C1236">
        <v>7</v>
      </c>
      <c r="D1236">
        <v>1307414.7830000001</v>
      </c>
      <c r="E1236">
        <f t="shared" si="19"/>
        <v>92.647655499999999</v>
      </c>
      <c r="F1236">
        <v>1235</v>
      </c>
    </row>
    <row r="1237" spans="1:6" x14ac:dyDescent="0.2">
      <c r="A1237" t="s">
        <v>1703</v>
      </c>
      <c r="B1237">
        <v>0.17897774299999999</v>
      </c>
      <c r="C1237">
        <v>7</v>
      </c>
      <c r="D1237">
        <v>1306552.94</v>
      </c>
      <c r="E1237">
        <f t="shared" si="19"/>
        <v>17.897774299999998</v>
      </c>
      <c r="F1237">
        <v>1236</v>
      </c>
    </row>
    <row r="1238" spans="1:6" x14ac:dyDescent="0.2">
      <c r="A1238" t="s">
        <v>1705</v>
      </c>
      <c r="B1238">
        <v>0.18055923199999999</v>
      </c>
      <c r="C1238">
        <v>4</v>
      </c>
      <c r="D1238">
        <v>1306534.8049999999</v>
      </c>
      <c r="E1238">
        <f t="shared" si="19"/>
        <v>18.055923199999999</v>
      </c>
      <c r="F1238">
        <v>1237</v>
      </c>
    </row>
    <row r="1239" spans="1:6" x14ac:dyDescent="0.2">
      <c r="A1239" t="s">
        <v>2638</v>
      </c>
      <c r="B1239">
        <v>0.75513290099999997</v>
      </c>
      <c r="C1239">
        <v>4</v>
      </c>
      <c r="D1239">
        <v>1303712.558</v>
      </c>
      <c r="E1239">
        <f t="shared" si="19"/>
        <v>75.513290099999992</v>
      </c>
      <c r="F1239">
        <v>1238</v>
      </c>
    </row>
    <row r="1240" spans="1:6" x14ac:dyDescent="0.2">
      <c r="A1240" t="s">
        <v>2601</v>
      </c>
      <c r="B1240">
        <v>0.73394331899999998</v>
      </c>
      <c r="C1240">
        <v>7</v>
      </c>
      <c r="D1240">
        <v>1299125.3489999999</v>
      </c>
      <c r="E1240">
        <f t="shared" si="19"/>
        <v>73.394331899999997</v>
      </c>
      <c r="F1240">
        <v>1239</v>
      </c>
    </row>
    <row r="1241" spans="1:6" x14ac:dyDescent="0.2">
      <c r="A1241" t="s">
        <v>1965</v>
      </c>
      <c r="B1241">
        <v>0.33821807500000001</v>
      </c>
      <c r="C1241">
        <v>5</v>
      </c>
      <c r="D1241">
        <v>1296874.142</v>
      </c>
      <c r="E1241">
        <f t="shared" si="19"/>
        <v>33.821807499999998</v>
      </c>
      <c r="F1241">
        <v>1240</v>
      </c>
    </row>
    <row r="1242" spans="1:6" x14ac:dyDescent="0.2">
      <c r="A1242" t="s">
        <v>942</v>
      </c>
      <c r="B1242">
        <v>0.81670390299999995</v>
      </c>
      <c r="C1242">
        <v>4</v>
      </c>
      <c r="D1242">
        <v>1296724.3959999999</v>
      </c>
      <c r="E1242">
        <f t="shared" si="19"/>
        <v>81.670390299999994</v>
      </c>
      <c r="F1242">
        <v>1241</v>
      </c>
    </row>
    <row r="1243" spans="1:6" x14ac:dyDescent="0.2">
      <c r="A1243" t="s">
        <v>2507</v>
      </c>
      <c r="B1243">
        <v>0.66511871300000003</v>
      </c>
      <c r="C1243">
        <v>4</v>
      </c>
      <c r="D1243">
        <v>1296323.8049999999</v>
      </c>
      <c r="E1243">
        <f t="shared" si="19"/>
        <v>66.511871299999996</v>
      </c>
      <c r="F1243">
        <v>1242</v>
      </c>
    </row>
    <row r="1244" spans="1:6" x14ac:dyDescent="0.2">
      <c r="A1244" t="s">
        <v>3184</v>
      </c>
      <c r="B1244">
        <v>1.2763325910000001</v>
      </c>
      <c r="C1244">
        <v>7</v>
      </c>
      <c r="D1244">
        <v>1293986.3359999999</v>
      </c>
      <c r="E1244">
        <f t="shared" si="19"/>
        <v>127.6332591</v>
      </c>
      <c r="F1244">
        <v>1243</v>
      </c>
    </row>
    <row r="1245" spans="1:6" x14ac:dyDescent="0.2">
      <c r="A1245" t="s">
        <v>2993</v>
      </c>
      <c r="B1245">
        <v>1.0233508410000001</v>
      </c>
      <c r="C1245">
        <v>4</v>
      </c>
      <c r="D1245">
        <v>1292606.767</v>
      </c>
      <c r="E1245">
        <f t="shared" si="19"/>
        <v>102.3350841</v>
      </c>
      <c r="F1245">
        <v>1244</v>
      </c>
    </row>
    <row r="1246" spans="1:6" x14ac:dyDescent="0.2">
      <c r="A1246" t="s">
        <v>1649</v>
      </c>
      <c r="B1246">
        <v>0.15336829299999999</v>
      </c>
      <c r="C1246">
        <v>4</v>
      </c>
      <c r="D1246">
        <v>1288047.193</v>
      </c>
      <c r="E1246">
        <f t="shared" si="19"/>
        <v>15.336829299999998</v>
      </c>
      <c r="F1246">
        <v>1245</v>
      </c>
    </row>
    <row r="1247" spans="1:6" x14ac:dyDescent="0.2">
      <c r="A1247" t="s">
        <v>3175</v>
      </c>
      <c r="B1247">
        <v>1.26528844</v>
      </c>
      <c r="C1247">
        <v>5</v>
      </c>
      <c r="D1247">
        <v>1286399.051</v>
      </c>
      <c r="E1247">
        <f t="shared" si="19"/>
        <v>126.52884399999999</v>
      </c>
      <c r="F1247">
        <v>1246</v>
      </c>
    </row>
    <row r="1248" spans="1:6" x14ac:dyDescent="0.2">
      <c r="A1248" t="s">
        <v>1112</v>
      </c>
      <c r="B1248">
        <v>0.35000309299999999</v>
      </c>
      <c r="C1248">
        <v>7</v>
      </c>
      <c r="D1248">
        <v>1285826.352</v>
      </c>
      <c r="E1248">
        <f t="shared" si="19"/>
        <v>35.000309299999998</v>
      </c>
      <c r="F1248">
        <v>1247</v>
      </c>
    </row>
    <row r="1249" spans="1:6" x14ac:dyDescent="0.2">
      <c r="A1249" t="s">
        <v>2010</v>
      </c>
      <c r="B1249">
        <v>0.36889369700000002</v>
      </c>
      <c r="C1249">
        <v>7</v>
      </c>
      <c r="D1249">
        <v>1282334.898</v>
      </c>
      <c r="E1249">
        <f t="shared" si="19"/>
        <v>36.889369700000003</v>
      </c>
      <c r="F1249">
        <v>1248</v>
      </c>
    </row>
    <row r="1250" spans="1:6" x14ac:dyDescent="0.2">
      <c r="A1250" t="s">
        <v>2333</v>
      </c>
      <c r="B1250">
        <v>0.57381575299999998</v>
      </c>
      <c r="C1250">
        <v>6</v>
      </c>
      <c r="D1250">
        <v>1279793.557</v>
      </c>
      <c r="E1250">
        <f t="shared" si="19"/>
        <v>57.381575300000002</v>
      </c>
      <c r="F1250">
        <v>1249</v>
      </c>
    </row>
    <row r="1251" spans="1:6" x14ac:dyDescent="0.2">
      <c r="A1251" t="s">
        <v>2119</v>
      </c>
      <c r="B1251">
        <v>0.443811436</v>
      </c>
      <c r="C1251">
        <v>4</v>
      </c>
      <c r="D1251">
        <v>1274075.852</v>
      </c>
      <c r="E1251">
        <f t="shared" si="19"/>
        <v>44.381143600000001</v>
      </c>
      <c r="F1251">
        <v>1250</v>
      </c>
    </row>
    <row r="1252" spans="1:6" x14ac:dyDescent="0.2">
      <c r="A1252" t="s">
        <v>2266</v>
      </c>
      <c r="B1252">
        <v>0.54047726299999999</v>
      </c>
      <c r="C1252">
        <v>7</v>
      </c>
      <c r="D1252">
        <v>1274064.0889999999</v>
      </c>
      <c r="E1252">
        <f t="shared" si="19"/>
        <v>54.047726300000001</v>
      </c>
      <c r="F1252">
        <v>1251</v>
      </c>
    </row>
    <row r="1253" spans="1:6" x14ac:dyDescent="0.2">
      <c r="A1253" t="s">
        <v>2049</v>
      </c>
      <c r="B1253">
        <v>0.39674277699999999</v>
      </c>
      <c r="C1253">
        <v>7</v>
      </c>
      <c r="D1253">
        <v>1272532.5530000001</v>
      </c>
      <c r="E1253">
        <f t="shared" si="19"/>
        <v>39.674277699999998</v>
      </c>
      <c r="F1253">
        <v>1252</v>
      </c>
    </row>
    <row r="1254" spans="1:6" x14ac:dyDescent="0.2">
      <c r="A1254" t="s">
        <v>1725</v>
      </c>
      <c r="B1254">
        <v>0.19831938599999999</v>
      </c>
      <c r="C1254">
        <v>5</v>
      </c>
      <c r="D1254">
        <v>1266609.2620000001</v>
      </c>
      <c r="E1254">
        <f t="shared" si="19"/>
        <v>19.831938599999997</v>
      </c>
      <c r="F1254">
        <v>1253</v>
      </c>
    </row>
    <row r="1255" spans="1:6" x14ac:dyDescent="0.2">
      <c r="A1255" t="s">
        <v>794</v>
      </c>
      <c r="B1255">
        <v>0.27403708999999998</v>
      </c>
      <c r="C1255">
        <v>7</v>
      </c>
      <c r="D1255">
        <v>1264142.3759999999</v>
      </c>
      <c r="E1255">
        <f t="shared" si="19"/>
        <v>27.403708999999999</v>
      </c>
      <c r="F1255">
        <v>1254</v>
      </c>
    </row>
    <row r="1256" spans="1:6" x14ac:dyDescent="0.2">
      <c r="A1256" t="s">
        <v>2634</v>
      </c>
      <c r="B1256">
        <v>0.75122999000000001</v>
      </c>
      <c r="C1256">
        <v>5</v>
      </c>
      <c r="D1256">
        <v>1263481.9979999999</v>
      </c>
      <c r="E1256">
        <f t="shared" si="19"/>
        <v>75.122999000000007</v>
      </c>
      <c r="F1256">
        <v>1255</v>
      </c>
    </row>
    <row r="1257" spans="1:6" x14ac:dyDescent="0.2">
      <c r="A1257" t="s">
        <v>3121</v>
      </c>
      <c r="B1257">
        <v>1.175385975</v>
      </c>
      <c r="C1257">
        <v>7</v>
      </c>
      <c r="D1257">
        <v>1260557.9439999999</v>
      </c>
      <c r="E1257">
        <f t="shared" si="19"/>
        <v>117.53859749999999</v>
      </c>
      <c r="F1257">
        <v>1256</v>
      </c>
    </row>
    <row r="1258" spans="1:6" x14ac:dyDescent="0.2">
      <c r="A1258" t="s">
        <v>869</v>
      </c>
      <c r="B1258">
        <v>0.77219838699999999</v>
      </c>
      <c r="C1258">
        <v>4</v>
      </c>
      <c r="D1258">
        <v>1260149.0220000001</v>
      </c>
      <c r="E1258">
        <f t="shared" si="19"/>
        <v>77.219838699999997</v>
      </c>
      <c r="F1258">
        <v>1257</v>
      </c>
    </row>
    <row r="1259" spans="1:6" x14ac:dyDescent="0.2">
      <c r="A1259" t="s">
        <v>1853</v>
      </c>
      <c r="B1259">
        <v>0.26755396100000001</v>
      </c>
      <c r="C1259">
        <v>7</v>
      </c>
      <c r="D1259">
        <v>1259545.5190000001</v>
      </c>
      <c r="E1259">
        <f t="shared" si="19"/>
        <v>26.755396100000002</v>
      </c>
      <c r="F1259">
        <v>1258</v>
      </c>
    </row>
    <row r="1260" spans="1:6" x14ac:dyDescent="0.2">
      <c r="A1260" t="s">
        <v>1854</v>
      </c>
      <c r="B1260">
        <v>0.26755396100000001</v>
      </c>
      <c r="C1260">
        <v>7</v>
      </c>
      <c r="D1260">
        <v>1259545.5190000001</v>
      </c>
      <c r="E1260">
        <f t="shared" si="19"/>
        <v>26.755396100000002</v>
      </c>
      <c r="F1260">
        <v>1259</v>
      </c>
    </row>
    <row r="1261" spans="1:6" x14ac:dyDescent="0.2">
      <c r="A1261" t="s">
        <v>1771</v>
      </c>
      <c r="B1261">
        <v>0.22452625800000001</v>
      </c>
      <c r="C1261">
        <v>7</v>
      </c>
      <c r="D1261">
        <v>1257161.2169999999</v>
      </c>
      <c r="E1261">
        <f t="shared" si="19"/>
        <v>22.4526258</v>
      </c>
      <c r="F1261">
        <v>1260</v>
      </c>
    </row>
    <row r="1262" spans="1:6" x14ac:dyDescent="0.2">
      <c r="A1262" t="s">
        <v>1772</v>
      </c>
      <c r="B1262">
        <v>0.22452625800000001</v>
      </c>
      <c r="C1262">
        <v>7</v>
      </c>
      <c r="D1262">
        <v>1257161.2169999999</v>
      </c>
      <c r="E1262">
        <f t="shared" si="19"/>
        <v>22.4526258</v>
      </c>
      <c r="F1262">
        <v>1261</v>
      </c>
    </row>
    <row r="1263" spans="1:6" x14ac:dyDescent="0.2">
      <c r="A1263" t="s">
        <v>1773</v>
      </c>
      <c r="B1263">
        <v>0.22452625800000001</v>
      </c>
      <c r="C1263">
        <v>7</v>
      </c>
      <c r="D1263">
        <v>1257161.2169999999</v>
      </c>
      <c r="E1263">
        <f t="shared" si="19"/>
        <v>22.4526258</v>
      </c>
      <c r="F1263">
        <v>1262</v>
      </c>
    </row>
    <row r="1264" spans="1:6" x14ac:dyDescent="0.2">
      <c r="A1264" t="s">
        <v>383</v>
      </c>
      <c r="B1264">
        <v>0.22452625800000001</v>
      </c>
      <c r="C1264">
        <v>7</v>
      </c>
      <c r="D1264">
        <v>1257161.2169999999</v>
      </c>
      <c r="E1264">
        <f t="shared" si="19"/>
        <v>22.4526258</v>
      </c>
      <c r="F1264">
        <v>1263</v>
      </c>
    </row>
    <row r="1265" spans="1:6" x14ac:dyDescent="0.2">
      <c r="A1265" t="s">
        <v>2959</v>
      </c>
      <c r="B1265">
        <v>0.98577422999999997</v>
      </c>
      <c r="C1265">
        <v>6</v>
      </c>
      <c r="D1265">
        <v>1255056.5</v>
      </c>
      <c r="E1265">
        <f t="shared" si="19"/>
        <v>98.577422999999996</v>
      </c>
      <c r="F1265">
        <v>1264</v>
      </c>
    </row>
    <row r="1266" spans="1:6" x14ac:dyDescent="0.2">
      <c r="A1266" t="s">
        <v>404</v>
      </c>
      <c r="B1266">
        <v>0.57675188600000005</v>
      </c>
      <c r="C1266">
        <v>5</v>
      </c>
      <c r="D1266">
        <v>1250813.0009999999</v>
      </c>
      <c r="E1266">
        <f t="shared" si="19"/>
        <v>57.675188600000006</v>
      </c>
      <c r="F1266">
        <v>1265</v>
      </c>
    </row>
    <row r="1267" spans="1:6" x14ac:dyDescent="0.2">
      <c r="A1267" t="s">
        <v>2614</v>
      </c>
      <c r="B1267">
        <v>0.73954387300000002</v>
      </c>
      <c r="C1267">
        <v>7</v>
      </c>
      <c r="D1267">
        <v>1250501.361</v>
      </c>
      <c r="E1267">
        <f t="shared" si="19"/>
        <v>73.954387300000008</v>
      </c>
      <c r="F1267">
        <v>1266</v>
      </c>
    </row>
    <row r="1268" spans="1:6" x14ac:dyDescent="0.2">
      <c r="A1268" t="s">
        <v>3226</v>
      </c>
      <c r="B1268">
        <v>1.3422077589999999</v>
      </c>
      <c r="C1268">
        <v>6</v>
      </c>
      <c r="D1268">
        <v>1250172.2779999999</v>
      </c>
      <c r="E1268">
        <f t="shared" si="19"/>
        <v>134.22077589999998</v>
      </c>
      <c r="F1268">
        <v>1267</v>
      </c>
    </row>
    <row r="1269" spans="1:6" x14ac:dyDescent="0.2">
      <c r="A1269" t="s">
        <v>1013</v>
      </c>
      <c r="B1269">
        <v>0.137329217</v>
      </c>
      <c r="C1269">
        <v>7</v>
      </c>
      <c r="D1269">
        <v>1248533.071</v>
      </c>
      <c r="E1269">
        <f t="shared" si="19"/>
        <v>13.7329217</v>
      </c>
      <c r="F1269">
        <v>1268</v>
      </c>
    </row>
    <row r="1270" spans="1:6" x14ac:dyDescent="0.2">
      <c r="A1270" t="s">
        <v>2615</v>
      </c>
      <c r="B1270">
        <v>0.73958352000000005</v>
      </c>
      <c r="C1270">
        <v>7</v>
      </c>
      <c r="D1270">
        <v>1245263.291</v>
      </c>
      <c r="E1270">
        <f t="shared" si="19"/>
        <v>73.958352000000005</v>
      </c>
      <c r="F1270">
        <v>1269</v>
      </c>
    </row>
    <row r="1271" spans="1:6" x14ac:dyDescent="0.2">
      <c r="A1271" t="s">
        <v>2313</v>
      </c>
      <c r="B1271">
        <v>0.56291872099999996</v>
      </c>
      <c r="C1271">
        <v>7</v>
      </c>
      <c r="D1271">
        <v>1243224.162</v>
      </c>
      <c r="E1271">
        <f t="shared" si="19"/>
        <v>56.291872099999992</v>
      </c>
      <c r="F1271">
        <v>1270</v>
      </c>
    </row>
    <row r="1272" spans="1:6" x14ac:dyDescent="0.2">
      <c r="A1272" t="s">
        <v>2311</v>
      </c>
      <c r="B1272">
        <v>0.56207296500000004</v>
      </c>
      <c r="C1272">
        <v>5</v>
      </c>
      <c r="D1272">
        <v>1236551.422</v>
      </c>
      <c r="E1272">
        <f t="shared" si="19"/>
        <v>56.207296500000005</v>
      </c>
      <c r="F1272">
        <v>1271</v>
      </c>
    </row>
    <row r="1273" spans="1:6" x14ac:dyDescent="0.2">
      <c r="A1273" t="s">
        <v>2703</v>
      </c>
      <c r="B1273">
        <v>0.79809057000000005</v>
      </c>
      <c r="C1273">
        <v>4</v>
      </c>
      <c r="D1273">
        <v>1236358.477</v>
      </c>
      <c r="E1273">
        <f t="shared" si="19"/>
        <v>79.80905700000001</v>
      </c>
      <c r="F1273">
        <v>1272</v>
      </c>
    </row>
    <row r="1274" spans="1:6" x14ac:dyDescent="0.2">
      <c r="A1274" t="s">
        <v>3048</v>
      </c>
      <c r="B1274">
        <v>1.0806693380000001</v>
      </c>
      <c r="C1274">
        <v>4</v>
      </c>
      <c r="D1274">
        <v>1234662.243</v>
      </c>
      <c r="E1274">
        <f t="shared" si="19"/>
        <v>108.06693380000002</v>
      </c>
      <c r="F1274">
        <v>1273</v>
      </c>
    </row>
    <row r="1275" spans="1:6" x14ac:dyDescent="0.2">
      <c r="A1275" t="s">
        <v>2373</v>
      </c>
      <c r="B1275">
        <v>0.59573612899999995</v>
      </c>
      <c r="C1275">
        <v>4</v>
      </c>
      <c r="D1275">
        <v>1233406.781</v>
      </c>
      <c r="E1275">
        <f t="shared" si="19"/>
        <v>59.573612899999993</v>
      </c>
      <c r="F1275">
        <v>1274</v>
      </c>
    </row>
    <row r="1276" spans="1:6" x14ac:dyDescent="0.2">
      <c r="A1276" t="s">
        <v>2425</v>
      </c>
      <c r="B1276">
        <v>0.62620914400000005</v>
      </c>
      <c r="C1276">
        <v>5</v>
      </c>
      <c r="D1276">
        <v>1229891.69</v>
      </c>
      <c r="E1276">
        <f t="shared" si="19"/>
        <v>62.620914400000004</v>
      </c>
      <c r="F1276">
        <v>1275</v>
      </c>
    </row>
    <row r="1277" spans="1:6" x14ac:dyDescent="0.2">
      <c r="A1277" t="s">
        <v>1843</v>
      </c>
      <c r="B1277">
        <v>0.261930616</v>
      </c>
      <c r="C1277">
        <v>7</v>
      </c>
      <c r="D1277">
        <v>1226466.139</v>
      </c>
      <c r="E1277">
        <f t="shared" si="19"/>
        <v>26.1930616</v>
      </c>
      <c r="F1277">
        <v>1276</v>
      </c>
    </row>
    <row r="1278" spans="1:6" x14ac:dyDescent="0.2">
      <c r="A1278" t="s">
        <v>1349</v>
      </c>
      <c r="B1278">
        <v>1.405950158</v>
      </c>
      <c r="C1278">
        <v>6</v>
      </c>
      <c r="D1278">
        <v>1226264.4010000001</v>
      </c>
      <c r="E1278">
        <f t="shared" si="19"/>
        <v>140.5950158</v>
      </c>
      <c r="F1278">
        <v>1277</v>
      </c>
    </row>
    <row r="1279" spans="1:6" x14ac:dyDescent="0.2">
      <c r="A1279" t="s">
        <v>3263</v>
      </c>
      <c r="B1279">
        <v>1.395169755</v>
      </c>
      <c r="C1279">
        <v>6</v>
      </c>
      <c r="D1279">
        <v>1224200.5759999999</v>
      </c>
      <c r="E1279">
        <f t="shared" si="19"/>
        <v>139.5169755</v>
      </c>
      <c r="F1279">
        <v>1278</v>
      </c>
    </row>
    <row r="1280" spans="1:6" x14ac:dyDescent="0.2">
      <c r="A1280" t="s">
        <v>2029</v>
      </c>
      <c r="B1280">
        <v>0.38245035100000002</v>
      </c>
      <c r="C1280">
        <v>4</v>
      </c>
      <c r="D1280">
        <v>1222050.206</v>
      </c>
      <c r="E1280">
        <f t="shared" si="19"/>
        <v>38.245035100000003</v>
      </c>
      <c r="F1280">
        <v>1279</v>
      </c>
    </row>
    <row r="1281" spans="1:6" x14ac:dyDescent="0.2">
      <c r="A1281" t="s">
        <v>1989</v>
      </c>
      <c r="B1281">
        <v>0.35878658400000002</v>
      </c>
      <c r="C1281">
        <v>7</v>
      </c>
      <c r="D1281">
        <v>1220684.28</v>
      </c>
      <c r="E1281">
        <f t="shared" si="19"/>
        <v>35.878658399999999</v>
      </c>
      <c r="F1281">
        <v>1280</v>
      </c>
    </row>
    <row r="1282" spans="1:6" x14ac:dyDescent="0.2">
      <c r="A1282" t="s">
        <v>2016</v>
      </c>
      <c r="B1282">
        <v>0.37457705499999999</v>
      </c>
      <c r="C1282">
        <v>7</v>
      </c>
      <c r="D1282">
        <v>1220306.7309999999</v>
      </c>
      <c r="E1282">
        <f t="shared" ref="E1282:E1345" si="20">B1282*100</f>
        <v>37.457705499999996</v>
      </c>
      <c r="F1282">
        <v>1281</v>
      </c>
    </row>
    <row r="1283" spans="1:6" x14ac:dyDescent="0.2">
      <c r="A1283" t="s">
        <v>2367</v>
      </c>
      <c r="B1283">
        <v>0.58960272300000005</v>
      </c>
      <c r="C1283">
        <v>5</v>
      </c>
      <c r="D1283">
        <v>1218825.4169999999</v>
      </c>
      <c r="E1283">
        <f t="shared" si="20"/>
        <v>58.960272300000007</v>
      </c>
      <c r="F1283">
        <v>1282</v>
      </c>
    </row>
    <row r="1284" spans="1:6" x14ac:dyDescent="0.2">
      <c r="A1284" t="s">
        <v>1507</v>
      </c>
      <c r="B1284">
        <v>0.30244026499999999</v>
      </c>
      <c r="C1284">
        <v>7</v>
      </c>
      <c r="D1284">
        <v>1216611.5649999999</v>
      </c>
      <c r="E1284">
        <f t="shared" si="20"/>
        <v>30.244026499999997</v>
      </c>
      <c r="F1284">
        <v>1283</v>
      </c>
    </row>
    <row r="1285" spans="1:6" x14ac:dyDescent="0.2">
      <c r="A1285" t="s">
        <v>2217</v>
      </c>
      <c r="B1285">
        <v>0.51556323699999995</v>
      </c>
      <c r="C1285">
        <v>4</v>
      </c>
      <c r="D1285">
        <v>1212669.622</v>
      </c>
      <c r="E1285">
        <f t="shared" si="20"/>
        <v>51.556323699999993</v>
      </c>
      <c r="F1285">
        <v>1284</v>
      </c>
    </row>
    <row r="1286" spans="1:6" x14ac:dyDescent="0.2">
      <c r="A1286" t="s">
        <v>3294</v>
      </c>
      <c r="B1286">
        <v>1.4835448570000001</v>
      </c>
      <c r="C1286">
        <v>7</v>
      </c>
      <c r="D1286">
        <v>1212405.3230000001</v>
      </c>
      <c r="E1286">
        <f t="shared" si="20"/>
        <v>148.3544857</v>
      </c>
      <c r="F1286">
        <v>1285</v>
      </c>
    </row>
    <row r="1287" spans="1:6" x14ac:dyDescent="0.2">
      <c r="A1287" t="s">
        <v>2924</v>
      </c>
      <c r="B1287">
        <v>0.95134490299999996</v>
      </c>
      <c r="C1287">
        <v>4</v>
      </c>
      <c r="D1287">
        <v>1209482.7420000001</v>
      </c>
      <c r="E1287">
        <f t="shared" si="20"/>
        <v>95.134490299999996</v>
      </c>
      <c r="F1287">
        <v>1286</v>
      </c>
    </row>
    <row r="1288" spans="1:6" x14ac:dyDescent="0.2">
      <c r="A1288" t="s">
        <v>3298</v>
      </c>
      <c r="B1288">
        <v>1.490736877</v>
      </c>
      <c r="C1288">
        <v>4</v>
      </c>
      <c r="D1288">
        <v>1207805.5079999999</v>
      </c>
      <c r="E1288">
        <f t="shared" si="20"/>
        <v>149.07368769999999</v>
      </c>
      <c r="F1288">
        <v>1287</v>
      </c>
    </row>
    <row r="1289" spans="1:6" x14ac:dyDescent="0.2">
      <c r="A1289" t="s">
        <v>2302</v>
      </c>
      <c r="B1289">
        <v>0.55924763899999996</v>
      </c>
      <c r="C1289">
        <v>7</v>
      </c>
      <c r="D1289">
        <v>1207669.8529999999</v>
      </c>
      <c r="E1289">
        <f t="shared" si="20"/>
        <v>55.924763899999995</v>
      </c>
      <c r="F1289">
        <v>1288</v>
      </c>
    </row>
    <row r="1290" spans="1:6" x14ac:dyDescent="0.2">
      <c r="A1290" t="s">
        <v>1709</v>
      </c>
      <c r="B1290">
        <v>0.18224690299999999</v>
      </c>
      <c r="C1290">
        <v>6</v>
      </c>
      <c r="D1290">
        <v>1206228.9609999999</v>
      </c>
      <c r="E1290">
        <f t="shared" si="20"/>
        <v>18.224690299999999</v>
      </c>
      <c r="F1290">
        <v>1289</v>
      </c>
    </row>
    <row r="1291" spans="1:6" x14ac:dyDescent="0.2">
      <c r="A1291" t="s">
        <v>2742</v>
      </c>
      <c r="B1291">
        <v>0.81874177800000003</v>
      </c>
      <c r="C1291">
        <v>5</v>
      </c>
      <c r="D1291">
        <v>1206109.31</v>
      </c>
      <c r="E1291">
        <f t="shared" si="20"/>
        <v>81.874177799999998</v>
      </c>
      <c r="F1291">
        <v>1290</v>
      </c>
    </row>
    <row r="1292" spans="1:6" x14ac:dyDescent="0.2">
      <c r="A1292" t="s">
        <v>3274</v>
      </c>
      <c r="B1292">
        <v>1.4217171289999999</v>
      </c>
      <c r="C1292">
        <v>7</v>
      </c>
      <c r="D1292">
        <v>1189056.6259999999</v>
      </c>
      <c r="E1292">
        <f t="shared" si="20"/>
        <v>142.17171289999999</v>
      </c>
      <c r="F1292">
        <v>1291</v>
      </c>
    </row>
    <row r="1293" spans="1:6" x14ac:dyDescent="0.2">
      <c r="A1293" t="s">
        <v>751</v>
      </c>
      <c r="B1293">
        <v>0.76556613500000004</v>
      </c>
      <c r="C1293">
        <v>7</v>
      </c>
      <c r="D1293">
        <v>1188970.7390000001</v>
      </c>
      <c r="E1293">
        <f t="shared" si="20"/>
        <v>76.556613499999997</v>
      </c>
      <c r="F1293">
        <v>1292</v>
      </c>
    </row>
    <row r="1294" spans="1:6" x14ac:dyDescent="0.2">
      <c r="A1294" t="s">
        <v>1832</v>
      </c>
      <c r="B1294">
        <v>0.25660909500000001</v>
      </c>
      <c r="C1294">
        <v>5</v>
      </c>
      <c r="D1294">
        <v>1186699.6980000001</v>
      </c>
      <c r="E1294">
        <f t="shared" si="20"/>
        <v>25.660909500000002</v>
      </c>
      <c r="F1294">
        <v>1293</v>
      </c>
    </row>
    <row r="1295" spans="1:6" x14ac:dyDescent="0.2">
      <c r="A1295" t="s">
        <v>1833</v>
      </c>
      <c r="B1295">
        <v>0.25660909500000001</v>
      </c>
      <c r="C1295">
        <v>5</v>
      </c>
      <c r="D1295">
        <v>1186699.6980000001</v>
      </c>
      <c r="E1295">
        <f t="shared" si="20"/>
        <v>25.660909500000002</v>
      </c>
      <c r="F1295">
        <v>1294</v>
      </c>
    </row>
    <row r="1296" spans="1:6" x14ac:dyDescent="0.2">
      <c r="A1296" t="s">
        <v>1834</v>
      </c>
      <c r="B1296">
        <v>0.25660909500000001</v>
      </c>
      <c r="C1296">
        <v>5</v>
      </c>
      <c r="D1296">
        <v>1186699.6980000001</v>
      </c>
      <c r="E1296">
        <f t="shared" si="20"/>
        <v>25.660909500000002</v>
      </c>
      <c r="F1296">
        <v>1295</v>
      </c>
    </row>
    <row r="1297" spans="1:6" x14ac:dyDescent="0.2">
      <c r="A1297" t="s">
        <v>1661</v>
      </c>
      <c r="B1297">
        <v>0.15843416699999999</v>
      </c>
      <c r="C1297">
        <v>4</v>
      </c>
      <c r="D1297">
        <v>1186128.7690000001</v>
      </c>
      <c r="E1297">
        <f t="shared" si="20"/>
        <v>15.843416699999999</v>
      </c>
      <c r="F1297">
        <v>1296</v>
      </c>
    </row>
    <row r="1298" spans="1:6" x14ac:dyDescent="0.2">
      <c r="A1298" t="s">
        <v>3106</v>
      </c>
      <c r="B1298">
        <v>1.14529959</v>
      </c>
      <c r="C1298">
        <v>7</v>
      </c>
      <c r="D1298">
        <v>1184932.1610000001</v>
      </c>
      <c r="E1298">
        <f t="shared" si="20"/>
        <v>114.52995900000001</v>
      </c>
      <c r="F1298">
        <v>1297</v>
      </c>
    </row>
    <row r="1299" spans="1:6" x14ac:dyDescent="0.2">
      <c r="A1299" t="s">
        <v>2211</v>
      </c>
      <c r="B1299">
        <v>0.510985091</v>
      </c>
      <c r="C1299">
        <v>7</v>
      </c>
      <c r="D1299">
        <v>1181247.2779999999</v>
      </c>
      <c r="E1299">
        <f t="shared" si="20"/>
        <v>51.098509100000001</v>
      </c>
      <c r="F1299">
        <v>1298</v>
      </c>
    </row>
    <row r="1300" spans="1:6" x14ac:dyDescent="0.2">
      <c r="A1300" t="s">
        <v>2323</v>
      </c>
      <c r="B1300">
        <v>0.56967818699999995</v>
      </c>
      <c r="C1300">
        <v>5</v>
      </c>
      <c r="D1300">
        <v>1176694.942</v>
      </c>
      <c r="E1300">
        <f t="shared" si="20"/>
        <v>56.967818699999995</v>
      </c>
      <c r="F1300">
        <v>1299</v>
      </c>
    </row>
    <row r="1301" spans="1:6" x14ac:dyDescent="0.2">
      <c r="A1301" t="s">
        <v>913</v>
      </c>
      <c r="B1301">
        <v>0.27852560700000001</v>
      </c>
      <c r="C1301">
        <v>7</v>
      </c>
      <c r="D1301">
        <v>1174217.7660000001</v>
      </c>
      <c r="E1301">
        <f t="shared" si="20"/>
        <v>27.852560700000002</v>
      </c>
      <c r="F1301">
        <v>1300</v>
      </c>
    </row>
    <row r="1302" spans="1:6" x14ac:dyDescent="0.2">
      <c r="A1302" t="s">
        <v>1748</v>
      </c>
      <c r="B1302">
        <v>0.20982010000000001</v>
      </c>
      <c r="C1302">
        <v>4</v>
      </c>
      <c r="D1302">
        <v>1172313.4410000001</v>
      </c>
      <c r="E1302">
        <f t="shared" si="20"/>
        <v>20.982010000000002</v>
      </c>
      <c r="F1302">
        <v>1301</v>
      </c>
    </row>
    <row r="1303" spans="1:6" x14ac:dyDescent="0.2">
      <c r="A1303" t="s">
        <v>3171</v>
      </c>
      <c r="B1303">
        <v>1.2587139700000001</v>
      </c>
      <c r="C1303">
        <v>6</v>
      </c>
      <c r="D1303">
        <v>1171168.7379999999</v>
      </c>
      <c r="E1303">
        <f t="shared" si="20"/>
        <v>125.871397</v>
      </c>
      <c r="F1303">
        <v>1302</v>
      </c>
    </row>
    <row r="1304" spans="1:6" x14ac:dyDescent="0.2">
      <c r="A1304" t="s">
        <v>3068</v>
      </c>
      <c r="B1304">
        <v>1.1002391579999999</v>
      </c>
      <c r="C1304">
        <v>4</v>
      </c>
      <c r="D1304">
        <v>1162755.2139999999</v>
      </c>
      <c r="E1304">
        <f t="shared" si="20"/>
        <v>110.0239158</v>
      </c>
      <c r="F1304">
        <v>1303</v>
      </c>
    </row>
    <row r="1305" spans="1:6" x14ac:dyDescent="0.2">
      <c r="A1305" t="s">
        <v>682</v>
      </c>
      <c r="B1305">
        <v>0.60515540999999995</v>
      </c>
      <c r="C1305">
        <v>5</v>
      </c>
      <c r="D1305">
        <v>1160720.375</v>
      </c>
      <c r="E1305">
        <f t="shared" si="20"/>
        <v>60.515540999999992</v>
      </c>
      <c r="F1305">
        <v>1304</v>
      </c>
    </row>
    <row r="1306" spans="1:6" x14ac:dyDescent="0.2">
      <c r="A1306" t="s">
        <v>2473</v>
      </c>
      <c r="B1306">
        <v>0.64977105599999996</v>
      </c>
      <c r="C1306">
        <v>5</v>
      </c>
      <c r="D1306">
        <v>1156757.92</v>
      </c>
      <c r="E1306">
        <f t="shared" si="20"/>
        <v>64.977105600000002</v>
      </c>
      <c r="F1306">
        <v>1305</v>
      </c>
    </row>
    <row r="1307" spans="1:6" x14ac:dyDescent="0.2">
      <c r="A1307" t="s">
        <v>2456</v>
      </c>
      <c r="B1307">
        <v>0.64022153500000001</v>
      </c>
      <c r="C1307">
        <v>5</v>
      </c>
      <c r="D1307">
        <v>1154449.3810000001</v>
      </c>
      <c r="E1307">
        <f t="shared" si="20"/>
        <v>64.022153500000002</v>
      </c>
      <c r="F1307">
        <v>1306</v>
      </c>
    </row>
    <row r="1308" spans="1:6" x14ac:dyDescent="0.2">
      <c r="A1308" t="s">
        <v>2705</v>
      </c>
      <c r="B1308">
        <v>0.79839787799999995</v>
      </c>
      <c r="C1308">
        <v>6</v>
      </c>
      <c r="D1308">
        <v>1154414.0179999999</v>
      </c>
      <c r="E1308">
        <f t="shared" si="20"/>
        <v>79.839787799999996</v>
      </c>
      <c r="F1308">
        <v>1307</v>
      </c>
    </row>
    <row r="1309" spans="1:6" x14ac:dyDescent="0.2">
      <c r="A1309" t="s">
        <v>3000</v>
      </c>
      <c r="B1309">
        <v>1.0352405360000001</v>
      </c>
      <c r="C1309">
        <v>6</v>
      </c>
      <c r="D1309">
        <v>1154167.284</v>
      </c>
      <c r="E1309">
        <f t="shared" si="20"/>
        <v>103.52405360000002</v>
      </c>
      <c r="F1309">
        <v>1308</v>
      </c>
    </row>
    <row r="1310" spans="1:6" x14ac:dyDescent="0.2">
      <c r="A1310" t="s">
        <v>2980</v>
      </c>
      <c r="B1310">
        <v>1.012664641</v>
      </c>
      <c r="C1310">
        <v>4</v>
      </c>
      <c r="D1310">
        <v>1154153.4839999999</v>
      </c>
      <c r="E1310">
        <f t="shared" si="20"/>
        <v>101.26646409999999</v>
      </c>
      <c r="F1310">
        <v>1309</v>
      </c>
    </row>
    <row r="1311" spans="1:6" x14ac:dyDescent="0.2">
      <c r="A1311" t="s">
        <v>2697</v>
      </c>
      <c r="B1311">
        <v>0.791821373</v>
      </c>
      <c r="C1311">
        <v>6</v>
      </c>
      <c r="D1311">
        <v>1150848.0109999999</v>
      </c>
      <c r="E1311">
        <f t="shared" si="20"/>
        <v>79.182137299999994</v>
      </c>
      <c r="F1311">
        <v>1310</v>
      </c>
    </row>
    <row r="1312" spans="1:6" x14ac:dyDescent="0.2">
      <c r="A1312" t="s">
        <v>3062</v>
      </c>
      <c r="B1312">
        <v>1.091778642</v>
      </c>
      <c r="C1312">
        <v>6</v>
      </c>
      <c r="D1312">
        <v>1147186.334</v>
      </c>
      <c r="E1312">
        <f t="shared" si="20"/>
        <v>109.1778642</v>
      </c>
      <c r="F1312">
        <v>1311</v>
      </c>
    </row>
    <row r="1313" spans="1:6" x14ac:dyDescent="0.2">
      <c r="A1313" t="s">
        <v>2948</v>
      </c>
      <c r="B1313">
        <v>0.97361525400000004</v>
      </c>
      <c r="C1313">
        <v>7</v>
      </c>
      <c r="D1313">
        <v>1146073.398</v>
      </c>
      <c r="E1313">
        <f t="shared" si="20"/>
        <v>97.361525400000005</v>
      </c>
      <c r="F1313">
        <v>1312</v>
      </c>
    </row>
    <row r="1314" spans="1:6" x14ac:dyDescent="0.2">
      <c r="A1314" t="s">
        <v>3084</v>
      </c>
      <c r="B1314">
        <v>1.110480983</v>
      </c>
      <c r="C1314">
        <v>4</v>
      </c>
      <c r="D1314">
        <v>1144230.53</v>
      </c>
      <c r="E1314">
        <f t="shared" si="20"/>
        <v>111.04809829999999</v>
      </c>
      <c r="F1314">
        <v>1313</v>
      </c>
    </row>
    <row r="1315" spans="1:6" x14ac:dyDescent="0.2">
      <c r="A1315" t="s">
        <v>3215</v>
      </c>
      <c r="B1315">
        <v>1.326317175</v>
      </c>
      <c r="C1315">
        <v>4</v>
      </c>
      <c r="D1315">
        <v>1143760.7479999999</v>
      </c>
      <c r="E1315">
        <f t="shared" si="20"/>
        <v>132.63171750000001</v>
      </c>
      <c r="F1315">
        <v>1314</v>
      </c>
    </row>
    <row r="1316" spans="1:6" x14ac:dyDescent="0.2">
      <c r="A1316" t="s">
        <v>2287</v>
      </c>
      <c r="B1316">
        <v>0.55461754799999996</v>
      </c>
      <c r="C1316">
        <v>4</v>
      </c>
      <c r="D1316">
        <v>1143661.287</v>
      </c>
      <c r="E1316">
        <f t="shared" si="20"/>
        <v>55.461754799999994</v>
      </c>
      <c r="F1316">
        <v>1315</v>
      </c>
    </row>
    <row r="1317" spans="1:6" x14ac:dyDescent="0.2">
      <c r="A1317" t="s">
        <v>1559</v>
      </c>
      <c r="B1317">
        <v>8.2993453999999994E-2</v>
      </c>
      <c r="C1317">
        <v>7</v>
      </c>
      <c r="D1317">
        <v>1141312.0870000001</v>
      </c>
      <c r="E1317">
        <f t="shared" si="20"/>
        <v>8.2993454</v>
      </c>
      <c r="F1317">
        <v>1316</v>
      </c>
    </row>
    <row r="1318" spans="1:6" x14ac:dyDescent="0.2">
      <c r="A1318" t="s">
        <v>1791</v>
      </c>
      <c r="B1318">
        <v>0.23648628599999999</v>
      </c>
      <c r="C1318">
        <v>6</v>
      </c>
      <c r="D1318">
        <v>1140509.0020000001</v>
      </c>
      <c r="E1318">
        <f t="shared" si="20"/>
        <v>23.648628599999999</v>
      </c>
      <c r="F1318">
        <v>1317</v>
      </c>
    </row>
    <row r="1319" spans="1:6" x14ac:dyDescent="0.2">
      <c r="A1319" t="s">
        <v>2752</v>
      </c>
      <c r="B1319">
        <v>0.82376275399999999</v>
      </c>
      <c r="C1319">
        <v>6</v>
      </c>
      <c r="D1319">
        <v>1139645.0379999999</v>
      </c>
      <c r="E1319">
        <f t="shared" si="20"/>
        <v>82.376275399999997</v>
      </c>
      <c r="F1319">
        <v>1318</v>
      </c>
    </row>
    <row r="1320" spans="1:6" x14ac:dyDescent="0.2">
      <c r="A1320" t="s">
        <v>1988</v>
      </c>
      <c r="B1320">
        <v>0.356139922</v>
      </c>
      <c r="C1320">
        <v>6</v>
      </c>
      <c r="D1320">
        <v>1136201.179</v>
      </c>
      <c r="E1320">
        <f t="shared" si="20"/>
        <v>35.613992199999998</v>
      </c>
      <c r="F1320">
        <v>1319</v>
      </c>
    </row>
    <row r="1321" spans="1:6" x14ac:dyDescent="0.2">
      <c r="A1321" t="s">
        <v>2651</v>
      </c>
      <c r="B1321">
        <v>0.76008922800000001</v>
      </c>
      <c r="C1321">
        <v>5</v>
      </c>
      <c r="D1321">
        <v>1135498.2620000001</v>
      </c>
      <c r="E1321">
        <f t="shared" si="20"/>
        <v>76.008922799999993</v>
      </c>
      <c r="F1321">
        <v>1320</v>
      </c>
    </row>
    <row r="1322" spans="1:6" x14ac:dyDescent="0.2">
      <c r="A1322" t="s">
        <v>2819</v>
      </c>
      <c r="B1322">
        <v>0.86513664999999995</v>
      </c>
      <c r="C1322">
        <v>4</v>
      </c>
      <c r="D1322">
        <v>1134530.5930000001</v>
      </c>
      <c r="E1322">
        <f t="shared" si="20"/>
        <v>86.513664999999989</v>
      </c>
      <c r="F1322">
        <v>1321</v>
      </c>
    </row>
    <row r="1323" spans="1:6" x14ac:dyDescent="0.2">
      <c r="A1323" t="s">
        <v>3036</v>
      </c>
      <c r="B1323">
        <v>1.0654053539999999</v>
      </c>
      <c r="C1323">
        <v>5</v>
      </c>
      <c r="D1323">
        <v>1132067.5249999999</v>
      </c>
      <c r="E1323">
        <f t="shared" si="20"/>
        <v>106.5405354</v>
      </c>
      <c r="F1323">
        <v>1322</v>
      </c>
    </row>
    <row r="1324" spans="1:6" x14ac:dyDescent="0.2">
      <c r="A1324" t="s">
        <v>2817</v>
      </c>
      <c r="B1324">
        <v>0.86382591200000003</v>
      </c>
      <c r="C1324">
        <v>7</v>
      </c>
      <c r="D1324">
        <v>1131929.1510000001</v>
      </c>
      <c r="E1324">
        <f t="shared" si="20"/>
        <v>86.382591200000007</v>
      </c>
      <c r="F1324">
        <v>1323</v>
      </c>
    </row>
    <row r="1325" spans="1:6" x14ac:dyDescent="0.2">
      <c r="A1325" t="s">
        <v>3259</v>
      </c>
      <c r="B1325">
        <v>1.393743948</v>
      </c>
      <c r="C1325">
        <v>4</v>
      </c>
      <c r="D1325">
        <v>1127352.7290000001</v>
      </c>
      <c r="E1325">
        <f t="shared" si="20"/>
        <v>139.3743948</v>
      </c>
      <c r="F1325">
        <v>1324</v>
      </c>
    </row>
    <row r="1326" spans="1:6" x14ac:dyDescent="0.2">
      <c r="A1326" t="s">
        <v>2663</v>
      </c>
      <c r="B1326">
        <v>0.76779451799999998</v>
      </c>
      <c r="C1326">
        <v>4</v>
      </c>
      <c r="D1326">
        <v>1127034.1040000001</v>
      </c>
      <c r="E1326">
        <f t="shared" si="20"/>
        <v>76.779451800000004</v>
      </c>
      <c r="F1326">
        <v>1325</v>
      </c>
    </row>
    <row r="1327" spans="1:6" x14ac:dyDescent="0.2">
      <c r="A1327" t="s">
        <v>3396</v>
      </c>
      <c r="B1327">
        <v>1.8951144520000001</v>
      </c>
      <c r="C1327">
        <v>6</v>
      </c>
      <c r="D1327">
        <v>1124780.3089999999</v>
      </c>
      <c r="E1327">
        <f t="shared" si="20"/>
        <v>189.5114452</v>
      </c>
      <c r="F1327">
        <v>1326</v>
      </c>
    </row>
    <row r="1328" spans="1:6" x14ac:dyDescent="0.2">
      <c r="A1328" t="s">
        <v>962</v>
      </c>
      <c r="B1328">
        <v>0.61960450600000005</v>
      </c>
      <c r="C1328">
        <v>6</v>
      </c>
      <c r="D1328">
        <v>1119930.8929999999</v>
      </c>
      <c r="E1328">
        <f t="shared" si="20"/>
        <v>61.960450600000009</v>
      </c>
      <c r="F1328">
        <v>1327</v>
      </c>
    </row>
    <row r="1329" spans="1:6" x14ac:dyDescent="0.2">
      <c r="A1329" t="s">
        <v>3179</v>
      </c>
      <c r="B1329">
        <v>1.269238021</v>
      </c>
      <c r="C1329">
        <v>5</v>
      </c>
      <c r="D1329">
        <v>1118209.6229999999</v>
      </c>
      <c r="E1329">
        <f t="shared" si="20"/>
        <v>126.9238021</v>
      </c>
      <c r="F1329">
        <v>1328</v>
      </c>
    </row>
    <row r="1330" spans="1:6" x14ac:dyDescent="0.2">
      <c r="A1330" t="s">
        <v>2785</v>
      </c>
      <c r="B1330">
        <v>0.84827688899999998</v>
      </c>
      <c r="C1330">
        <v>5</v>
      </c>
      <c r="D1330">
        <v>1115048.723</v>
      </c>
      <c r="E1330">
        <f t="shared" si="20"/>
        <v>84.827688899999998</v>
      </c>
      <c r="F1330">
        <v>1329</v>
      </c>
    </row>
    <row r="1331" spans="1:6" x14ac:dyDescent="0.2">
      <c r="A1331" t="s">
        <v>2193</v>
      </c>
      <c r="B1331">
        <v>0.49947704799999998</v>
      </c>
      <c r="C1331">
        <v>6</v>
      </c>
      <c r="D1331">
        <v>1113957.595</v>
      </c>
      <c r="E1331">
        <f t="shared" si="20"/>
        <v>49.947704799999997</v>
      </c>
      <c r="F1331">
        <v>1330</v>
      </c>
    </row>
    <row r="1332" spans="1:6" x14ac:dyDescent="0.2">
      <c r="A1332" t="s">
        <v>2508</v>
      </c>
      <c r="B1332">
        <v>0.66560340900000003</v>
      </c>
      <c r="C1332">
        <v>4</v>
      </c>
      <c r="D1332">
        <v>1112770.0989999999</v>
      </c>
      <c r="E1332">
        <f t="shared" si="20"/>
        <v>66.5603409</v>
      </c>
      <c r="F1332">
        <v>1331</v>
      </c>
    </row>
    <row r="1333" spans="1:6" x14ac:dyDescent="0.2">
      <c r="A1333" t="s">
        <v>2238</v>
      </c>
      <c r="B1333">
        <v>0.52513669699999999</v>
      </c>
      <c r="C1333">
        <v>5</v>
      </c>
      <c r="D1333">
        <v>1112162.6470000001</v>
      </c>
      <c r="E1333">
        <f t="shared" si="20"/>
        <v>52.513669700000001</v>
      </c>
      <c r="F1333">
        <v>1332</v>
      </c>
    </row>
    <row r="1334" spans="1:6" x14ac:dyDescent="0.2">
      <c r="A1334" t="s">
        <v>1953</v>
      </c>
      <c r="B1334">
        <v>0.33189390499999999</v>
      </c>
      <c r="C1334">
        <v>7</v>
      </c>
      <c r="D1334">
        <v>1108485.709</v>
      </c>
      <c r="E1334">
        <f t="shared" si="20"/>
        <v>33.189390500000002</v>
      </c>
      <c r="F1334">
        <v>1333</v>
      </c>
    </row>
    <row r="1335" spans="1:6" x14ac:dyDescent="0.2">
      <c r="A1335" t="s">
        <v>1950</v>
      </c>
      <c r="B1335">
        <v>0.32952554099999998</v>
      </c>
      <c r="C1335">
        <v>6</v>
      </c>
      <c r="D1335">
        <v>1107664.382</v>
      </c>
      <c r="E1335">
        <f t="shared" si="20"/>
        <v>32.9525541</v>
      </c>
      <c r="F1335">
        <v>1334</v>
      </c>
    </row>
    <row r="1336" spans="1:6" x14ac:dyDescent="0.2">
      <c r="A1336" t="s">
        <v>2662</v>
      </c>
      <c r="B1336">
        <v>0.76492816699999999</v>
      </c>
      <c r="C1336">
        <v>4</v>
      </c>
      <c r="D1336">
        <v>1106045.1410000001</v>
      </c>
      <c r="E1336">
        <f t="shared" si="20"/>
        <v>76.492816700000006</v>
      </c>
      <c r="F1336">
        <v>1335</v>
      </c>
    </row>
    <row r="1337" spans="1:6" x14ac:dyDescent="0.2">
      <c r="A1337" t="s">
        <v>2543</v>
      </c>
      <c r="B1337">
        <v>0.68721715000000005</v>
      </c>
      <c r="C1337">
        <v>7</v>
      </c>
      <c r="D1337">
        <v>1105241.7309999999</v>
      </c>
      <c r="E1337">
        <f t="shared" si="20"/>
        <v>68.721715000000003</v>
      </c>
      <c r="F1337">
        <v>1336</v>
      </c>
    </row>
    <row r="1338" spans="1:6" x14ac:dyDescent="0.2">
      <c r="A1338" t="s">
        <v>1496</v>
      </c>
      <c r="B1338">
        <v>1.53522428</v>
      </c>
      <c r="C1338">
        <v>4</v>
      </c>
      <c r="D1338">
        <v>1102361.909</v>
      </c>
      <c r="E1338">
        <f t="shared" si="20"/>
        <v>153.52242799999999</v>
      </c>
      <c r="F1338">
        <v>1337</v>
      </c>
    </row>
    <row r="1339" spans="1:6" x14ac:dyDescent="0.2">
      <c r="A1339" t="s">
        <v>3271</v>
      </c>
      <c r="B1339">
        <v>1.414509059</v>
      </c>
      <c r="C1339">
        <v>4</v>
      </c>
      <c r="D1339">
        <v>1099266.7450000001</v>
      </c>
      <c r="E1339">
        <f t="shared" si="20"/>
        <v>141.45090590000001</v>
      </c>
      <c r="F1339">
        <v>1338</v>
      </c>
    </row>
    <row r="1340" spans="1:6" x14ac:dyDescent="0.2">
      <c r="A1340" t="s">
        <v>2762</v>
      </c>
      <c r="B1340">
        <v>0.83527061999999996</v>
      </c>
      <c r="C1340">
        <v>6</v>
      </c>
      <c r="D1340">
        <v>1094483.037</v>
      </c>
      <c r="E1340">
        <f t="shared" si="20"/>
        <v>83.527062000000001</v>
      </c>
      <c r="F1340">
        <v>1339</v>
      </c>
    </row>
    <row r="1341" spans="1:6" x14ac:dyDescent="0.2">
      <c r="A1341" t="s">
        <v>2133</v>
      </c>
      <c r="B1341">
        <v>0.45400730099999997</v>
      </c>
      <c r="C1341">
        <v>4</v>
      </c>
      <c r="D1341">
        <v>1093240.577</v>
      </c>
      <c r="E1341">
        <f t="shared" si="20"/>
        <v>45.400730099999997</v>
      </c>
      <c r="F1341">
        <v>1340</v>
      </c>
    </row>
    <row r="1342" spans="1:6" x14ac:dyDescent="0.2">
      <c r="A1342" t="s">
        <v>2494</v>
      </c>
      <c r="B1342">
        <v>0.65806139600000002</v>
      </c>
      <c r="C1342">
        <v>6</v>
      </c>
      <c r="D1342">
        <v>1092549.2039999999</v>
      </c>
      <c r="E1342">
        <f t="shared" si="20"/>
        <v>65.806139600000009</v>
      </c>
      <c r="F1342">
        <v>1341</v>
      </c>
    </row>
    <row r="1343" spans="1:6" x14ac:dyDescent="0.2">
      <c r="A1343" t="s">
        <v>2403</v>
      </c>
      <c r="B1343">
        <v>0.61539479600000002</v>
      </c>
      <c r="C1343">
        <v>5</v>
      </c>
      <c r="D1343">
        <v>1091270.824</v>
      </c>
      <c r="E1343">
        <f t="shared" si="20"/>
        <v>61.5394796</v>
      </c>
      <c r="F1343">
        <v>1342</v>
      </c>
    </row>
    <row r="1344" spans="1:6" x14ac:dyDescent="0.2">
      <c r="A1344" t="s">
        <v>1166</v>
      </c>
      <c r="B1344">
        <v>0.25858612199999997</v>
      </c>
      <c r="C1344">
        <v>7</v>
      </c>
      <c r="D1344">
        <v>1086882.5209999999</v>
      </c>
      <c r="E1344">
        <f t="shared" si="20"/>
        <v>25.858612199999996</v>
      </c>
      <c r="F1344">
        <v>1343</v>
      </c>
    </row>
    <row r="1345" spans="1:6" x14ac:dyDescent="0.2">
      <c r="A1345" t="s">
        <v>2091</v>
      </c>
      <c r="B1345">
        <v>0.42222671299999998</v>
      </c>
      <c r="C1345">
        <v>6</v>
      </c>
      <c r="D1345">
        <v>1082902.0279999999</v>
      </c>
      <c r="E1345">
        <f t="shared" si="20"/>
        <v>42.222671299999995</v>
      </c>
      <c r="F1345">
        <v>1344</v>
      </c>
    </row>
    <row r="1346" spans="1:6" x14ac:dyDescent="0.2">
      <c r="A1346" t="s">
        <v>2252</v>
      </c>
      <c r="B1346">
        <v>0.53323368599999998</v>
      </c>
      <c r="C1346">
        <v>4</v>
      </c>
      <c r="D1346">
        <v>1080730.1780000001</v>
      </c>
      <c r="E1346">
        <f t="shared" ref="E1346:E1409" si="21">B1346*100</f>
        <v>53.323368599999995</v>
      </c>
      <c r="F1346">
        <v>1345</v>
      </c>
    </row>
    <row r="1347" spans="1:6" x14ac:dyDescent="0.2">
      <c r="A1347" t="s">
        <v>1604</v>
      </c>
      <c r="B1347">
        <v>0.124520375</v>
      </c>
      <c r="C1347">
        <v>5</v>
      </c>
      <c r="D1347">
        <v>1079400.398</v>
      </c>
      <c r="E1347">
        <f t="shared" si="21"/>
        <v>12.452037499999999</v>
      </c>
      <c r="F1347">
        <v>1346</v>
      </c>
    </row>
    <row r="1348" spans="1:6" x14ac:dyDescent="0.2">
      <c r="A1348" t="s">
        <v>2365</v>
      </c>
      <c r="B1348">
        <v>0.58877929299999998</v>
      </c>
      <c r="C1348">
        <v>7</v>
      </c>
      <c r="D1348">
        <v>1079173.122</v>
      </c>
      <c r="E1348">
        <f t="shared" si="21"/>
        <v>58.877929299999998</v>
      </c>
      <c r="F1348">
        <v>1347</v>
      </c>
    </row>
    <row r="1349" spans="1:6" x14ac:dyDescent="0.2">
      <c r="A1349" t="s">
        <v>2797</v>
      </c>
      <c r="B1349">
        <v>0.853474913</v>
      </c>
      <c r="C1349">
        <v>7</v>
      </c>
      <c r="D1349">
        <v>1076602.3940000001</v>
      </c>
      <c r="E1349">
        <f t="shared" si="21"/>
        <v>85.347491300000002</v>
      </c>
      <c r="F1349">
        <v>1348</v>
      </c>
    </row>
    <row r="1350" spans="1:6" x14ac:dyDescent="0.2">
      <c r="A1350" t="s">
        <v>690</v>
      </c>
      <c r="B1350">
        <v>0.65592421700000003</v>
      </c>
      <c r="C1350">
        <v>5</v>
      </c>
      <c r="D1350">
        <v>1074481.358</v>
      </c>
      <c r="E1350">
        <f t="shared" si="21"/>
        <v>65.592421700000003</v>
      </c>
      <c r="F1350">
        <v>1349</v>
      </c>
    </row>
    <row r="1351" spans="1:6" x14ac:dyDescent="0.2">
      <c r="A1351" t="s">
        <v>2064</v>
      </c>
      <c r="B1351">
        <v>0.40473585299999998</v>
      </c>
      <c r="C1351">
        <v>6</v>
      </c>
      <c r="D1351">
        <v>1073201.949</v>
      </c>
      <c r="E1351">
        <f t="shared" si="21"/>
        <v>40.473585299999996</v>
      </c>
      <c r="F1351">
        <v>1350</v>
      </c>
    </row>
    <row r="1352" spans="1:6" x14ac:dyDescent="0.2">
      <c r="A1352" t="s">
        <v>2322</v>
      </c>
      <c r="B1352">
        <v>0.569575736</v>
      </c>
      <c r="C1352">
        <v>5</v>
      </c>
      <c r="D1352">
        <v>1071135.774</v>
      </c>
      <c r="E1352">
        <f t="shared" si="21"/>
        <v>56.957573600000003</v>
      </c>
      <c r="F1352">
        <v>1351</v>
      </c>
    </row>
    <row r="1353" spans="1:6" x14ac:dyDescent="0.2">
      <c r="A1353" t="s">
        <v>1907</v>
      </c>
      <c r="B1353">
        <v>0.29951257100000001</v>
      </c>
      <c r="C1353">
        <v>7</v>
      </c>
      <c r="D1353">
        <v>1070618.635</v>
      </c>
      <c r="E1353">
        <f t="shared" si="21"/>
        <v>29.951257099999999</v>
      </c>
      <c r="F1353">
        <v>1352</v>
      </c>
    </row>
    <row r="1354" spans="1:6" x14ac:dyDescent="0.2">
      <c r="A1354" t="s">
        <v>3004</v>
      </c>
      <c r="B1354">
        <v>1.0373092420000001</v>
      </c>
      <c r="C1354">
        <v>4</v>
      </c>
      <c r="D1354">
        <v>1069982.084</v>
      </c>
      <c r="E1354">
        <f t="shared" si="21"/>
        <v>103.7309242</v>
      </c>
      <c r="F1354">
        <v>1353</v>
      </c>
    </row>
    <row r="1355" spans="1:6" x14ac:dyDescent="0.2">
      <c r="A1355" t="s">
        <v>1031</v>
      </c>
      <c r="B1355">
        <v>0.194840659</v>
      </c>
      <c r="C1355">
        <v>7</v>
      </c>
      <c r="D1355">
        <v>1069865.7749999999</v>
      </c>
      <c r="E1355">
        <f t="shared" si="21"/>
        <v>19.484065900000001</v>
      </c>
      <c r="F1355">
        <v>1354</v>
      </c>
    </row>
    <row r="1356" spans="1:6" x14ac:dyDescent="0.2">
      <c r="A1356" t="s">
        <v>1578</v>
      </c>
      <c r="B1356">
        <v>9.8887946000000004E-2</v>
      </c>
      <c r="C1356">
        <v>5</v>
      </c>
      <c r="D1356">
        <v>1069614.9180000001</v>
      </c>
      <c r="E1356">
        <f t="shared" si="21"/>
        <v>9.8887946000000007</v>
      </c>
      <c r="F1356">
        <v>1355</v>
      </c>
    </row>
    <row r="1357" spans="1:6" x14ac:dyDescent="0.2">
      <c r="A1357" t="s">
        <v>3140</v>
      </c>
      <c r="B1357">
        <v>1.206836687</v>
      </c>
      <c r="C1357">
        <v>4</v>
      </c>
      <c r="D1357">
        <v>1068054.47</v>
      </c>
      <c r="E1357">
        <f t="shared" si="21"/>
        <v>120.6836687</v>
      </c>
      <c r="F1357">
        <v>1356</v>
      </c>
    </row>
    <row r="1358" spans="1:6" x14ac:dyDescent="0.2">
      <c r="A1358" t="s">
        <v>3001</v>
      </c>
      <c r="B1358">
        <v>1.035596194</v>
      </c>
      <c r="C1358">
        <v>4</v>
      </c>
      <c r="D1358">
        <v>1067401.48</v>
      </c>
      <c r="E1358">
        <f t="shared" si="21"/>
        <v>103.5596194</v>
      </c>
      <c r="F1358">
        <v>1357</v>
      </c>
    </row>
    <row r="1359" spans="1:6" x14ac:dyDescent="0.2">
      <c r="A1359" t="s">
        <v>2925</v>
      </c>
      <c r="B1359">
        <v>0.95154583000000004</v>
      </c>
      <c r="C1359">
        <v>7</v>
      </c>
      <c r="D1359">
        <v>1065623.5619999999</v>
      </c>
      <c r="E1359">
        <f t="shared" si="21"/>
        <v>95.154583000000002</v>
      </c>
      <c r="F1359">
        <v>1358</v>
      </c>
    </row>
    <row r="1360" spans="1:6" x14ac:dyDescent="0.2">
      <c r="A1360" t="s">
        <v>1784</v>
      </c>
      <c r="B1360">
        <v>0.22861287699999999</v>
      </c>
      <c r="C1360">
        <v>4</v>
      </c>
      <c r="D1360">
        <v>1062762.3829999999</v>
      </c>
      <c r="E1360">
        <f t="shared" si="21"/>
        <v>22.861287699999998</v>
      </c>
      <c r="F1360">
        <v>1359</v>
      </c>
    </row>
    <row r="1361" spans="1:6" x14ac:dyDescent="0.2">
      <c r="A1361" t="s">
        <v>3127</v>
      </c>
      <c r="B1361">
        <v>1.1839702910000001</v>
      </c>
      <c r="C1361">
        <v>6</v>
      </c>
      <c r="D1361">
        <v>1057212.7879999999</v>
      </c>
      <c r="E1361">
        <f t="shared" si="21"/>
        <v>118.39702910000001</v>
      </c>
      <c r="F1361">
        <v>1360</v>
      </c>
    </row>
    <row r="1362" spans="1:6" x14ac:dyDescent="0.2">
      <c r="A1362" t="s">
        <v>2417</v>
      </c>
      <c r="B1362">
        <v>0.61970405399999995</v>
      </c>
      <c r="C1362">
        <v>7</v>
      </c>
      <c r="D1362">
        <v>1055929.906</v>
      </c>
      <c r="E1362">
        <f t="shared" si="21"/>
        <v>61.970405399999997</v>
      </c>
      <c r="F1362">
        <v>1361</v>
      </c>
    </row>
    <row r="1363" spans="1:6" x14ac:dyDescent="0.2">
      <c r="A1363" t="s">
        <v>3005</v>
      </c>
      <c r="B1363">
        <v>1.038494145</v>
      </c>
      <c r="C1363">
        <v>5</v>
      </c>
      <c r="D1363">
        <v>1054529.7749999999</v>
      </c>
      <c r="E1363">
        <f t="shared" si="21"/>
        <v>103.84941450000001</v>
      </c>
      <c r="F1363">
        <v>1362</v>
      </c>
    </row>
    <row r="1364" spans="1:6" x14ac:dyDescent="0.2">
      <c r="A1364" t="s">
        <v>2778</v>
      </c>
      <c r="B1364">
        <v>0.84733167200000004</v>
      </c>
      <c r="C1364">
        <v>4</v>
      </c>
      <c r="D1364">
        <v>1052665.219</v>
      </c>
      <c r="E1364">
        <f t="shared" si="21"/>
        <v>84.733167199999997</v>
      </c>
      <c r="F1364">
        <v>1363</v>
      </c>
    </row>
    <row r="1365" spans="1:6" x14ac:dyDescent="0.2">
      <c r="A1365" t="s">
        <v>915</v>
      </c>
      <c r="B1365">
        <v>0.77396040899999996</v>
      </c>
      <c r="C1365">
        <v>6</v>
      </c>
      <c r="D1365">
        <v>1050561.7830000001</v>
      </c>
      <c r="E1365">
        <f t="shared" si="21"/>
        <v>77.396040900000003</v>
      </c>
      <c r="F1365">
        <v>1364</v>
      </c>
    </row>
    <row r="1366" spans="1:6" x14ac:dyDescent="0.2">
      <c r="A1366" t="s">
        <v>2654</v>
      </c>
      <c r="B1366">
        <v>0.76184496400000001</v>
      </c>
      <c r="C1366">
        <v>7</v>
      </c>
      <c r="D1366">
        <v>1050053.368</v>
      </c>
      <c r="E1366">
        <f t="shared" si="21"/>
        <v>76.1844964</v>
      </c>
      <c r="F1366">
        <v>1365</v>
      </c>
    </row>
    <row r="1367" spans="1:6" x14ac:dyDescent="0.2">
      <c r="A1367" t="s">
        <v>2500</v>
      </c>
      <c r="B1367">
        <v>0.66186680899999994</v>
      </c>
      <c r="C1367">
        <v>7</v>
      </c>
      <c r="D1367">
        <v>1048700.3559999999</v>
      </c>
      <c r="E1367">
        <f t="shared" si="21"/>
        <v>66.186680899999999</v>
      </c>
      <c r="F1367">
        <v>1366</v>
      </c>
    </row>
    <row r="1368" spans="1:6" x14ac:dyDescent="0.2">
      <c r="A1368" t="s">
        <v>2294</v>
      </c>
      <c r="B1368">
        <v>0.55663549000000001</v>
      </c>
      <c r="C1368">
        <v>7</v>
      </c>
      <c r="D1368">
        <v>1047699.51</v>
      </c>
      <c r="E1368">
        <f t="shared" si="21"/>
        <v>55.663549000000003</v>
      </c>
      <c r="F1368">
        <v>1367</v>
      </c>
    </row>
    <row r="1369" spans="1:6" x14ac:dyDescent="0.2">
      <c r="A1369" t="s">
        <v>3238</v>
      </c>
      <c r="B1369">
        <v>1.3609591430000001</v>
      </c>
      <c r="C1369">
        <v>7</v>
      </c>
      <c r="D1369">
        <v>1047099.1629999999</v>
      </c>
      <c r="E1369">
        <f t="shared" si="21"/>
        <v>136.0959143</v>
      </c>
      <c r="F1369">
        <v>1368</v>
      </c>
    </row>
    <row r="1370" spans="1:6" x14ac:dyDescent="0.2">
      <c r="A1370" t="s">
        <v>2600</v>
      </c>
      <c r="B1370">
        <v>0.73264992100000004</v>
      </c>
      <c r="C1370">
        <v>7</v>
      </c>
      <c r="D1370">
        <v>1040280.8370000001</v>
      </c>
      <c r="E1370">
        <f t="shared" si="21"/>
        <v>73.264992100000001</v>
      </c>
      <c r="F1370">
        <v>1369</v>
      </c>
    </row>
    <row r="1371" spans="1:6" x14ac:dyDescent="0.2">
      <c r="A1371" t="s">
        <v>1090</v>
      </c>
      <c r="B1371">
        <v>0.36075479500000002</v>
      </c>
      <c r="C1371">
        <v>7</v>
      </c>
      <c r="D1371">
        <v>1039351.203</v>
      </c>
      <c r="E1371">
        <f t="shared" si="21"/>
        <v>36.0754795</v>
      </c>
      <c r="F1371">
        <v>1370</v>
      </c>
    </row>
    <row r="1372" spans="1:6" x14ac:dyDescent="0.2">
      <c r="A1372" t="s">
        <v>2041</v>
      </c>
      <c r="B1372">
        <v>0.39317255299999998</v>
      </c>
      <c r="C1372">
        <v>6</v>
      </c>
      <c r="D1372">
        <v>1038594.496</v>
      </c>
      <c r="E1372">
        <f t="shared" si="21"/>
        <v>39.317255299999999</v>
      </c>
      <c r="F1372">
        <v>1371</v>
      </c>
    </row>
    <row r="1373" spans="1:6" x14ac:dyDescent="0.2">
      <c r="A1373" t="s">
        <v>2704</v>
      </c>
      <c r="B1373">
        <v>0.79826344999999999</v>
      </c>
      <c r="C1373">
        <v>7</v>
      </c>
      <c r="D1373">
        <v>1033517.651</v>
      </c>
      <c r="E1373">
        <f t="shared" si="21"/>
        <v>79.826345000000003</v>
      </c>
      <c r="F1373">
        <v>1372</v>
      </c>
    </row>
    <row r="1374" spans="1:6" x14ac:dyDescent="0.2">
      <c r="A1374" t="s">
        <v>3389</v>
      </c>
      <c r="B1374">
        <v>1.858854255</v>
      </c>
      <c r="C1374">
        <v>7</v>
      </c>
      <c r="D1374">
        <v>1032796.047</v>
      </c>
      <c r="E1374">
        <f t="shared" si="21"/>
        <v>185.8854255</v>
      </c>
      <c r="F1374">
        <v>1373</v>
      </c>
    </row>
    <row r="1375" spans="1:6" x14ac:dyDescent="0.2">
      <c r="A1375" t="s">
        <v>1884</v>
      </c>
      <c r="B1375">
        <v>0.28726253000000002</v>
      </c>
      <c r="C1375">
        <v>7</v>
      </c>
      <c r="D1375">
        <v>1031949.2070000001</v>
      </c>
      <c r="E1375">
        <f t="shared" si="21"/>
        <v>28.726253</v>
      </c>
      <c r="F1375">
        <v>1374</v>
      </c>
    </row>
    <row r="1376" spans="1:6" x14ac:dyDescent="0.2">
      <c r="A1376" t="s">
        <v>2932</v>
      </c>
      <c r="B1376">
        <v>0.95751446100000004</v>
      </c>
      <c r="C1376">
        <v>5</v>
      </c>
      <c r="D1376">
        <v>1031944.3320000001</v>
      </c>
      <c r="E1376">
        <f t="shared" si="21"/>
        <v>95.75144610000001</v>
      </c>
      <c r="F1376">
        <v>1375</v>
      </c>
    </row>
    <row r="1377" spans="1:6" x14ac:dyDescent="0.2">
      <c r="A1377" t="s">
        <v>2712</v>
      </c>
      <c r="B1377">
        <v>0.80126160599999996</v>
      </c>
      <c r="C1377">
        <v>6</v>
      </c>
      <c r="D1377">
        <v>1030862.738</v>
      </c>
      <c r="E1377">
        <f t="shared" si="21"/>
        <v>80.126160599999992</v>
      </c>
      <c r="F1377">
        <v>1376</v>
      </c>
    </row>
    <row r="1378" spans="1:6" x14ac:dyDescent="0.2">
      <c r="A1378" t="s">
        <v>3056</v>
      </c>
      <c r="B1378">
        <v>1.0881537880000001</v>
      </c>
      <c r="C1378">
        <v>4</v>
      </c>
      <c r="D1378">
        <v>1029084.782</v>
      </c>
      <c r="E1378">
        <f t="shared" si="21"/>
        <v>108.8153788</v>
      </c>
      <c r="F1378">
        <v>1377</v>
      </c>
    </row>
    <row r="1379" spans="1:6" x14ac:dyDescent="0.2">
      <c r="A1379" t="s">
        <v>1734</v>
      </c>
      <c r="B1379">
        <v>0.20104554899999999</v>
      </c>
      <c r="C1379">
        <v>7</v>
      </c>
      <c r="D1379">
        <v>1026035.932</v>
      </c>
      <c r="E1379">
        <f t="shared" si="21"/>
        <v>20.1045549</v>
      </c>
      <c r="F1379">
        <v>1378</v>
      </c>
    </row>
    <row r="1380" spans="1:6" x14ac:dyDescent="0.2">
      <c r="A1380" t="s">
        <v>2652</v>
      </c>
      <c r="B1380">
        <v>0.76116352899999995</v>
      </c>
      <c r="C1380">
        <v>6</v>
      </c>
      <c r="D1380">
        <v>1024330.769</v>
      </c>
      <c r="E1380">
        <f t="shared" si="21"/>
        <v>76.116352899999995</v>
      </c>
      <c r="F1380">
        <v>1379</v>
      </c>
    </row>
    <row r="1381" spans="1:6" x14ac:dyDescent="0.2">
      <c r="A1381" t="s">
        <v>2455</v>
      </c>
      <c r="B1381">
        <v>0.64000316400000001</v>
      </c>
      <c r="C1381">
        <v>4</v>
      </c>
      <c r="D1381">
        <v>1023179.019</v>
      </c>
      <c r="E1381">
        <f t="shared" si="21"/>
        <v>64.000316400000003</v>
      </c>
      <c r="F1381">
        <v>1380</v>
      </c>
    </row>
    <row r="1382" spans="1:6" x14ac:dyDescent="0.2">
      <c r="A1382" t="s">
        <v>2527</v>
      </c>
      <c r="B1382">
        <v>0.67870922</v>
      </c>
      <c r="C1382">
        <v>4</v>
      </c>
      <c r="D1382">
        <v>1021109.175</v>
      </c>
      <c r="E1382">
        <f t="shared" si="21"/>
        <v>67.870922000000007</v>
      </c>
      <c r="F1382">
        <v>1381</v>
      </c>
    </row>
    <row r="1383" spans="1:6" x14ac:dyDescent="0.2">
      <c r="A1383" t="s">
        <v>1637</v>
      </c>
      <c r="B1383">
        <v>0.14493523699999999</v>
      </c>
      <c r="C1383">
        <v>4</v>
      </c>
      <c r="D1383">
        <v>1020408.786</v>
      </c>
      <c r="E1383">
        <f t="shared" si="21"/>
        <v>14.493523699999999</v>
      </c>
      <c r="F1383">
        <v>1382</v>
      </c>
    </row>
    <row r="1384" spans="1:6" x14ac:dyDescent="0.2">
      <c r="A1384" t="s">
        <v>3227</v>
      </c>
      <c r="B1384">
        <v>1.3431619990000001</v>
      </c>
      <c r="C1384">
        <v>4</v>
      </c>
      <c r="D1384">
        <v>1017606.8810000001</v>
      </c>
      <c r="E1384">
        <f t="shared" si="21"/>
        <v>134.31619990000002</v>
      </c>
      <c r="F1384">
        <v>1383</v>
      </c>
    </row>
    <row r="1385" spans="1:6" x14ac:dyDescent="0.2">
      <c r="A1385" t="s">
        <v>1808</v>
      </c>
      <c r="B1385">
        <v>0.244034644</v>
      </c>
      <c r="C1385">
        <v>7</v>
      </c>
      <c r="D1385">
        <v>1015493.974</v>
      </c>
      <c r="E1385">
        <f t="shared" si="21"/>
        <v>24.403464400000001</v>
      </c>
      <c r="F1385">
        <v>1384</v>
      </c>
    </row>
    <row r="1386" spans="1:6" x14ac:dyDescent="0.2">
      <c r="A1386" t="s">
        <v>2485</v>
      </c>
      <c r="B1386">
        <v>0.65393718599999995</v>
      </c>
      <c r="C1386">
        <v>7</v>
      </c>
      <c r="D1386">
        <v>1014059.508</v>
      </c>
      <c r="E1386">
        <f t="shared" si="21"/>
        <v>65.3937186</v>
      </c>
      <c r="F1386">
        <v>1385</v>
      </c>
    </row>
    <row r="1387" spans="1:6" x14ac:dyDescent="0.2">
      <c r="A1387" t="s">
        <v>693</v>
      </c>
      <c r="B1387">
        <v>0.23148448699999999</v>
      </c>
      <c r="C1387">
        <v>4</v>
      </c>
      <c r="D1387">
        <v>1013812.06</v>
      </c>
      <c r="E1387">
        <f t="shared" si="21"/>
        <v>23.148448699999999</v>
      </c>
      <c r="F1387">
        <v>1386</v>
      </c>
    </row>
    <row r="1388" spans="1:6" x14ac:dyDescent="0.2">
      <c r="A1388" t="s">
        <v>832</v>
      </c>
      <c r="B1388">
        <v>0.817100563</v>
      </c>
      <c r="C1388">
        <v>6</v>
      </c>
      <c r="D1388">
        <v>1013164.845</v>
      </c>
      <c r="E1388">
        <f t="shared" si="21"/>
        <v>81.710056300000005</v>
      </c>
      <c r="F1388">
        <v>1387</v>
      </c>
    </row>
    <row r="1389" spans="1:6" x14ac:dyDescent="0.2">
      <c r="A1389" t="s">
        <v>1835</v>
      </c>
      <c r="B1389">
        <v>0.25742358999999998</v>
      </c>
      <c r="C1389">
        <v>7</v>
      </c>
      <c r="D1389">
        <v>1011636.541</v>
      </c>
      <c r="E1389">
        <f t="shared" si="21"/>
        <v>25.742358999999997</v>
      </c>
      <c r="F1389">
        <v>1388</v>
      </c>
    </row>
    <row r="1390" spans="1:6" x14ac:dyDescent="0.2">
      <c r="A1390" t="s">
        <v>3069</v>
      </c>
      <c r="B1390">
        <v>1.1006568379999999</v>
      </c>
      <c r="C1390">
        <v>4</v>
      </c>
      <c r="D1390">
        <v>1011282.308</v>
      </c>
      <c r="E1390">
        <f t="shared" si="21"/>
        <v>110.06568379999999</v>
      </c>
      <c r="F1390">
        <v>1389</v>
      </c>
    </row>
    <row r="1391" spans="1:6" x14ac:dyDescent="0.2">
      <c r="A1391" t="s">
        <v>1406</v>
      </c>
      <c r="B1391">
        <v>0.85170553900000001</v>
      </c>
      <c r="C1391">
        <v>6</v>
      </c>
      <c r="D1391">
        <v>1010633.164</v>
      </c>
      <c r="E1391">
        <f t="shared" si="21"/>
        <v>85.170553900000002</v>
      </c>
      <c r="F1391">
        <v>1390</v>
      </c>
    </row>
    <row r="1392" spans="1:6" x14ac:dyDescent="0.2">
      <c r="A1392" t="s">
        <v>3315</v>
      </c>
      <c r="B1392">
        <v>1.536230175</v>
      </c>
      <c r="C1392">
        <v>4</v>
      </c>
      <c r="D1392">
        <v>1009222.711</v>
      </c>
      <c r="E1392">
        <f t="shared" si="21"/>
        <v>153.6230175</v>
      </c>
      <c r="F1392">
        <v>1391</v>
      </c>
    </row>
    <row r="1393" spans="1:6" x14ac:dyDescent="0.2">
      <c r="A1393" t="s">
        <v>2936</v>
      </c>
      <c r="B1393">
        <v>0.96525893500000004</v>
      </c>
      <c r="C1393">
        <v>7</v>
      </c>
      <c r="D1393">
        <v>1006182.058</v>
      </c>
      <c r="E1393">
        <f t="shared" si="21"/>
        <v>96.525893500000009</v>
      </c>
      <c r="F1393">
        <v>1392</v>
      </c>
    </row>
    <row r="1394" spans="1:6" x14ac:dyDescent="0.2">
      <c r="A1394" t="s">
        <v>1064</v>
      </c>
      <c r="B1394">
        <v>0.436746258</v>
      </c>
      <c r="C1394">
        <v>6</v>
      </c>
      <c r="D1394">
        <v>1004967.894</v>
      </c>
      <c r="E1394">
        <f t="shared" si="21"/>
        <v>43.674625800000001</v>
      </c>
      <c r="F1394">
        <v>1393</v>
      </c>
    </row>
    <row r="1395" spans="1:6" x14ac:dyDescent="0.2">
      <c r="A1395" t="s">
        <v>3081</v>
      </c>
      <c r="B1395">
        <v>1.106832107</v>
      </c>
      <c r="C1395">
        <v>5</v>
      </c>
      <c r="D1395">
        <v>1003908.005</v>
      </c>
      <c r="E1395">
        <f t="shared" si="21"/>
        <v>110.6832107</v>
      </c>
      <c r="F1395">
        <v>1394</v>
      </c>
    </row>
    <row r="1396" spans="1:6" x14ac:dyDescent="0.2">
      <c r="A1396" t="s">
        <v>2706</v>
      </c>
      <c r="B1396">
        <v>0.79953312099999996</v>
      </c>
      <c r="C1396">
        <v>6</v>
      </c>
      <c r="D1396">
        <v>1001086.246</v>
      </c>
      <c r="E1396">
        <f t="shared" si="21"/>
        <v>79.953312099999991</v>
      </c>
      <c r="F1396">
        <v>1395</v>
      </c>
    </row>
    <row r="1397" spans="1:6" x14ac:dyDescent="0.2">
      <c r="A1397" t="s">
        <v>2316</v>
      </c>
      <c r="B1397">
        <v>0.56535421799999996</v>
      </c>
      <c r="C1397">
        <v>7</v>
      </c>
      <c r="D1397">
        <v>999726.07330000005</v>
      </c>
      <c r="E1397">
        <f t="shared" si="21"/>
        <v>56.535421799999995</v>
      </c>
      <c r="F1397">
        <v>1396</v>
      </c>
    </row>
    <row r="1398" spans="1:6" x14ac:dyDescent="0.2">
      <c r="A1398" t="s">
        <v>1668</v>
      </c>
      <c r="B1398">
        <v>0.161188422</v>
      </c>
      <c r="C1398">
        <v>6</v>
      </c>
      <c r="D1398">
        <v>996895.46860000002</v>
      </c>
      <c r="E1398">
        <f t="shared" si="21"/>
        <v>16.1188422</v>
      </c>
      <c r="F1398">
        <v>1397</v>
      </c>
    </row>
    <row r="1399" spans="1:6" x14ac:dyDescent="0.2">
      <c r="A1399" t="s">
        <v>2331</v>
      </c>
      <c r="B1399">
        <v>0.57340738700000005</v>
      </c>
      <c r="C1399">
        <v>7</v>
      </c>
      <c r="D1399">
        <v>996475.57819999999</v>
      </c>
      <c r="E1399">
        <f t="shared" si="21"/>
        <v>57.340738700000003</v>
      </c>
      <c r="F1399">
        <v>1398</v>
      </c>
    </row>
    <row r="1400" spans="1:6" x14ac:dyDescent="0.2">
      <c r="A1400" t="s">
        <v>2772</v>
      </c>
      <c r="B1400">
        <v>0.84312261399999999</v>
      </c>
      <c r="C1400">
        <v>5</v>
      </c>
      <c r="D1400">
        <v>996265.08990000002</v>
      </c>
      <c r="E1400">
        <f t="shared" si="21"/>
        <v>84.312261399999997</v>
      </c>
      <c r="F1400">
        <v>1399</v>
      </c>
    </row>
    <row r="1401" spans="1:6" x14ac:dyDescent="0.2">
      <c r="A1401" t="s">
        <v>2976</v>
      </c>
      <c r="B1401">
        <v>1.0063340329999999</v>
      </c>
      <c r="C1401">
        <v>7</v>
      </c>
      <c r="D1401">
        <v>995689.72950000002</v>
      </c>
      <c r="E1401">
        <f t="shared" si="21"/>
        <v>100.6334033</v>
      </c>
      <c r="F1401">
        <v>1400</v>
      </c>
    </row>
    <row r="1402" spans="1:6" x14ac:dyDescent="0.2">
      <c r="A1402" t="s">
        <v>2969</v>
      </c>
      <c r="B1402">
        <v>0.99399143199999995</v>
      </c>
      <c r="C1402">
        <v>7</v>
      </c>
      <c r="D1402">
        <v>992832.13899999997</v>
      </c>
      <c r="E1402">
        <f t="shared" si="21"/>
        <v>99.399143199999997</v>
      </c>
      <c r="F1402">
        <v>1401</v>
      </c>
    </row>
    <row r="1403" spans="1:6" x14ac:dyDescent="0.2">
      <c r="A1403" t="s">
        <v>2573</v>
      </c>
      <c r="B1403">
        <v>0.70583777599999997</v>
      </c>
      <c r="C1403">
        <v>5</v>
      </c>
      <c r="D1403">
        <v>989830.64749999996</v>
      </c>
      <c r="E1403">
        <f t="shared" si="21"/>
        <v>70.583777599999991</v>
      </c>
      <c r="F1403">
        <v>1402</v>
      </c>
    </row>
    <row r="1404" spans="1:6" x14ac:dyDescent="0.2">
      <c r="A1404" t="s">
        <v>2233</v>
      </c>
      <c r="B1404">
        <v>0.52084018099999996</v>
      </c>
      <c r="C1404">
        <v>6</v>
      </c>
      <c r="D1404">
        <v>984739.01879999996</v>
      </c>
      <c r="E1404">
        <f t="shared" si="21"/>
        <v>52.084018099999994</v>
      </c>
      <c r="F1404">
        <v>1403</v>
      </c>
    </row>
    <row r="1405" spans="1:6" x14ac:dyDescent="0.2">
      <c r="A1405" t="s">
        <v>2236</v>
      </c>
      <c r="B1405">
        <v>0.52229713899999997</v>
      </c>
      <c r="C1405">
        <v>5</v>
      </c>
      <c r="D1405">
        <v>983555.79570000002</v>
      </c>
      <c r="E1405">
        <f t="shared" si="21"/>
        <v>52.229713899999993</v>
      </c>
      <c r="F1405">
        <v>1404</v>
      </c>
    </row>
    <row r="1406" spans="1:6" x14ac:dyDescent="0.2">
      <c r="A1406" t="s">
        <v>2739</v>
      </c>
      <c r="B1406">
        <v>0.81668094099999999</v>
      </c>
      <c r="C1406">
        <v>4</v>
      </c>
      <c r="D1406">
        <v>982457.80579999997</v>
      </c>
      <c r="E1406">
        <f t="shared" si="21"/>
        <v>81.668094100000005</v>
      </c>
      <c r="F1406">
        <v>1405</v>
      </c>
    </row>
    <row r="1407" spans="1:6" x14ac:dyDescent="0.2">
      <c r="A1407" t="s">
        <v>3150</v>
      </c>
      <c r="B1407">
        <v>1.2234802389999999</v>
      </c>
      <c r="C1407">
        <v>7</v>
      </c>
      <c r="D1407">
        <v>980650.86860000005</v>
      </c>
      <c r="E1407">
        <f t="shared" si="21"/>
        <v>122.34802389999999</v>
      </c>
      <c r="F1407">
        <v>1406</v>
      </c>
    </row>
    <row r="1408" spans="1:6" x14ac:dyDescent="0.2">
      <c r="A1408" t="s">
        <v>3317</v>
      </c>
      <c r="B1408">
        <v>1.5392836190000001</v>
      </c>
      <c r="C1408">
        <v>6</v>
      </c>
      <c r="D1408">
        <v>980321.71829999995</v>
      </c>
      <c r="E1408">
        <f t="shared" si="21"/>
        <v>153.9283619</v>
      </c>
      <c r="F1408">
        <v>1407</v>
      </c>
    </row>
    <row r="1409" spans="1:6" x14ac:dyDescent="0.2">
      <c r="A1409" t="s">
        <v>3288</v>
      </c>
      <c r="B1409">
        <v>1.4607214239999999</v>
      </c>
      <c r="C1409">
        <v>6</v>
      </c>
      <c r="D1409">
        <v>980127.26769999997</v>
      </c>
      <c r="E1409">
        <f t="shared" si="21"/>
        <v>146.07214239999999</v>
      </c>
      <c r="F1409">
        <v>1408</v>
      </c>
    </row>
    <row r="1410" spans="1:6" x14ac:dyDescent="0.2">
      <c r="A1410" t="s">
        <v>1647</v>
      </c>
      <c r="B1410">
        <v>0.152117473</v>
      </c>
      <c r="C1410">
        <v>5</v>
      </c>
      <c r="D1410">
        <v>978298.32559999998</v>
      </c>
      <c r="E1410">
        <f t="shared" ref="E1410:E1473" si="22">B1410*100</f>
        <v>15.211747300000001</v>
      </c>
      <c r="F1410">
        <v>1409</v>
      </c>
    </row>
    <row r="1411" spans="1:6" x14ac:dyDescent="0.2">
      <c r="A1411" t="s">
        <v>2482</v>
      </c>
      <c r="B1411">
        <v>0.65368756400000005</v>
      </c>
      <c r="C1411">
        <v>7</v>
      </c>
      <c r="D1411">
        <v>977219.20259999996</v>
      </c>
      <c r="E1411">
        <f t="shared" si="22"/>
        <v>65.368756400000009</v>
      </c>
      <c r="F1411">
        <v>1410</v>
      </c>
    </row>
    <row r="1412" spans="1:6" x14ac:dyDescent="0.2">
      <c r="A1412" t="s">
        <v>2483</v>
      </c>
      <c r="B1412">
        <v>0.65368756400000005</v>
      </c>
      <c r="C1412">
        <v>7</v>
      </c>
      <c r="D1412">
        <v>977219.20259999996</v>
      </c>
      <c r="E1412">
        <f t="shared" si="22"/>
        <v>65.368756400000009</v>
      </c>
      <c r="F1412">
        <v>1411</v>
      </c>
    </row>
    <row r="1413" spans="1:6" x14ac:dyDescent="0.2">
      <c r="A1413" t="s">
        <v>3287</v>
      </c>
      <c r="B1413">
        <v>1.458509134</v>
      </c>
      <c r="C1413">
        <v>7</v>
      </c>
      <c r="D1413">
        <v>977092.94330000004</v>
      </c>
      <c r="E1413">
        <f t="shared" si="22"/>
        <v>145.8509134</v>
      </c>
      <c r="F1413">
        <v>1412</v>
      </c>
    </row>
    <row r="1414" spans="1:6" x14ac:dyDescent="0.2">
      <c r="A1414" t="s">
        <v>2526</v>
      </c>
      <c r="B1414">
        <v>0.67791616200000004</v>
      </c>
      <c r="C1414">
        <v>7</v>
      </c>
      <c r="D1414">
        <v>976657.89560000005</v>
      </c>
      <c r="E1414">
        <f t="shared" si="22"/>
        <v>67.791616200000007</v>
      </c>
      <c r="F1414">
        <v>1413</v>
      </c>
    </row>
    <row r="1415" spans="1:6" x14ac:dyDescent="0.2">
      <c r="A1415" t="s">
        <v>2111</v>
      </c>
      <c r="B1415">
        <v>0.43917936899999999</v>
      </c>
      <c r="C1415">
        <v>6</v>
      </c>
      <c r="D1415">
        <v>972163.64769999997</v>
      </c>
      <c r="E1415">
        <f t="shared" si="22"/>
        <v>43.917936900000001</v>
      </c>
      <c r="F1415">
        <v>1414</v>
      </c>
    </row>
    <row r="1416" spans="1:6" x14ac:dyDescent="0.2">
      <c r="A1416" t="s">
        <v>3365</v>
      </c>
      <c r="B1416">
        <v>1.7084831</v>
      </c>
      <c r="C1416">
        <v>5</v>
      </c>
      <c r="D1416">
        <v>970493.61399999994</v>
      </c>
      <c r="E1416">
        <f t="shared" si="22"/>
        <v>170.84831</v>
      </c>
      <c r="F1416">
        <v>1415</v>
      </c>
    </row>
    <row r="1417" spans="1:6" x14ac:dyDescent="0.2">
      <c r="A1417" t="s">
        <v>2832</v>
      </c>
      <c r="B1417">
        <v>0.87418663299999999</v>
      </c>
      <c r="C1417">
        <v>7</v>
      </c>
      <c r="D1417">
        <v>968831.86990000005</v>
      </c>
      <c r="E1417">
        <f t="shared" si="22"/>
        <v>87.418663300000006</v>
      </c>
      <c r="F1417">
        <v>1416</v>
      </c>
    </row>
    <row r="1418" spans="1:6" x14ac:dyDescent="0.2">
      <c r="A1418" t="s">
        <v>2582</v>
      </c>
      <c r="B1418">
        <v>0.71223111400000005</v>
      </c>
      <c r="C1418">
        <v>6</v>
      </c>
      <c r="D1418">
        <v>966489.65960000001</v>
      </c>
      <c r="E1418">
        <f t="shared" si="22"/>
        <v>71.223111400000008</v>
      </c>
      <c r="F1418">
        <v>1417</v>
      </c>
    </row>
    <row r="1419" spans="1:6" x14ac:dyDescent="0.2">
      <c r="A1419" t="s">
        <v>3235</v>
      </c>
      <c r="B1419">
        <v>1.3589854589999999</v>
      </c>
      <c r="C1419">
        <v>5</v>
      </c>
      <c r="D1419">
        <v>964756.40350000001</v>
      </c>
      <c r="E1419">
        <f t="shared" si="22"/>
        <v>135.89854589999999</v>
      </c>
      <c r="F1419">
        <v>1418</v>
      </c>
    </row>
    <row r="1420" spans="1:6" x14ac:dyDescent="0.2">
      <c r="A1420" t="s">
        <v>2957</v>
      </c>
      <c r="B1420">
        <v>0.98440449900000004</v>
      </c>
      <c r="C1420">
        <v>7</v>
      </c>
      <c r="D1420">
        <v>964348.32680000004</v>
      </c>
      <c r="E1420">
        <f t="shared" si="22"/>
        <v>98.440449900000004</v>
      </c>
      <c r="F1420">
        <v>1419</v>
      </c>
    </row>
    <row r="1421" spans="1:6" x14ac:dyDescent="0.2">
      <c r="A1421" t="s">
        <v>1087</v>
      </c>
      <c r="B1421">
        <v>0.45448498700000001</v>
      </c>
      <c r="C1421">
        <v>5</v>
      </c>
      <c r="D1421">
        <v>962078.30489999999</v>
      </c>
      <c r="E1421">
        <f t="shared" si="22"/>
        <v>45.448498700000002</v>
      </c>
      <c r="F1421">
        <v>1420</v>
      </c>
    </row>
    <row r="1422" spans="1:6" x14ac:dyDescent="0.2">
      <c r="A1422" t="s">
        <v>825</v>
      </c>
      <c r="B1422">
        <v>1.1395059949999999</v>
      </c>
      <c r="C1422">
        <v>7</v>
      </c>
      <c r="D1422">
        <v>961887.52800000005</v>
      </c>
      <c r="E1422">
        <f t="shared" si="22"/>
        <v>113.9505995</v>
      </c>
      <c r="F1422">
        <v>1421</v>
      </c>
    </row>
    <row r="1423" spans="1:6" x14ac:dyDescent="0.2">
      <c r="A1423" t="s">
        <v>2175</v>
      </c>
      <c r="B1423">
        <v>0.48730375100000001</v>
      </c>
      <c r="C1423">
        <v>6</v>
      </c>
      <c r="D1423">
        <v>955449.52419999999</v>
      </c>
      <c r="E1423">
        <f t="shared" si="22"/>
        <v>48.730375100000003</v>
      </c>
      <c r="F1423">
        <v>1422</v>
      </c>
    </row>
    <row r="1424" spans="1:6" x14ac:dyDescent="0.2">
      <c r="A1424" t="s">
        <v>3375</v>
      </c>
      <c r="B1424">
        <v>1.7649648739999999</v>
      </c>
      <c r="C1424">
        <v>6</v>
      </c>
      <c r="D1424">
        <v>952575.09770000004</v>
      </c>
      <c r="E1424">
        <f t="shared" si="22"/>
        <v>176.49648739999998</v>
      </c>
      <c r="F1424">
        <v>1423</v>
      </c>
    </row>
    <row r="1425" spans="1:6" x14ac:dyDescent="0.2">
      <c r="A1425" t="s">
        <v>1717</v>
      </c>
      <c r="B1425">
        <v>0.19189768300000001</v>
      </c>
      <c r="C1425">
        <v>4</v>
      </c>
      <c r="D1425">
        <v>949457.29650000005</v>
      </c>
      <c r="E1425">
        <f t="shared" si="22"/>
        <v>19.189768300000001</v>
      </c>
      <c r="F1425">
        <v>1424</v>
      </c>
    </row>
    <row r="1426" spans="1:6" x14ac:dyDescent="0.2">
      <c r="A1426" t="s">
        <v>2734</v>
      </c>
      <c r="B1426">
        <v>0.812343861</v>
      </c>
      <c r="C1426">
        <v>6</v>
      </c>
      <c r="D1426">
        <v>948982.85759999999</v>
      </c>
      <c r="E1426">
        <f t="shared" si="22"/>
        <v>81.234386099999995</v>
      </c>
      <c r="F1426">
        <v>1425</v>
      </c>
    </row>
    <row r="1427" spans="1:6" x14ac:dyDescent="0.2">
      <c r="A1427" t="s">
        <v>3110</v>
      </c>
      <c r="B1427">
        <v>1.150457944</v>
      </c>
      <c r="C1427">
        <v>6</v>
      </c>
      <c r="D1427">
        <v>946805.36899999995</v>
      </c>
      <c r="E1427">
        <f t="shared" si="22"/>
        <v>115.04579440000001</v>
      </c>
      <c r="F1427">
        <v>1426</v>
      </c>
    </row>
    <row r="1428" spans="1:6" x14ac:dyDescent="0.2">
      <c r="A1428" t="s">
        <v>2977</v>
      </c>
      <c r="B1428">
        <v>1.008415222</v>
      </c>
      <c r="C1428">
        <v>7</v>
      </c>
      <c r="D1428">
        <v>946659.72779999999</v>
      </c>
      <c r="E1428">
        <f t="shared" si="22"/>
        <v>100.8415222</v>
      </c>
      <c r="F1428">
        <v>1427</v>
      </c>
    </row>
    <row r="1429" spans="1:6" x14ac:dyDescent="0.2">
      <c r="A1429" t="s">
        <v>2520</v>
      </c>
      <c r="B1429">
        <v>0.673608596</v>
      </c>
      <c r="C1429">
        <v>6</v>
      </c>
      <c r="D1429">
        <v>946498.18779999996</v>
      </c>
      <c r="E1429">
        <f t="shared" si="22"/>
        <v>67.360859599999998</v>
      </c>
      <c r="F1429">
        <v>1428</v>
      </c>
    </row>
    <row r="1430" spans="1:6" x14ac:dyDescent="0.2">
      <c r="A1430" t="s">
        <v>2402</v>
      </c>
      <c r="B1430">
        <v>0.61305506200000004</v>
      </c>
      <c r="C1430">
        <v>4</v>
      </c>
      <c r="D1430">
        <v>943160.58180000004</v>
      </c>
      <c r="E1430">
        <f t="shared" si="22"/>
        <v>61.305506200000004</v>
      </c>
      <c r="F1430">
        <v>1429</v>
      </c>
    </row>
    <row r="1431" spans="1:6" x14ac:dyDescent="0.2">
      <c r="A1431" t="s">
        <v>1792</v>
      </c>
      <c r="B1431">
        <v>0.23655340499999999</v>
      </c>
      <c r="C1431">
        <v>5</v>
      </c>
      <c r="D1431">
        <v>939134.71490000002</v>
      </c>
      <c r="E1431">
        <f t="shared" si="22"/>
        <v>23.655340500000001</v>
      </c>
      <c r="F1431">
        <v>1430</v>
      </c>
    </row>
    <row r="1432" spans="1:6" x14ac:dyDescent="0.2">
      <c r="A1432" t="s">
        <v>2696</v>
      </c>
      <c r="B1432">
        <v>0.79171101499999996</v>
      </c>
      <c r="C1432">
        <v>5</v>
      </c>
      <c r="D1432">
        <v>934685.89029999997</v>
      </c>
      <c r="E1432">
        <f t="shared" si="22"/>
        <v>79.171101499999992</v>
      </c>
      <c r="F1432">
        <v>1431</v>
      </c>
    </row>
    <row r="1433" spans="1:6" x14ac:dyDescent="0.2">
      <c r="A1433" t="s">
        <v>2949</v>
      </c>
      <c r="B1433">
        <v>0.97477227200000005</v>
      </c>
      <c r="C1433">
        <v>7</v>
      </c>
      <c r="D1433">
        <v>933870.74219999998</v>
      </c>
      <c r="E1433">
        <f t="shared" si="22"/>
        <v>97.477227200000002</v>
      </c>
      <c r="F1433">
        <v>1432</v>
      </c>
    </row>
    <row r="1434" spans="1:6" x14ac:dyDescent="0.2">
      <c r="A1434" t="s">
        <v>2366</v>
      </c>
      <c r="B1434">
        <v>0.58888684400000002</v>
      </c>
      <c r="C1434">
        <v>7</v>
      </c>
      <c r="D1434">
        <v>928767.44649999996</v>
      </c>
      <c r="E1434">
        <f t="shared" si="22"/>
        <v>58.888684400000002</v>
      </c>
      <c r="F1434">
        <v>1433</v>
      </c>
    </row>
    <row r="1435" spans="1:6" x14ac:dyDescent="0.2">
      <c r="A1435" t="s">
        <v>2954</v>
      </c>
      <c r="B1435">
        <v>0.97955054799999997</v>
      </c>
      <c r="C1435">
        <v>7</v>
      </c>
      <c r="D1435">
        <v>926309.0858</v>
      </c>
      <c r="E1435">
        <f t="shared" si="22"/>
        <v>97.955054799999999</v>
      </c>
      <c r="F1435">
        <v>1434</v>
      </c>
    </row>
    <row r="1436" spans="1:6" x14ac:dyDescent="0.2">
      <c r="A1436" t="s">
        <v>3407</v>
      </c>
      <c r="B1436">
        <v>2.044423165</v>
      </c>
      <c r="C1436">
        <v>7</v>
      </c>
      <c r="D1436">
        <v>925644.11910000001</v>
      </c>
      <c r="E1436">
        <f t="shared" si="22"/>
        <v>204.4423165</v>
      </c>
      <c r="F1436">
        <v>1435</v>
      </c>
    </row>
    <row r="1437" spans="1:6" x14ac:dyDescent="0.2">
      <c r="A1437" t="s">
        <v>3408</v>
      </c>
      <c r="B1437">
        <v>2.044423165</v>
      </c>
      <c r="C1437">
        <v>7</v>
      </c>
      <c r="D1437">
        <v>925644.11910000001</v>
      </c>
      <c r="E1437">
        <f t="shared" si="22"/>
        <v>204.4423165</v>
      </c>
      <c r="F1437">
        <v>1436</v>
      </c>
    </row>
    <row r="1438" spans="1:6" x14ac:dyDescent="0.2">
      <c r="A1438" t="s">
        <v>844</v>
      </c>
      <c r="B1438">
        <v>1.178288658</v>
      </c>
      <c r="C1438">
        <v>7</v>
      </c>
      <c r="D1438">
        <v>924874.90229999996</v>
      </c>
      <c r="E1438">
        <f t="shared" si="22"/>
        <v>117.8288658</v>
      </c>
      <c r="F1438">
        <v>1437</v>
      </c>
    </row>
    <row r="1439" spans="1:6" x14ac:dyDescent="0.2">
      <c r="A1439" t="s">
        <v>2060</v>
      </c>
      <c r="B1439">
        <v>0.40419298100000001</v>
      </c>
      <c r="C1439">
        <v>5</v>
      </c>
      <c r="D1439">
        <v>923066.76520000002</v>
      </c>
      <c r="E1439">
        <f t="shared" si="22"/>
        <v>40.419298099999999</v>
      </c>
      <c r="F1439">
        <v>1438</v>
      </c>
    </row>
    <row r="1440" spans="1:6" x14ac:dyDescent="0.2">
      <c r="A1440" t="s">
        <v>2834</v>
      </c>
      <c r="B1440">
        <v>0.87491429300000001</v>
      </c>
      <c r="C1440">
        <v>4</v>
      </c>
      <c r="D1440">
        <v>920543.17290000001</v>
      </c>
      <c r="E1440">
        <f t="shared" si="22"/>
        <v>87.491429300000007</v>
      </c>
      <c r="F1440">
        <v>1439</v>
      </c>
    </row>
    <row r="1441" spans="1:6" x14ac:dyDescent="0.2">
      <c r="A1441" t="s">
        <v>3415</v>
      </c>
      <c r="B1441">
        <v>2.1608321049999999</v>
      </c>
      <c r="C1441">
        <v>7</v>
      </c>
      <c r="D1441">
        <v>920412.88230000006</v>
      </c>
      <c r="E1441">
        <f t="shared" si="22"/>
        <v>216.08321049999998</v>
      </c>
      <c r="F1441">
        <v>1440</v>
      </c>
    </row>
    <row r="1442" spans="1:6" x14ac:dyDescent="0.2">
      <c r="A1442" t="s">
        <v>777</v>
      </c>
      <c r="B1442">
        <v>1.1106769889999999</v>
      </c>
      <c r="C1442">
        <v>5</v>
      </c>
      <c r="D1442">
        <v>919462.36710000003</v>
      </c>
      <c r="E1442">
        <f t="shared" si="22"/>
        <v>111.06769889999998</v>
      </c>
      <c r="F1442">
        <v>1441</v>
      </c>
    </row>
    <row r="1443" spans="1:6" x14ac:dyDescent="0.2">
      <c r="A1443" t="s">
        <v>2102</v>
      </c>
      <c r="B1443">
        <v>0.43064549299999999</v>
      </c>
      <c r="C1443">
        <v>7</v>
      </c>
      <c r="D1443">
        <v>918871.20770000003</v>
      </c>
      <c r="E1443">
        <f t="shared" si="22"/>
        <v>43.064549299999996</v>
      </c>
      <c r="F1443">
        <v>1442</v>
      </c>
    </row>
    <row r="1444" spans="1:6" x14ac:dyDescent="0.2">
      <c r="A1444" t="s">
        <v>3147</v>
      </c>
      <c r="B1444">
        <v>1.218360763</v>
      </c>
      <c r="C1444">
        <v>6</v>
      </c>
      <c r="D1444">
        <v>916288.50619999995</v>
      </c>
      <c r="E1444">
        <f t="shared" si="22"/>
        <v>121.8360763</v>
      </c>
      <c r="F1444">
        <v>1443</v>
      </c>
    </row>
    <row r="1445" spans="1:6" x14ac:dyDescent="0.2">
      <c r="A1445" t="s">
        <v>1617</v>
      </c>
      <c r="B1445">
        <v>0.134987776</v>
      </c>
      <c r="C1445">
        <v>4</v>
      </c>
      <c r="D1445">
        <v>914795.20530000003</v>
      </c>
      <c r="E1445">
        <f t="shared" si="22"/>
        <v>13.4987776</v>
      </c>
      <c r="F1445">
        <v>1444</v>
      </c>
    </row>
    <row r="1446" spans="1:6" x14ac:dyDescent="0.2">
      <c r="A1446" t="s">
        <v>1048</v>
      </c>
      <c r="B1446">
        <v>0.34279241399999999</v>
      </c>
      <c r="C1446">
        <v>4</v>
      </c>
      <c r="D1446">
        <v>914333.19330000004</v>
      </c>
      <c r="E1446">
        <f t="shared" si="22"/>
        <v>34.279241399999997</v>
      </c>
      <c r="F1446">
        <v>1445</v>
      </c>
    </row>
    <row r="1447" spans="1:6" x14ac:dyDescent="0.2">
      <c r="A1447" t="s">
        <v>1743</v>
      </c>
      <c r="B1447">
        <v>0.20715945899999999</v>
      </c>
      <c r="C1447">
        <v>4</v>
      </c>
      <c r="D1447">
        <v>913047.88080000004</v>
      </c>
      <c r="E1447">
        <f t="shared" si="22"/>
        <v>20.715945899999998</v>
      </c>
      <c r="F1447">
        <v>1446</v>
      </c>
    </row>
    <row r="1448" spans="1:6" x14ac:dyDescent="0.2">
      <c r="A1448" t="s">
        <v>3132</v>
      </c>
      <c r="B1448">
        <v>1.1955506499999999</v>
      </c>
      <c r="C1448">
        <v>4</v>
      </c>
      <c r="D1448">
        <v>911646.78150000004</v>
      </c>
      <c r="E1448">
        <f t="shared" si="22"/>
        <v>119.555065</v>
      </c>
      <c r="F1448">
        <v>1447</v>
      </c>
    </row>
    <row r="1449" spans="1:6" x14ac:dyDescent="0.2">
      <c r="A1449" t="s">
        <v>2880</v>
      </c>
      <c r="B1449">
        <v>0.90760554800000004</v>
      </c>
      <c r="C1449">
        <v>7</v>
      </c>
      <c r="D1449">
        <v>906639.63100000005</v>
      </c>
      <c r="E1449">
        <f t="shared" si="22"/>
        <v>90.760554800000008</v>
      </c>
      <c r="F1449">
        <v>1448</v>
      </c>
    </row>
    <row r="1450" spans="1:6" x14ac:dyDescent="0.2">
      <c r="A1450" t="s">
        <v>1500</v>
      </c>
      <c r="B1450">
        <v>1.3983803669999999</v>
      </c>
      <c r="C1450">
        <v>7</v>
      </c>
      <c r="D1450">
        <v>904895.66299999994</v>
      </c>
      <c r="E1450">
        <f t="shared" si="22"/>
        <v>139.8380367</v>
      </c>
      <c r="F1450">
        <v>1449</v>
      </c>
    </row>
    <row r="1451" spans="1:6" x14ac:dyDescent="0.2">
      <c r="A1451" t="s">
        <v>3276</v>
      </c>
      <c r="B1451">
        <v>1.4359058229999999</v>
      </c>
      <c r="C1451">
        <v>4</v>
      </c>
      <c r="D1451">
        <v>900174.16410000005</v>
      </c>
      <c r="E1451">
        <f t="shared" si="22"/>
        <v>143.59058229999999</v>
      </c>
      <c r="F1451">
        <v>1450</v>
      </c>
    </row>
    <row r="1452" spans="1:6" x14ac:dyDescent="0.2">
      <c r="A1452" t="s">
        <v>2790</v>
      </c>
      <c r="B1452">
        <v>0.85096196000000002</v>
      </c>
      <c r="C1452">
        <v>5</v>
      </c>
      <c r="D1452">
        <v>899785.92940000002</v>
      </c>
      <c r="E1452">
        <f t="shared" si="22"/>
        <v>85.096196000000006</v>
      </c>
      <c r="F1452">
        <v>1451</v>
      </c>
    </row>
    <row r="1453" spans="1:6" x14ac:dyDescent="0.2">
      <c r="A1453" t="s">
        <v>1065</v>
      </c>
      <c r="B1453">
        <v>1.125398243</v>
      </c>
      <c r="C1453">
        <v>6</v>
      </c>
      <c r="D1453">
        <v>899164.74280000001</v>
      </c>
      <c r="E1453">
        <f t="shared" si="22"/>
        <v>112.53982430000001</v>
      </c>
      <c r="F1453">
        <v>1452</v>
      </c>
    </row>
    <row r="1454" spans="1:6" x14ac:dyDescent="0.2">
      <c r="A1454" t="s">
        <v>2221</v>
      </c>
      <c r="B1454">
        <v>0.51665261200000001</v>
      </c>
      <c r="C1454">
        <v>5</v>
      </c>
      <c r="D1454">
        <v>899082.77800000005</v>
      </c>
      <c r="E1454">
        <f t="shared" si="22"/>
        <v>51.665261200000003</v>
      </c>
      <c r="F1454">
        <v>1453</v>
      </c>
    </row>
    <row r="1455" spans="1:6" x14ac:dyDescent="0.2">
      <c r="A1455" t="s">
        <v>2603</v>
      </c>
      <c r="B1455">
        <v>0.734379742</v>
      </c>
      <c r="C1455">
        <v>7</v>
      </c>
      <c r="D1455">
        <v>894809.23620000004</v>
      </c>
      <c r="E1455">
        <f t="shared" si="22"/>
        <v>73.437974199999999</v>
      </c>
      <c r="F1455">
        <v>1454</v>
      </c>
    </row>
    <row r="1456" spans="1:6" x14ac:dyDescent="0.2">
      <c r="A1456" t="s">
        <v>2213</v>
      </c>
      <c r="B1456">
        <v>0.51302994300000004</v>
      </c>
      <c r="C1456">
        <v>7</v>
      </c>
      <c r="D1456">
        <v>894625.22169999999</v>
      </c>
      <c r="E1456">
        <f t="shared" si="22"/>
        <v>51.302994300000002</v>
      </c>
      <c r="F1456">
        <v>1455</v>
      </c>
    </row>
    <row r="1457" spans="1:6" x14ac:dyDescent="0.2">
      <c r="A1457" t="s">
        <v>2988</v>
      </c>
      <c r="B1457">
        <v>1.019155748</v>
      </c>
      <c r="C1457">
        <v>5</v>
      </c>
      <c r="D1457">
        <v>893855.67830000003</v>
      </c>
      <c r="E1457">
        <f t="shared" si="22"/>
        <v>101.9155748</v>
      </c>
      <c r="F1457">
        <v>1456</v>
      </c>
    </row>
    <row r="1458" spans="1:6" x14ac:dyDescent="0.2">
      <c r="A1458" t="s">
        <v>2513</v>
      </c>
      <c r="B1458">
        <v>0.667626579</v>
      </c>
      <c r="C1458">
        <v>7</v>
      </c>
      <c r="D1458">
        <v>890285.5196</v>
      </c>
      <c r="E1458">
        <f t="shared" si="22"/>
        <v>66.762657899999994</v>
      </c>
      <c r="F1458">
        <v>1457</v>
      </c>
    </row>
    <row r="1459" spans="1:6" x14ac:dyDescent="0.2">
      <c r="A1459" t="s">
        <v>2687</v>
      </c>
      <c r="B1459">
        <v>0.78817926599999999</v>
      </c>
      <c r="C1459">
        <v>7</v>
      </c>
      <c r="D1459">
        <v>879754.97180000006</v>
      </c>
      <c r="E1459">
        <f t="shared" si="22"/>
        <v>78.817926599999993</v>
      </c>
      <c r="F1459">
        <v>1458</v>
      </c>
    </row>
    <row r="1460" spans="1:6" x14ac:dyDescent="0.2">
      <c r="A1460" t="s">
        <v>2254</v>
      </c>
      <c r="B1460">
        <v>0.533870819</v>
      </c>
      <c r="C1460">
        <v>7</v>
      </c>
      <c r="D1460">
        <v>878893.51710000006</v>
      </c>
      <c r="E1460">
        <f t="shared" si="22"/>
        <v>53.387081899999998</v>
      </c>
      <c r="F1460">
        <v>1459</v>
      </c>
    </row>
    <row r="1461" spans="1:6" x14ac:dyDescent="0.2">
      <c r="A1461" t="s">
        <v>1207</v>
      </c>
      <c r="B1461">
        <v>0.57934221699999999</v>
      </c>
      <c r="C1461">
        <v>7</v>
      </c>
      <c r="D1461">
        <v>875725.02910000004</v>
      </c>
      <c r="E1461">
        <f t="shared" si="22"/>
        <v>57.934221700000002</v>
      </c>
      <c r="F1461">
        <v>1460</v>
      </c>
    </row>
    <row r="1462" spans="1:6" x14ac:dyDescent="0.2">
      <c r="A1462" t="s">
        <v>2912</v>
      </c>
      <c r="B1462">
        <v>0.93704088399999996</v>
      </c>
      <c r="C1462">
        <v>4</v>
      </c>
      <c r="D1462">
        <v>875036.42980000004</v>
      </c>
      <c r="E1462">
        <f t="shared" si="22"/>
        <v>93.704088399999989</v>
      </c>
      <c r="F1462">
        <v>1461</v>
      </c>
    </row>
    <row r="1463" spans="1:6" x14ac:dyDescent="0.2">
      <c r="A1463" t="s">
        <v>3265</v>
      </c>
      <c r="B1463">
        <v>1.39689028</v>
      </c>
      <c r="C1463">
        <v>7</v>
      </c>
      <c r="D1463">
        <v>875012.61510000005</v>
      </c>
      <c r="E1463">
        <f t="shared" si="22"/>
        <v>139.68902800000001</v>
      </c>
      <c r="F1463">
        <v>1462</v>
      </c>
    </row>
    <row r="1464" spans="1:6" x14ac:dyDescent="0.2">
      <c r="A1464" t="s">
        <v>3003</v>
      </c>
      <c r="B1464">
        <v>1.035950782</v>
      </c>
      <c r="C1464">
        <v>4</v>
      </c>
      <c r="D1464">
        <v>874676.103</v>
      </c>
      <c r="E1464">
        <f t="shared" si="22"/>
        <v>103.5950782</v>
      </c>
      <c r="F1464">
        <v>1463</v>
      </c>
    </row>
    <row r="1465" spans="1:6" x14ac:dyDescent="0.2">
      <c r="A1465" t="s">
        <v>486</v>
      </c>
      <c r="B1465">
        <v>1.18020835</v>
      </c>
      <c r="C1465">
        <v>7</v>
      </c>
      <c r="D1465">
        <v>868635.86380000005</v>
      </c>
      <c r="E1465">
        <f t="shared" si="22"/>
        <v>118.02083500000001</v>
      </c>
      <c r="F1465">
        <v>1464</v>
      </c>
    </row>
    <row r="1466" spans="1:6" x14ac:dyDescent="0.2">
      <c r="A1466" t="s">
        <v>2553</v>
      </c>
      <c r="B1466">
        <v>0.69036920099999999</v>
      </c>
      <c r="C1466">
        <v>7</v>
      </c>
      <c r="D1466">
        <v>866562.6629</v>
      </c>
      <c r="E1466">
        <f t="shared" si="22"/>
        <v>69.036920100000003</v>
      </c>
      <c r="F1466">
        <v>1465</v>
      </c>
    </row>
    <row r="1467" spans="1:6" x14ac:dyDescent="0.2">
      <c r="A1467" t="s">
        <v>2444</v>
      </c>
      <c r="B1467">
        <v>0.63659215300000005</v>
      </c>
      <c r="C1467">
        <v>5</v>
      </c>
      <c r="D1467">
        <v>866396.83169999998</v>
      </c>
      <c r="E1467">
        <f t="shared" si="22"/>
        <v>63.659215300000007</v>
      </c>
      <c r="F1467">
        <v>1466</v>
      </c>
    </row>
    <row r="1468" spans="1:6" x14ac:dyDescent="0.2">
      <c r="A1468" t="s">
        <v>2968</v>
      </c>
      <c r="B1468">
        <v>0.99354758300000001</v>
      </c>
      <c r="C1468">
        <v>7</v>
      </c>
      <c r="D1468">
        <v>864552.80039999995</v>
      </c>
      <c r="E1468">
        <f t="shared" si="22"/>
        <v>99.3547583</v>
      </c>
      <c r="F1468">
        <v>1467</v>
      </c>
    </row>
    <row r="1469" spans="1:6" x14ac:dyDescent="0.2">
      <c r="A1469" t="s">
        <v>2564</v>
      </c>
      <c r="B1469">
        <v>0.69804180199999999</v>
      </c>
      <c r="C1469">
        <v>6</v>
      </c>
      <c r="D1469">
        <v>862564.74600000004</v>
      </c>
      <c r="E1469">
        <f t="shared" si="22"/>
        <v>69.804180200000005</v>
      </c>
      <c r="F1469">
        <v>1468</v>
      </c>
    </row>
    <row r="1470" spans="1:6" x14ac:dyDescent="0.2">
      <c r="A1470" t="s">
        <v>2927</v>
      </c>
      <c r="B1470">
        <v>0.95245024300000003</v>
      </c>
      <c r="C1470">
        <v>7</v>
      </c>
      <c r="D1470">
        <v>862333.35439999995</v>
      </c>
      <c r="E1470">
        <f t="shared" si="22"/>
        <v>95.245024299999997</v>
      </c>
      <c r="F1470">
        <v>1469</v>
      </c>
    </row>
    <row r="1471" spans="1:6" x14ac:dyDescent="0.2">
      <c r="A1471" t="s">
        <v>2491</v>
      </c>
      <c r="B1471">
        <v>0.65733406000000005</v>
      </c>
      <c r="C1471">
        <v>7</v>
      </c>
      <c r="D1471">
        <v>862315.66009999998</v>
      </c>
      <c r="E1471">
        <f t="shared" si="22"/>
        <v>65.733406000000002</v>
      </c>
      <c r="F1471">
        <v>1470</v>
      </c>
    </row>
    <row r="1472" spans="1:6" x14ac:dyDescent="0.2">
      <c r="A1472" t="s">
        <v>2234</v>
      </c>
      <c r="B1472">
        <v>0.52086923500000004</v>
      </c>
      <c r="C1472">
        <v>7</v>
      </c>
      <c r="D1472">
        <v>861398.01249999995</v>
      </c>
      <c r="E1472">
        <f t="shared" si="22"/>
        <v>52.086923500000005</v>
      </c>
      <c r="F1472">
        <v>1471</v>
      </c>
    </row>
    <row r="1473" spans="1:6" x14ac:dyDescent="0.2">
      <c r="A1473" t="s">
        <v>1659</v>
      </c>
      <c r="B1473">
        <v>0.157590334</v>
      </c>
      <c r="C1473">
        <v>7</v>
      </c>
      <c r="D1473">
        <v>860790.52280000004</v>
      </c>
      <c r="E1473">
        <f t="shared" si="22"/>
        <v>15.7590334</v>
      </c>
      <c r="F1473">
        <v>1472</v>
      </c>
    </row>
    <row r="1474" spans="1:6" x14ac:dyDescent="0.2">
      <c r="A1474" t="s">
        <v>1660</v>
      </c>
      <c r="B1474">
        <v>0.157590334</v>
      </c>
      <c r="C1474">
        <v>7</v>
      </c>
      <c r="D1474">
        <v>860790.52280000004</v>
      </c>
      <c r="E1474">
        <f t="shared" ref="E1474:E1537" si="23">B1474*100</f>
        <v>15.7590334</v>
      </c>
      <c r="F1474">
        <v>1473</v>
      </c>
    </row>
    <row r="1475" spans="1:6" x14ac:dyDescent="0.2">
      <c r="A1475" t="s">
        <v>2304</v>
      </c>
      <c r="B1475">
        <v>0.56025567099999996</v>
      </c>
      <c r="C1475">
        <v>7</v>
      </c>
      <c r="D1475">
        <v>859732.02379999997</v>
      </c>
      <c r="E1475">
        <f t="shared" si="23"/>
        <v>56.025567099999996</v>
      </c>
      <c r="F1475">
        <v>1474</v>
      </c>
    </row>
    <row r="1476" spans="1:6" x14ac:dyDescent="0.2">
      <c r="A1476" t="s">
        <v>1785</v>
      </c>
      <c r="B1476">
        <v>0.233439706</v>
      </c>
      <c r="C1476">
        <v>7</v>
      </c>
      <c r="D1476">
        <v>859210.04830000002</v>
      </c>
      <c r="E1476">
        <f t="shared" si="23"/>
        <v>23.343970599999999</v>
      </c>
      <c r="F1476">
        <v>1475</v>
      </c>
    </row>
    <row r="1477" spans="1:6" x14ac:dyDescent="0.2">
      <c r="A1477" t="s">
        <v>1271</v>
      </c>
      <c r="B1477">
        <v>0.98541067599999999</v>
      </c>
      <c r="C1477">
        <v>5</v>
      </c>
      <c r="D1477">
        <v>857932.18070000003</v>
      </c>
      <c r="E1477">
        <f t="shared" si="23"/>
        <v>98.541067600000005</v>
      </c>
      <c r="F1477">
        <v>1476</v>
      </c>
    </row>
    <row r="1478" spans="1:6" x14ac:dyDescent="0.2">
      <c r="A1478" t="s">
        <v>1673</v>
      </c>
      <c r="B1478">
        <v>0.16384410899999999</v>
      </c>
      <c r="C1478">
        <v>7</v>
      </c>
      <c r="D1478">
        <v>857799.17579999997</v>
      </c>
      <c r="E1478">
        <f t="shared" si="23"/>
        <v>16.384410899999999</v>
      </c>
      <c r="F1478">
        <v>1477</v>
      </c>
    </row>
    <row r="1479" spans="1:6" x14ac:dyDescent="0.2">
      <c r="A1479" t="s">
        <v>2868</v>
      </c>
      <c r="B1479">
        <v>0.90035932100000005</v>
      </c>
      <c r="C1479">
        <v>4</v>
      </c>
      <c r="D1479">
        <v>857671.65009999997</v>
      </c>
      <c r="E1479">
        <f t="shared" si="23"/>
        <v>90.035932100000011</v>
      </c>
      <c r="F1479">
        <v>1478</v>
      </c>
    </row>
    <row r="1480" spans="1:6" x14ac:dyDescent="0.2">
      <c r="A1480" t="s">
        <v>880</v>
      </c>
      <c r="B1480">
        <v>0.24416196200000001</v>
      </c>
      <c r="C1480">
        <v>7</v>
      </c>
      <c r="D1480">
        <v>856526.2452</v>
      </c>
      <c r="E1480">
        <f t="shared" si="23"/>
        <v>24.416196200000002</v>
      </c>
      <c r="F1480">
        <v>1479</v>
      </c>
    </row>
    <row r="1481" spans="1:6" x14ac:dyDescent="0.2">
      <c r="A1481" t="s">
        <v>1797</v>
      </c>
      <c r="B1481">
        <v>0.23970491399999999</v>
      </c>
      <c r="C1481">
        <v>7</v>
      </c>
      <c r="D1481">
        <v>855585.79079999996</v>
      </c>
      <c r="E1481">
        <f t="shared" si="23"/>
        <v>23.9704914</v>
      </c>
      <c r="F1481">
        <v>1480</v>
      </c>
    </row>
    <row r="1482" spans="1:6" x14ac:dyDescent="0.2">
      <c r="A1482" t="s">
        <v>2142</v>
      </c>
      <c r="B1482">
        <v>0.45932782100000003</v>
      </c>
      <c r="C1482">
        <v>4</v>
      </c>
      <c r="D1482">
        <v>854963.91540000006</v>
      </c>
      <c r="E1482">
        <f t="shared" si="23"/>
        <v>45.932782100000004</v>
      </c>
      <c r="F1482">
        <v>1481</v>
      </c>
    </row>
    <row r="1483" spans="1:6" x14ac:dyDescent="0.2">
      <c r="A1483" t="s">
        <v>2994</v>
      </c>
      <c r="B1483">
        <v>1.023697251</v>
      </c>
      <c r="C1483">
        <v>4</v>
      </c>
      <c r="D1483">
        <v>854504.10439999995</v>
      </c>
      <c r="E1483">
        <f t="shared" si="23"/>
        <v>102.3697251</v>
      </c>
      <c r="F1483">
        <v>1482</v>
      </c>
    </row>
    <row r="1484" spans="1:6" x14ac:dyDescent="0.2">
      <c r="A1484" t="s">
        <v>2732</v>
      </c>
      <c r="B1484">
        <v>0.81193795099999999</v>
      </c>
      <c r="C1484">
        <v>6</v>
      </c>
      <c r="D1484">
        <v>851829.49199999997</v>
      </c>
      <c r="E1484">
        <f t="shared" si="23"/>
        <v>81.193795100000003</v>
      </c>
      <c r="F1484">
        <v>1483</v>
      </c>
    </row>
    <row r="1485" spans="1:6" x14ac:dyDescent="0.2">
      <c r="A1485" t="s">
        <v>1842</v>
      </c>
      <c r="B1485">
        <v>0.26147699800000002</v>
      </c>
      <c r="C1485">
        <v>4</v>
      </c>
      <c r="D1485">
        <v>848331.06599999999</v>
      </c>
      <c r="E1485">
        <f t="shared" si="23"/>
        <v>26.147699800000002</v>
      </c>
      <c r="F1485">
        <v>1484</v>
      </c>
    </row>
    <row r="1486" spans="1:6" x14ac:dyDescent="0.2">
      <c r="A1486" t="s">
        <v>2669</v>
      </c>
      <c r="B1486">
        <v>0.770666085</v>
      </c>
      <c r="C1486">
        <v>4</v>
      </c>
      <c r="D1486">
        <v>847881.4155</v>
      </c>
      <c r="E1486">
        <f t="shared" si="23"/>
        <v>77.066608500000001</v>
      </c>
      <c r="F1486">
        <v>1485</v>
      </c>
    </row>
    <row r="1487" spans="1:6" x14ac:dyDescent="0.2">
      <c r="A1487" t="s">
        <v>3174</v>
      </c>
      <c r="B1487">
        <v>1.262995965</v>
      </c>
      <c r="C1487">
        <v>7</v>
      </c>
      <c r="D1487">
        <v>847084.83400000003</v>
      </c>
      <c r="E1487">
        <f t="shared" si="23"/>
        <v>126.29959650000001</v>
      </c>
      <c r="F1487">
        <v>1486</v>
      </c>
    </row>
    <row r="1488" spans="1:6" x14ac:dyDescent="0.2">
      <c r="A1488" t="s">
        <v>3421</v>
      </c>
      <c r="B1488">
        <v>2.3536669689999998</v>
      </c>
      <c r="C1488">
        <v>7</v>
      </c>
      <c r="D1488">
        <v>845528.36490000004</v>
      </c>
      <c r="E1488">
        <f t="shared" si="23"/>
        <v>235.36669689999999</v>
      </c>
      <c r="F1488">
        <v>1487</v>
      </c>
    </row>
    <row r="1489" spans="1:6" x14ac:dyDescent="0.2">
      <c r="A1489" t="s">
        <v>2857</v>
      </c>
      <c r="B1489">
        <v>0.88782543400000002</v>
      </c>
      <c r="C1489">
        <v>4</v>
      </c>
      <c r="D1489">
        <v>845239.6152</v>
      </c>
      <c r="E1489">
        <f t="shared" si="23"/>
        <v>88.782543400000009</v>
      </c>
      <c r="F1489">
        <v>1488</v>
      </c>
    </row>
    <row r="1490" spans="1:6" x14ac:dyDescent="0.2">
      <c r="A1490" t="s">
        <v>1972</v>
      </c>
      <c r="B1490">
        <v>0.34472605000000001</v>
      </c>
      <c r="C1490">
        <v>4</v>
      </c>
      <c r="D1490">
        <v>844548.21250000002</v>
      </c>
      <c r="E1490">
        <f t="shared" si="23"/>
        <v>34.472605000000001</v>
      </c>
      <c r="F1490">
        <v>1489</v>
      </c>
    </row>
    <row r="1491" spans="1:6" x14ac:dyDescent="0.2">
      <c r="A1491" t="s">
        <v>2131</v>
      </c>
      <c r="B1491">
        <v>0.45008084599999998</v>
      </c>
      <c r="C1491">
        <v>4</v>
      </c>
      <c r="D1491">
        <v>842147.96340000001</v>
      </c>
      <c r="E1491">
        <f t="shared" si="23"/>
        <v>45.008084599999997</v>
      </c>
      <c r="F1491">
        <v>1490</v>
      </c>
    </row>
    <row r="1492" spans="1:6" x14ac:dyDescent="0.2">
      <c r="A1492" t="s">
        <v>2057</v>
      </c>
      <c r="B1492">
        <v>0.40346901899999998</v>
      </c>
      <c r="C1492">
        <v>6</v>
      </c>
      <c r="D1492">
        <v>840671.59889999998</v>
      </c>
      <c r="E1492">
        <f t="shared" si="23"/>
        <v>40.346901899999999</v>
      </c>
      <c r="F1492">
        <v>1491</v>
      </c>
    </row>
    <row r="1493" spans="1:6" x14ac:dyDescent="0.2">
      <c r="A1493" t="s">
        <v>1118</v>
      </c>
      <c r="B1493">
        <v>0.350648342</v>
      </c>
      <c r="C1493">
        <v>7</v>
      </c>
      <c r="D1493">
        <v>840373.77910000004</v>
      </c>
      <c r="E1493">
        <f t="shared" si="23"/>
        <v>35.0648342</v>
      </c>
      <c r="F1493">
        <v>1492</v>
      </c>
    </row>
    <row r="1494" spans="1:6" x14ac:dyDescent="0.2">
      <c r="A1494" t="s">
        <v>2760</v>
      </c>
      <c r="B1494">
        <v>0.83363935499999997</v>
      </c>
      <c r="C1494">
        <v>7</v>
      </c>
      <c r="D1494">
        <v>839666.24540000001</v>
      </c>
      <c r="E1494">
        <f t="shared" si="23"/>
        <v>83.363935499999997</v>
      </c>
      <c r="F1494">
        <v>1493</v>
      </c>
    </row>
    <row r="1495" spans="1:6" x14ac:dyDescent="0.2">
      <c r="A1495" t="s">
        <v>1858</v>
      </c>
      <c r="B1495">
        <v>0.27140309200000001</v>
      </c>
      <c r="C1495">
        <v>4</v>
      </c>
      <c r="D1495">
        <v>837973.17099999997</v>
      </c>
      <c r="E1495">
        <f t="shared" si="23"/>
        <v>27.140309200000001</v>
      </c>
      <c r="F1495">
        <v>1494</v>
      </c>
    </row>
    <row r="1496" spans="1:6" x14ac:dyDescent="0.2">
      <c r="A1496" t="s">
        <v>3006</v>
      </c>
      <c r="B1496">
        <v>1.0386955760000001</v>
      </c>
      <c r="C1496">
        <v>6</v>
      </c>
      <c r="D1496">
        <v>837846.20120000001</v>
      </c>
      <c r="E1496">
        <f t="shared" si="23"/>
        <v>103.86955760000001</v>
      </c>
      <c r="F1496">
        <v>1495</v>
      </c>
    </row>
    <row r="1497" spans="1:6" x14ac:dyDescent="0.2">
      <c r="A1497" t="s">
        <v>2645</v>
      </c>
      <c r="B1497">
        <v>0.75791918800000002</v>
      </c>
      <c r="C1497">
        <v>7</v>
      </c>
      <c r="D1497">
        <v>837724.78559999994</v>
      </c>
      <c r="E1497">
        <f t="shared" si="23"/>
        <v>75.791918800000005</v>
      </c>
      <c r="F1497">
        <v>1496</v>
      </c>
    </row>
    <row r="1498" spans="1:6" x14ac:dyDescent="0.2">
      <c r="A1498" t="s">
        <v>3420</v>
      </c>
      <c r="B1498">
        <v>2.3156181309999999</v>
      </c>
      <c r="C1498">
        <v>7</v>
      </c>
      <c r="D1498">
        <v>835210.38489999995</v>
      </c>
      <c r="E1498">
        <f t="shared" si="23"/>
        <v>231.56181309999999</v>
      </c>
      <c r="F1498">
        <v>1497</v>
      </c>
    </row>
    <row r="1499" spans="1:6" x14ac:dyDescent="0.2">
      <c r="A1499" t="s">
        <v>3282</v>
      </c>
      <c r="B1499">
        <v>1.442829777</v>
      </c>
      <c r="C1499">
        <v>6</v>
      </c>
      <c r="D1499">
        <v>834821.69539999997</v>
      </c>
      <c r="E1499">
        <f t="shared" si="23"/>
        <v>144.2829777</v>
      </c>
      <c r="F1499">
        <v>1498</v>
      </c>
    </row>
    <row r="1500" spans="1:6" x14ac:dyDescent="0.2">
      <c r="A1500" t="s">
        <v>3327</v>
      </c>
      <c r="B1500">
        <v>1.5755974610000001</v>
      </c>
      <c r="C1500">
        <v>7</v>
      </c>
      <c r="D1500">
        <v>833210.03650000005</v>
      </c>
      <c r="E1500">
        <f t="shared" si="23"/>
        <v>157.55974610000001</v>
      </c>
      <c r="F1500">
        <v>1499</v>
      </c>
    </row>
    <row r="1501" spans="1:6" x14ac:dyDescent="0.2">
      <c r="A1501" t="s">
        <v>2648</v>
      </c>
      <c r="B1501">
        <v>0.75921973899999995</v>
      </c>
      <c r="C1501">
        <v>7</v>
      </c>
      <c r="D1501">
        <v>832995.8297</v>
      </c>
      <c r="E1501">
        <f t="shared" si="23"/>
        <v>75.921973899999998</v>
      </c>
      <c r="F1501">
        <v>1500</v>
      </c>
    </row>
    <row r="1502" spans="1:6" x14ac:dyDescent="0.2">
      <c r="A1502" t="s">
        <v>2092</v>
      </c>
      <c r="B1502">
        <v>0.42457122899999999</v>
      </c>
      <c r="C1502">
        <v>6</v>
      </c>
      <c r="D1502">
        <v>830635.35770000005</v>
      </c>
      <c r="E1502">
        <f t="shared" si="23"/>
        <v>42.457122900000002</v>
      </c>
      <c r="F1502">
        <v>1501</v>
      </c>
    </row>
    <row r="1503" spans="1:6" x14ac:dyDescent="0.2">
      <c r="A1503" t="s">
        <v>2177</v>
      </c>
      <c r="B1503">
        <v>0.48933131600000002</v>
      </c>
      <c r="C1503">
        <v>7</v>
      </c>
      <c r="D1503">
        <v>829663.56850000005</v>
      </c>
      <c r="E1503">
        <f t="shared" si="23"/>
        <v>48.933131600000003</v>
      </c>
      <c r="F1503">
        <v>1502</v>
      </c>
    </row>
    <row r="1504" spans="1:6" x14ac:dyDescent="0.2">
      <c r="A1504" t="s">
        <v>2028</v>
      </c>
      <c r="B1504">
        <v>0.38223783500000003</v>
      </c>
      <c r="C1504">
        <v>4</v>
      </c>
      <c r="D1504">
        <v>829490.37529999996</v>
      </c>
      <c r="E1504">
        <f t="shared" si="23"/>
        <v>38.223783500000003</v>
      </c>
      <c r="F1504">
        <v>1503</v>
      </c>
    </row>
    <row r="1505" spans="1:6" x14ac:dyDescent="0.2">
      <c r="A1505" t="s">
        <v>1014</v>
      </c>
      <c r="B1505">
        <v>0.75461345700000004</v>
      </c>
      <c r="C1505">
        <v>4</v>
      </c>
      <c r="D1505">
        <v>827627.09400000004</v>
      </c>
      <c r="E1505">
        <f t="shared" si="23"/>
        <v>75.46134570000001</v>
      </c>
      <c r="F1505">
        <v>1504</v>
      </c>
    </row>
    <row r="1506" spans="1:6" x14ac:dyDescent="0.2">
      <c r="A1506" t="s">
        <v>1861</v>
      </c>
      <c r="B1506">
        <v>0.27287630400000001</v>
      </c>
      <c r="C1506">
        <v>4</v>
      </c>
      <c r="D1506">
        <v>826935.75040000002</v>
      </c>
      <c r="E1506">
        <f t="shared" si="23"/>
        <v>27.287630400000001</v>
      </c>
      <c r="F1506">
        <v>1505</v>
      </c>
    </row>
    <row r="1507" spans="1:6" x14ac:dyDescent="0.2">
      <c r="A1507" t="s">
        <v>2754</v>
      </c>
      <c r="B1507">
        <v>0.82578541100000002</v>
      </c>
      <c r="C1507">
        <v>7</v>
      </c>
      <c r="D1507">
        <v>826267.63910000003</v>
      </c>
      <c r="E1507">
        <f t="shared" si="23"/>
        <v>82.578541099999995</v>
      </c>
      <c r="F1507">
        <v>1506</v>
      </c>
    </row>
    <row r="1508" spans="1:6" x14ac:dyDescent="0.2">
      <c r="A1508" t="s">
        <v>2539</v>
      </c>
      <c r="B1508">
        <v>0.68471018400000005</v>
      </c>
      <c r="C1508">
        <v>6</v>
      </c>
      <c r="D1508">
        <v>825153.24219999998</v>
      </c>
      <c r="E1508">
        <f t="shared" si="23"/>
        <v>68.471018400000005</v>
      </c>
      <c r="F1508">
        <v>1507</v>
      </c>
    </row>
    <row r="1509" spans="1:6" x14ac:dyDescent="0.2">
      <c r="A1509" t="s">
        <v>3076</v>
      </c>
      <c r="B1509">
        <v>1.1041237880000001</v>
      </c>
      <c r="C1509">
        <v>4</v>
      </c>
      <c r="D1509">
        <v>825130.94240000006</v>
      </c>
      <c r="E1509">
        <f t="shared" si="23"/>
        <v>110.41237880000001</v>
      </c>
      <c r="F1509">
        <v>1508</v>
      </c>
    </row>
    <row r="1510" spans="1:6" x14ac:dyDescent="0.2">
      <c r="A1510" t="s">
        <v>3077</v>
      </c>
      <c r="B1510">
        <v>1.1041237880000001</v>
      </c>
      <c r="C1510">
        <v>4</v>
      </c>
      <c r="D1510">
        <v>825130.94240000006</v>
      </c>
      <c r="E1510">
        <f t="shared" si="23"/>
        <v>110.41237880000001</v>
      </c>
      <c r="F1510">
        <v>1509</v>
      </c>
    </row>
    <row r="1511" spans="1:6" x14ac:dyDescent="0.2">
      <c r="A1511" t="s">
        <v>2407</v>
      </c>
      <c r="B1511">
        <v>0.61593258799999995</v>
      </c>
      <c r="C1511">
        <v>4</v>
      </c>
      <c r="D1511">
        <v>825014.46270000003</v>
      </c>
      <c r="E1511">
        <f t="shared" si="23"/>
        <v>61.593258799999994</v>
      </c>
      <c r="F1511">
        <v>1510</v>
      </c>
    </row>
    <row r="1512" spans="1:6" x14ac:dyDescent="0.2">
      <c r="A1512" t="s">
        <v>2587</v>
      </c>
      <c r="B1512">
        <v>0.71522943299999997</v>
      </c>
      <c r="C1512">
        <v>4</v>
      </c>
      <c r="D1512">
        <v>822377.42290000001</v>
      </c>
      <c r="E1512">
        <f t="shared" si="23"/>
        <v>71.522943299999994</v>
      </c>
      <c r="F1512">
        <v>1511</v>
      </c>
    </row>
    <row r="1513" spans="1:6" x14ac:dyDescent="0.2">
      <c r="A1513" t="s">
        <v>2204</v>
      </c>
      <c r="B1513">
        <v>0.50644391</v>
      </c>
      <c r="C1513">
        <v>7</v>
      </c>
      <c r="D1513">
        <v>820945.44059999997</v>
      </c>
      <c r="E1513">
        <f t="shared" si="23"/>
        <v>50.644390999999999</v>
      </c>
      <c r="F1513">
        <v>1512</v>
      </c>
    </row>
    <row r="1514" spans="1:6" x14ac:dyDescent="0.2">
      <c r="A1514" t="s">
        <v>2206</v>
      </c>
      <c r="B1514">
        <v>0.50732738499999996</v>
      </c>
      <c r="C1514">
        <v>5</v>
      </c>
      <c r="D1514">
        <v>820924.09620000003</v>
      </c>
      <c r="E1514">
        <f t="shared" si="23"/>
        <v>50.732738499999996</v>
      </c>
      <c r="F1514">
        <v>1513</v>
      </c>
    </row>
    <row r="1515" spans="1:6" x14ac:dyDescent="0.2">
      <c r="A1515" t="s">
        <v>1133</v>
      </c>
      <c r="B1515">
        <v>0.15857147099999999</v>
      </c>
      <c r="C1515">
        <v>6</v>
      </c>
      <c r="D1515">
        <v>819756.12710000004</v>
      </c>
      <c r="E1515">
        <f t="shared" si="23"/>
        <v>15.857147099999999</v>
      </c>
      <c r="F1515">
        <v>1514</v>
      </c>
    </row>
    <row r="1516" spans="1:6" x14ac:dyDescent="0.2">
      <c r="A1516" t="s">
        <v>2965</v>
      </c>
      <c r="B1516">
        <v>0.99120233999999996</v>
      </c>
      <c r="C1516">
        <v>7</v>
      </c>
      <c r="D1516">
        <v>819110.54370000004</v>
      </c>
      <c r="E1516">
        <f t="shared" si="23"/>
        <v>99.120233999999996</v>
      </c>
      <c r="F1516">
        <v>1515</v>
      </c>
    </row>
    <row r="1517" spans="1:6" x14ac:dyDescent="0.2">
      <c r="A1517" t="s">
        <v>2800</v>
      </c>
      <c r="B1517">
        <v>0.8560565</v>
      </c>
      <c r="C1517">
        <v>5</v>
      </c>
      <c r="D1517">
        <v>818335.82860000001</v>
      </c>
      <c r="E1517">
        <f t="shared" si="23"/>
        <v>85.605649999999997</v>
      </c>
      <c r="F1517">
        <v>1516</v>
      </c>
    </row>
    <row r="1518" spans="1:6" x14ac:dyDescent="0.2">
      <c r="A1518" t="s">
        <v>3125</v>
      </c>
      <c r="B1518">
        <v>1.1805140160000001</v>
      </c>
      <c r="C1518">
        <v>4</v>
      </c>
      <c r="D1518">
        <v>812601.73939999996</v>
      </c>
      <c r="E1518">
        <f t="shared" si="23"/>
        <v>118.05140160000001</v>
      </c>
      <c r="F1518">
        <v>1517</v>
      </c>
    </row>
    <row r="1519" spans="1:6" x14ac:dyDescent="0.2">
      <c r="A1519" t="s">
        <v>2788</v>
      </c>
      <c r="B1519">
        <v>0.84909924199999998</v>
      </c>
      <c r="C1519">
        <v>4</v>
      </c>
      <c r="D1519">
        <v>810500.71849999996</v>
      </c>
      <c r="E1519">
        <f t="shared" si="23"/>
        <v>84.909924199999992</v>
      </c>
      <c r="F1519">
        <v>1518</v>
      </c>
    </row>
    <row r="1520" spans="1:6" x14ac:dyDescent="0.2">
      <c r="A1520" t="s">
        <v>2477</v>
      </c>
      <c r="B1520">
        <v>0.65128283099999995</v>
      </c>
      <c r="C1520">
        <v>7</v>
      </c>
      <c r="D1520">
        <v>809025.65390000003</v>
      </c>
      <c r="E1520">
        <f t="shared" si="23"/>
        <v>65.12828309999999</v>
      </c>
      <c r="F1520">
        <v>1519</v>
      </c>
    </row>
    <row r="1521" spans="1:6" x14ac:dyDescent="0.2">
      <c r="A1521" t="s">
        <v>2827</v>
      </c>
      <c r="B1521">
        <v>0.87046444199999995</v>
      </c>
      <c r="C1521">
        <v>4</v>
      </c>
      <c r="D1521">
        <v>808407.53890000004</v>
      </c>
      <c r="E1521">
        <f t="shared" si="23"/>
        <v>87.046444199999996</v>
      </c>
      <c r="F1521">
        <v>1520</v>
      </c>
    </row>
    <row r="1522" spans="1:6" x14ac:dyDescent="0.2">
      <c r="A1522" t="s">
        <v>3050</v>
      </c>
      <c r="B1522">
        <v>1.083488035</v>
      </c>
      <c r="C1522">
        <v>4</v>
      </c>
      <c r="D1522">
        <v>807225.23840000003</v>
      </c>
      <c r="E1522">
        <f t="shared" si="23"/>
        <v>108.3488035</v>
      </c>
      <c r="F1522">
        <v>1521</v>
      </c>
    </row>
    <row r="1523" spans="1:6" x14ac:dyDescent="0.2">
      <c r="A1523" t="s">
        <v>3074</v>
      </c>
      <c r="B1523">
        <v>1.1030787200000001</v>
      </c>
      <c r="C1523">
        <v>5</v>
      </c>
      <c r="D1523">
        <v>806228.24829999998</v>
      </c>
      <c r="E1523">
        <f t="shared" si="23"/>
        <v>110.307872</v>
      </c>
      <c r="F1523">
        <v>1522</v>
      </c>
    </row>
    <row r="1524" spans="1:6" x14ac:dyDescent="0.2">
      <c r="A1524" t="s">
        <v>2855</v>
      </c>
      <c r="B1524">
        <v>0.88598743800000002</v>
      </c>
      <c r="C1524">
        <v>6</v>
      </c>
      <c r="D1524">
        <v>805033.82250000001</v>
      </c>
      <c r="E1524">
        <f t="shared" si="23"/>
        <v>88.598743800000008</v>
      </c>
      <c r="F1524">
        <v>1523</v>
      </c>
    </row>
    <row r="1525" spans="1:6" x14ac:dyDescent="0.2">
      <c r="A1525" t="s">
        <v>2418</v>
      </c>
      <c r="B1525">
        <v>0.62010195700000004</v>
      </c>
      <c r="C1525">
        <v>7</v>
      </c>
      <c r="D1525">
        <v>804988.65390000003</v>
      </c>
      <c r="E1525">
        <f t="shared" si="23"/>
        <v>62.010195700000004</v>
      </c>
      <c r="F1525">
        <v>1524</v>
      </c>
    </row>
    <row r="1526" spans="1:6" x14ac:dyDescent="0.2">
      <c r="A1526" t="s">
        <v>2416</v>
      </c>
      <c r="B1526">
        <v>0.61962784999999998</v>
      </c>
      <c r="C1526">
        <v>4</v>
      </c>
      <c r="D1526">
        <v>804770.95420000004</v>
      </c>
      <c r="E1526">
        <f t="shared" si="23"/>
        <v>61.962784999999997</v>
      </c>
      <c r="F1526">
        <v>1525</v>
      </c>
    </row>
    <row r="1527" spans="1:6" x14ac:dyDescent="0.2">
      <c r="A1527" t="s">
        <v>1924</v>
      </c>
      <c r="B1527">
        <v>0.31229959099999999</v>
      </c>
      <c r="C1527">
        <v>5</v>
      </c>
      <c r="D1527">
        <v>804728.9939</v>
      </c>
      <c r="E1527">
        <f t="shared" si="23"/>
        <v>31.229959099999999</v>
      </c>
      <c r="F1527">
        <v>1526</v>
      </c>
    </row>
    <row r="1528" spans="1:6" x14ac:dyDescent="0.2">
      <c r="A1528" t="s">
        <v>1556</v>
      </c>
      <c r="B1528">
        <v>7.8680532999999997E-2</v>
      </c>
      <c r="C1528">
        <v>4</v>
      </c>
      <c r="D1528">
        <v>803568.97759999998</v>
      </c>
      <c r="E1528">
        <f t="shared" si="23"/>
        <v>7.8680532999999997</v>
      </c>
      <c r="F1528">
        <v>1527</v>
      </c>
    </row>
    <row r="1529" spans="1:6" x14ac:dyDescent="0.2">
      <c r="A1529" t="s">
        <v>1251</v>
      </c>
      <c r="B1529">
        <v>0.389037562</v>
      </c>
      <c r="C1529">
        <v>7</v>
      </c>
      <c r="D1529">
        <v>803401.13119999995</v>
      </c>
      <c r="E1529">
        <f t="shared" si="23"/>
        <v>38.903756200000004</v>
      </c>
      <c r="F1529">
        <v>1528</v>
      </c>
    </row>
    <row r="1530" spans="1:6" x14ac:dyDescent="0.2">
      <c r="A1530" t="s">
        <v>2447</v>
      </c>
      <c r="B1530">
        <v>0.63722416400000004</v>
      </c>
      <c r="C1530">
        <v>6</v>
      </c>
      <c r="D1530">
        <v>802674.5037</v>
      </c>
      <c r="E1530">
        <f t="shared" si="23"/>
        <v>63.7224164</v>
      </c>
      <c r="F1530">
        <v>1529</v>
      </c>
    </row>
    <row r="1531" spans="1:6" x14ac:dyDescent="0.2">
      <c r="A1531" t="s">
        <v>2273</v>
      </c>
      <c r="B1531">
        <v>0.54488588599999999</v>
      </c>
      <c r="C1531">
        <v>6</v>
      </c>
      <c r="D1531">
        <v>802477.72169999999</v>
      </c>
      <c r="E1531">
        <f t="shared" si="23"/>
        <v>54.4885886</v>
      </c>
      <c r="F1531">
        <v>1530</v>
      </c>
    </row>
    <row r="1532" spans="1:6" x14ac:dyDescent="0.2">
      <c r="A1532" t="s">
        <v>2522</v>
      </c>
      <c r="B1532">
        <v>0.67430229900000005</v>
      </c>
      <c r="C1532">
        <v>7</v>
      </c>
      <c r="D1532">
        <v>802339.33380000002</v>
      </c>
      <c r="E1532">
        <f t="shared" si="23"/>
        <v>67.4302299</v>
      </c>
      <c r="F1532">
        <v>1531</v>
      </c>
    </row>
    <row r="1533" spans="1:6" x14ac:dyDescent="0.2">
      <c r="A1533" t="s">
        <v>2103</v>
      </c>
      <c r="B1533">
        <v>0.43119476499999998</v>
      </c>
      <c r="C1533">
        <v>7</v>
      </c>
      <c r="D1533">
        <v>801142.0551</v>
      </c>
      <c r="E1533">
        <f t="shared" si="23"/>
        <v>43.119476499999998</v>
      </c>
      <c r="F1533">
        <v>1532</v>
      </c>
    </row>
    <row r="1534" spans="1:6" x14ac:dyDescent="0.2">
      <c r="A1534" t="s">
        <v>2335</v>
      </c>
      <c r="B1534">
        <v>0.57488487600000004</v>
      </c>
      <c r="C1534">
        <v>7</v>
      </c>
      <c r="D1534">
        <v>800931.00309999997</v>
      </c>
      <c r="E1534">
        <f t="shared" si="23"/>
        <v>57.488487600000006</v>
      </c>
      <c r="F1534">
        <v>1533</v>
      </c>
    </row>
    <row r="1535" spans="1:6" x14ac:dyDescent="0.2">
      <c r="A1535" t="s">
        <v>1882</v>
      </c>
      <c r="B1535">
        <v>0.28588541000000001</v>
      </c>
      <c r="C1535">
        <v>5</v>
      </c>
      <c r="D1535">
        <v>799987.48580000002</v>
      </c>
      <c r="E1535">
        <f t="shared" si="23"/>
        <v>28.588540999999999</v>
      </c>
      <c r="F1535">
        <v>1534</v>
      </c>
    </row>
    <row r="1536" spans="1:6" x14ac:dyDescent="0.2">
      <c r="A1536" t="s">
        <v>1585</v>
      </c>
      <c r="B1536">
        <v>0.105807608</v>
      </c>
      <c r="C1536">
        <v>4</v>
      </c>
      <c r="D1536">
        <v>798701.44779999997</v>
      </c>
      <c r="E1536">
        <f t="shared" si="23"/>
        <v>10.5807608</v>
      </c>
      <c r="F1536">
        <v>1535</v>
      </c>
    </row>
    <row r="1537" spans="1:6" x14ac:dyDescent="0.2">
      <c r="A1537" t="s">
        <v>2643</v>
      </c>
      <c r="B1537">
        <v>0.75602412699999999</v>
      </c>
      <c r="C1537">
        <v>7</v>
      </c>
      <c r="D1537">
        <v>798361.2537</v>
      </c>
      <c r="E1537">
        <f t="shared" si="23"/>
        <v>75.602412700000002</v>
      </c>
      <c r="F1537">
        <v>1536</v>
      </c>
    </row>
    <row r="1538" spans="1:6" x14ac:dyDescent="0.2">
      <c r="A1538" t="s">
        <v>1745</v>
      </c>
      <c r="B1538">
        <v>0.20848166600000001</v>
      </c>
      <c r="C1538">
        <v>5</v>
      </c>
      <c r="D1538">
        <v>797876.95090000005</v>
      </c>
      <c r="E1538">
        <f t="shared" ref="E1538:E1601" si="24">B1538*100</f>
        <v>20.848166600000003</v>
      </c>
      <c r="F1538">
        <v>1537</v>
      </c>
    </row>
    <row r="1539" spans="1:6" x14ac:dyDescent="0.2">
      <c r="A1539" t="s">
        <v>2917</v>
      </c>
      <c r="B1539">
        <v>0.94103506599999998</v>
      </c>
      <c r="C1539">
        <v>6</v>
      </c>
      <c r="D1539">
        <v>796620.2156</v>
      </c>
      <c r="E1539">
        <f t="shared" si="24"/>
        <v>94.103506600000003</v>
      </c>
      <c r="F1539">
        <v>1538</v>
      </c>
    </row>
    <row r="1540" spans="1:6" x14ac:dyDescent="0.2">
      <c r="A1540" t="s">
        <v>3231</v>
      </c>
      <c r="B1540">
        <v>1.349247442</v>
      </c>
      <c r="C1540">
        <v>7</v>
      </c>
      <c r="D1540">
        <v>796519.66399999999</v>
      </c>
      <c r="E1540">
        <f t="shared" si="24"/>
        <v>134.92474419999999</v>
      </c>
      <c r="F1540">
        <v>1539</v>
      </c>
    </row>
    <row r="1541" spans="1:6" x14ac:dyDescent="0.2">
      <c r="A1541" t="s">
        <v>2348</v>
      </c>
      <c r="B1541">
        <v>0.57987920800000003</v>
      </c>
      <c r="C1541">
        <v>6</v>
      </c>
      <c r="D1541">
        <v>795834.78159999999</v>
      </c>
      <c r="E1541">
        <f t="shared" si="24"/>
        <v>57.987920800000005</v>
      </c>
      <c r="F1541">
        <v>1540</v>
      </c>
    </row>
    <row r="1542" spans="1:6" x14ac:dyDescent="0.2">
      <c r="A1542" t="s">
        <v>2008</v>
      </c>
      <c r="B1542">
        <v>0.367493666</v>
      </c>
      <c r="C1542">
        <v>5</v>
      </c>
      <c r="D1542">
        <v>791706.44530000002</v>
      </c>
      <c r="E1542">
        <f t="shared" si="24"/>
        <v>36.749366600000002</v>
      </c>
      <c r="F1542">
        <v>1541</v>
      </c>
    </row>
    <row r="1543" spans="1:6" x14ac:dyDescent="0.2">
      <c r="A1543" t="s">
        <v>2122</v>
      </c>
      <c r="B1543">
        <v>0.44510123299999999</v>
      </c>
      <c r="C1543">
        <v>7</v>
      </c>
      <c r="D1543">
        <v>791606.61080000002</v>
      </c>
      <c r="E1543">
        <f t="shared" si="24"/>
        <v>44.510123299999997</v>
      </c>
      <c r="F1543">
        <v>1542</v>
      </c>
    </row>
    <row r="1544" spans="1:6" x14ac:dyDescent="0.2">
      <c r="A1544" t="s">
        <v>1957</v>
      </c>
      <c r="B1544">
        <v>0.33314574899999999</v>
      </c>
      <c r="C1544">
        <v>7</v>
      </c>
      <c r="D1544">
        <v>790571.28460000001</v>
      </c>
      <c r="E1544">
        <f t="shared" si="24"/>
        <v>33.314574899999997</v>
      </c>
      <c r="F1544">
        <v>1543</v>
      </c>
    </row>
    <row r="1545" spans="1:6" x14ac:dyDescent="0.2">
      <c r="A1545" t="s">
        <v>1794</v>
      </c>
      <c r="B1545">
        <v>0.23688010100000001</v>
      </c>
      <c r="C1545">
        <v>7</v>
      </c>
      <c r="D1545">
        <v>789639.84759999998</v>
      </c>
      <c r="E1545">
        <f t="shared" si="24"/>
        <v>23.6880101</v>
      </c>
      <c r="F1545">
        <v>1544</v>
      </c>
    </row>
    <row r="1546" spans="1:6" x14ac:dyDescent="0.2">
      <c r="A1546" t="s">
        <v>3170</v>
      </c>
      <c r="B1546">
        <v>1.258195875</v>
      </c>
      <c r="C1546">
        <v>5</v>
      </c>
      <c r="D1546">
        <v>788269.94429999997</v>
      </c>
      <c r="E1546">
        <f t="shared" si="24"/>
        <v>125.8195875</v>
      </c>
      <c r="F1546">
        <v>1545</v>
      </c>
    </row>
    <row r="1547" spans="1:6" x14ac:dyDescent="0.2">
      <c r="A1547" t="s">
        <v>639</v>
      </c>
      <c r="B1547">
        <v>1.3352135730000001</v>
      </c>
      <c r="C1547">
        <v>7</v>
      </c>
      <c r="D1547">
        <v>787755.42370000004</v>
      </c>
      <c r="E1547">
        <f t="shared" si="24"/>
        <v>133.52135730000001</v>
      </c>
      <c r="F1547">
        <v>1546</v>
      </c>
    </row>
    <row r="1548" spans="1:6" x14ac:dyDescent="0.2">
      <c r="A1548" t="s">
        <v>1437</v>
      </c>
      <c r="B1548">
        <v>0.83736301599999996</v>
      </c>
      <c r="C1548">
        <v>7</v>
      </c>
      <c r="D1548">
        <v>785325.39099999995</v>
      </c>
      <c r="E1548">
        <f t="shared" si="24"/>
        <v>83.73630159999999</v>
      </c>
      <c r="F1548">
        <v>1547</v>
      </c>
    </row>
    <row r="1549" spans="1:6" x14ac:dyDescent="0.2">
      <c r="A1549" t="s">
        <v>876</v>
      </c>
      <c r="B1549">
        <v>0.61649709100000005</v>
      </c>
      <c r="C1549">
        <v>4</v>
      </c>
      <c r="D1549">
        <v>785058.73670000001</v>
      </c>
      <c r="E1549">
        <f t="shared" si="24"/>
        <v>61.649709100000003</v>
      </c>
      <c r="F1549">
        <v>1548</v>
      </c>
    </row>
    <row r="1550" spans="1:6" x14ac:dyDescent="0.2">
      <c r="A1550" t="s">
        <v>3128</v>
      </c>
      <c r="B1550">
        <v>1.1855771660000001</v>
      </c>
      <c r="C1550">
        <v>6</v>
      </c>
      <c r="D1550">
        <v>784583.94669999997</v>
      </c>
      <c r="E1550">
        <f t="shared" si="24"/>
        <v>118.55771660000001</v>
      </c>
      <c r="F1550">
        <v>1549</v>
      </c>
    </row>
    <row r="1551" spans="1:6" x14ac:dyDescent="0.2">
      <c r="A1551" t="s">
        <v>2813</v>
      </c>
      <c r="B1551">
        <v>0.86107210599999995</v>
      </c>
      <c r="C1551">
        <v>4</v>
      </c>
      <c r="D1551">
        <v>784345.73849999998</v>
      </c>
      <c r="E1551">
        <f t="shared" si="24"/>
        <v>86.107210600000002</v>
      </c>
      <c r="F1551">
        <v>1550</v>
      </c>
    </row>
    <row r="1552" spans="1:6" x14ac:dyDescent="0.2">
      <c r="A1552" t="s">
        <v>2536</v>
      </c>
      <c r="B1552">
        <v>0.68312780500000003</v>
      </c>
      <c r="C1552">
        <v>5</v>
      </c>
      <c r="D1552">
        <v>783515.93649999995</v>
      </c>
      <c r="E1552">
        <f t="shared" si="24"/>
        <v>68.312780500000002</v>
      </c>
      <c r="F1552">
        <v>1551</v>
      </c>
    </row>
    <row r="1553" spans="1:6" x14ac:dyDescent="0.2">
      <c r="A1553" t="s">
        <v>3138</v>
      </c>
      <c r="B1553">
        <v>1.2028128069999999</v>
      </c>
      <c r="C1553">
        <v>4</v>
      </c>
      <c r="D1553">
        <v>773779.29740000004</v>
      </c>
      <c r="E1553">
        <f t="shared" si="24"/>
        <v>120.2812807</v>
      </c>
      <c r="F1553">
        <v>1552</v>
      </c>
    </row>
    <row r="1554" spans="1:6" x14ac:dyDescent="0.2">
      <c r="A1554" t="s">
        <v>2516</v>
      </c>
      <c r="B1554">
        <v>0.67174250999999996</v>
      </c>
      <c r="C1554">
        <v>7</v>
      </c>
      <c r="D1554">
        <v>772656.44180000003</v>
      </c>
      <c r="E1554">
        <f t="shared" si="24"/>
        <v>67.174250999999998</v>
      </c>
      <c r="F1554">
        <v>1553</v>
      </c>
    </row>
    <row r="1555" spans="1:6" x14ac:dyDescent="0.2">
      <c r="A1555" t="s">
        <v>1276</v>
      </c>
      <c r="B1555">
        <v>0.92855304400000005</v>
      </c>
      <c r="C1555">
        <v>4</v>
      </c>
      <c r="D1555">
        <v>771889.17290000001</v>
      </c>
      <c r="E1555">
        <f t="shared" si="24"/>
        <v>92.855304400000009</v>
      </c>
      <c r="F1555">
        <v>1554</v>
      </c>
    </row>
    <row r="1556" spans="1:6" x14ac:dyDescent="0.2">
      <c r="A1556" t="s">
        <v>2685</v>
      </c>
      <c r="B1556">
        <v>0.78762473600000005</v>
      </c>
      <c r="C1556">
        <v>4</v>
      </c>
      <c r="D1556">
        <v>771751.26800000004</v>
      </c>
      <c r="E1556">
        <f t="shared" si="24"/>
        <v>78.762473600000007</v>
      </c>
      <c r="F1556">
        <v>1555</v>
      </c>
    </row>
    <row r="1557" spans="1:6" x14ac:dyDescent="0.2">
      <c r="A1557" t="s">
        <v>2631</v>
      </c>
      <c r="B1557">
        <v>0.74951802099999998</v>
      </c>
      <c r="C1557">
        <v>4</v>
      </c>
      <c r="D1557">
        <v>771176.51240000001</v>
      </c>
      <c r="E1557">
        <f t="shared" si="24"/>
        <v>74.951802099999995</v>
      </c>
      <c r="F1557">
        <v>1556</v>
      </c>
    </row>
    <row r="1558" spans="1:6" x14ac:dyDescent="0.2">
      <c r="A1558" t="s">
        <v>2771</v>
      </c>
      <c r="B1558">
        <v>0.84246865900000001</v>
      </c>
      <c r="C1558">
        <v>5</v>
      </c>
      <c r="D1558">
        <v>768504.77949999995</v>
      </c>
      <c r="E1558">
        <f t="shared" si="24"/>
        <v>84.246865900000003</v>
      </c>
      <c r="F1558">
        <v>1557</v>
      </c>
    </row>
    <row r="1559" spans="1:6" x14ac:dyDescent="0.2">
      <c r="A1559" t="s">
        <v>1678</v>
      </c>
      <c r="B1559">
        <v>0.165567506</v>
      </c>
      <c r="C1559">
        <v>4</v>
      </c>
      <c r="D1559">
        <v>767949.40079999994</v>
      </c>
      <c r="E1559">
        <f t="shared" si="24"/>
        <v>16.556750600000001</v>
      </c>
      <c r="F1559">
        <v>1558</v>
      </c>
    </row>
    <row r="1560" spans="1:6" x14ac:dyDescent="0.2">
      <c r="A1560" t="s">
        <v>2922</v>
      </c>
      <c r="B1560">
        <v>0.95107350199999996</v>
      </c>
      <c r="C1560">
        <v>5</v>
      </c>
      <c r="D1560">
        <v>766295.29260000004</v>
      </c>
      <c r="E1560">
        <f t="shared" si="24"/>
        <v>95.107350199999999</v>
      </c>
      <c r="F1560">
        <v>1559</v>
      </c>
    </row>
    <row r="1561" spans="1:6" x14ac:dyDescent="0.2">
      <c r="A1561" t="s">
        <v>1562</v>
      </c>
      <c r="B1561">
        <v>8.6101786999999999E-2</v>
      </c>
      <c r="C1561">
        <v>4</v>
      </c>
      <c r="D1561">
        <v>766007.87100000004</v>
      </c>
      <c r="E1561">
        <f t="shared" si="24"/>
        <v>8.6101787000000005</v>
      </c>
      <c r="F1561">
        <v>1560</v>
      </c>
    </row>
    <row r="1562" spans="1:6" x14ac:dyDescent="0.2">
      <c r="A1562" t="s">
        <v>2470</v>
      </c>
      <c r="B1562">
        <v>0.64916506500000004</v>
      </c>
      <c r="C1562">
        <v>5</v>
      </c>
      <c r="D1562">
        <v>760233.74250000005</v>
      </c>
      <c r="E1562">
        <f t="shared" si="24"/>
        <v>64.916506499999997</v>
      </c>
      <c r="F1562">
        <v>1561</v>
      </c>
    </row>
    <row r="1563" spans="1:6" x14ac:dyDescent="0.2">
      <c r="A1563" t="s">
        <v>2202</v>
      </c>
      <c r="B1563">
        <v>0.5048494</v>
      </c>
      <c r="C1563">
        <v>7</v>
      </c>
      <c r="D1563">
        <v>759766.23600000003</v>
      </c>
      <c r="E1563">
        <f t="shared" si="24"/>
        <v>50.484940000000002</v>
      </c>
      <c r="F1563">
        <v>1562</v>
      </c>
    </row>
    <row r="1564" spans="1:6" x14ac:dyDescent="0.2">
      <c r="A1564" t="s">
        <v>1186</v>
      </c>
      <c r="B1564">
        <v>0.182041277</v>
      </c>
      <c r="C1564">
        <v>7</v>
      </c>
      <c r="D1564">
        <v>759525.81550000003</v>
      </c>
      <c r="E1564">
        <f t="shared" si="24"/>
        <v>18.204127700000001</v>
      </c>
      <c r="F1564">
        <v>1563</v>
      </c>
    </row>
    <row r="1565" spans="1:6" x14ac:dyDescent="0.2">
      <c r="A1565" t="s">
        <v>3332</v>
      </c>
      <c r="B1565">
        <v>1.6013737290000001</v>
      </c>
      <c r="C1565">
        <v>7</v>
      </c>
      <c r="D1565">
        <v>755465.24950000003</v>
      </c>
      <c r="E1565">
        <f t="shared" si="24"/>
        <v>160.1373729</v>
      </c>
      <c r="F1565">
        <v>1564</v>
      </c>
    </row>
    <row r="1566" spans="1:6" x14ac:dyDescent="0.2">
      <c r="A1566" t="s">
        <v>1917</v>
      </c>
      <c r="B1566">
        <v>0.30550342200000002</v>
      </c>
      <c r="C1566">
        <v>4</v>
      </c>
      <c r="D1566">
        <v>754986.42969999998</v>
      </c>
      <c r="E1566">
        <f t="shared" si="24"/>
        <v>30.550342200000003</v>
      </c>
      <c r="F1566">
        <v>1565</v>
      </c>
    </row>
    <row r="1567" spans="1:6" x14ac:dyDescent="0.2">
      <c r="A1567" t="s">
        <v>2575</v>
      </c>
      <c r="B1567">
        <v>0.70837227199999997</v>
      </c>
      <c r="C1567">
        <v>5</v>
      </c>
      <c r="D1567">
        <v>751837.58990000002</v>
      </c>
      <c r="E1567">
        <f t="shared" si="24"/>
        <v>70.837227200000001</v>
      </c>
      <c r="F1567">
        <v>1566</v>
      </c>
    </row>
    <row r="1568" spans="1:6" x14ac:dyDescent="0.2">
      <c r="A1568" t="s">
        <v>2929</v>
      </c>
      <c r="B1568">
        <v>0.95574811500000001</v>
      </c>
      <c r="C1568">
        <v>5</v>
      </c>
      <c r="D1568">
        <v>751583.9129</v>
      </c>
      <c r="E1568">
        <f t="shared" si="24"/>
        <v>95.574811499999996</v>
      </c>
      <c r="F1568">
        <v>1567</v>
      </c>
    </row>
    <row r="1569" spans="1:6" x14ac:dyDescent="0.2">
      <c r="A1569" t="s">
        <v>2698</v>
      </c>
      <c r="B1569">
        <v>0.79211467999999996</v>
      </c>
      <c r="C1569">
        <v>7</v>
      </c>
      <c r="D1569">
        <v>749907.7905</v>
      </c>
      <c r="E1569">
        <f t="shared" si="24"/>
        <v>79.211467999999996</v>
      </c>
      <c r="F1569">
        <v>1568</v>
      </c>
    </row>
    <row r="1570" spans="1:6" x14ac:dyDescent="0.2">
      <c r="A1570" t="s">
        <v>2135</v>
      </c>
      <c r="B1570">
        <v>0.45487421900000002</v>
      </c>
      <c r="C1570">
        <v>6</v>
      </c>
      <c r="D1570">
        <v>749425.99950000003</v>
      </c>
      <c r="E1570">
        <f t="shared" si="24"/>
        <v>45.487421900000001</v>
      </c>
      <c r="F1570">
        <v>1569</v>
      </c>
    </row>
    <row r="1571" spans="1:6" x14ac:dyDescent="0.2">
      <c r="A1571" t="s">
        <v>3207</v>
      </c>
      <c r="B1571">
        <v>1.3121122519999999</v>
      </c>
      <c r="C1571">
        <v>7</v>
      </c>
      <c r="D1571">
        <v>748250.2659</v>
      </c>
      <c r="E1571">
        <f t="shared" si="24"/>
        <v>131.2112252</v>
      </c>
      <c r="F1571">
        <v>1570</v>
      </c>
    </row>
    <row r="1572" spans="1:6" x14ac:dyDescent="0.2">
      <c r="A1572" t="s">
        <v>2545</v>
      </c>
      <c r="B1572">
        <v>0.68795139599999999</v>
      </c>
      <c r="C1572">
        <v>5</v>
      </c>
      <c r="D1572">
        <v>747735.64599999995</v>
      </c>
      <c r="E1572">
        <f t="shared" si="24"/>
        <v>68.795139599999999</v>
      </c>
      <c r="F1572">
        <v>1571</v>
      </c>
    </row>
    <row r="1573" spans="1:6" x14ac:dyDescent="0.2">
      <c r="A1573" t="s">
        <v>2563</v>
      </c>
      <c r="B1573">
        <v>0.696784497</v>
      </c>
      <c r="C1573">
        <v>7</v>
      </c>
      <c r="D1573">
        <v>746849.51020000002</v>
      </c>
      <c r="E1573">
        <f t="shared" si="24"/>
        <v>69.678449700000002</v>
      </c>
      <c r="F1573">
        <v>1572</v>
      </c>
    </row>
    <row r="1574" spans="1:6" x14ac:dyDescent="0.2">
      <c r="A1574" t="s">
        <v>3391</v>
      </c>
      <c r="B1574">
        <v>1.8628948510000001</v>
      </c>
      <c r="C1574">
        <v>6</v>
      </c>
      <c r="D1574">
        <v>746325.26229999994</v>
      </c>
      <c r="E1574">
        <f t="shared" si="24"/>
        <v>186.28948510000001</v>
      </c>
      <c r="F1574">
        <v>1573</v>
      </c>
    </row>
    <row r="1575" spans="1:6" x14ac:dyDescent="0.2">
      <c r="A1575" t="s">
        <v>2428</v>
      </c>
      <c r="B1575">
        <v>0.62931710200000002</v>
      </c>
      <c r="C1575">
        <v>7</v>
      </c>
      <c r="D1575">
        <v>745928.6</v>
      </c>
      <c r="E1575">
        <f t="shared" si="24"/>
        <v>62.931710200000005</v>
      </c>
      <c r="F1575">
        <v>1574</v>
      </c>
    </row>
    <row r="1576" spans="1:6" x14ac:dyDescent="0.2">
      <c r="A1576" t="s">
        <v>2386</v>
      </c>
      <c r="B1576">
        <v>0.603248648</v>
      </c>
      <c r="C1576">
        <v>5</v>
      </c>
      <c r="D1576">
        <v>744856.06700000004</v>
      </c>
      <c r="E1576">
        <f t="shared" si="24"/>
        <v>60.3248648</v>
      </c>
      <c r="F1576">
        <v>1575</v>
      </c>
    </row>
    <row r="1577" spans="1:6" x14ac:dyDescent="0.2">
      <c r="A1577" t="s">
        <v>2642</v>
      </c>
      <c r="B1577">
        <v>0.75597126699999995</v>
      </c>
      <c r="C1577">
        <v>4</v>
      </c>
      <c r="D1577">
        <v>743450.09620000003</v>
      </c>
      <c r="E1577">
        <f t="shared" si="24"/>
        <v>75.59712669999999</v>
      </c>
      <c r="F1577">
        <v>1576</v>
      </c>
    </row>
    <row r="1578" spans="1:6" x14ac:dyDescent="0.2">
      <c r="A1578" t="s">
        <v>2168</v>
      </c>
      <c r="B1578">
        <v>0.482246181</v>
      </c>
      <c r="C1578">
        <v>7</v>
      </c>
      <c r="D1578">
        <v>742060.86309999996</v>
      </c>
      <c r="E1578">
        <f t="shared" si="24"/>
        <v>48.224618100000001</v>
      </c>
      <c r="F1578">
        <v>1577</v>
      </c>
    </row>
    <row r="1579" spans="1:6" x14ac:dyDescent="0.2">
      <c r="A1579" t="s">
        <v>2542</v>
      </c>
      <c r="B1579">
        <v>0.68661390499999997</v>
      </c>
      <c r="C1579">
        <v>7</v>
      </c>
      <c r="D1579">
        <v>738955.14879999997</v>
      </c>
      <c r="E1579">
        <f t="shared" si="24"/>
        <v>68.661390499999996</v>
      </c>
      <c r="F1579">
        <v>1578</v>
      </c>
    </row>
    <row r="1580" spans="1:6" x14ac:dyDescent="0.2">
      <c r="A1580" t="s">
        <v>1831</v>
      </c>
      <c r="B1580">
        <v>0.256270163</v>
      </c>
      <c r="C1580">
        <v>4</v>
      </c>
      <c r="D1580">
        <v>738756.28209999995</v>
      </c>
      <c r="E1580">
        <f t="shared" si="24"/>
        <v>25.627016300000001</v>
      </c>
      <c r="F1580">
        <v>1579</v>
      </c>
    </row>
    <row r="1581" spans="1:6" x14ac:dyDescent="0.2">
      <c r="A1581" t="s">
        <v>2525</v>
      </c>
      <c r="B1581">
        <v>0.67718941799999999</v>
      </c>
      <c r="C1581">
        <v>7</v>
      </c>
      <c r="D1581">
        <v>738111.85049999994</v>
      </c>
      <c r="E1581">
        <f t="shared" si="24"/>
        <v>67.718941799999996</v>
      </c>
      <c r="F1581">
        <v>1580</v>
      </c>
    </row>
    <row r="1582" spans="1:6" x14ac:dyDescent="0.2">
      <c r="A1582" t="s">
        <v>2414</v>
      </c>
      <c r="B1582">
        <v>0.61853286799999996</v>
      </c>
      <c r="C1582">
        <v>5</v>
      </c>
      <c r="D1582">
        <v>736121.73149999999</v>
      </c>
      <c r="E1582">
        <f t="shared" si="24"/>
        <v>61.853286799999992</v>
      </c>
      <c r="F1582">
        <v>1581</v>
      </c>
    </row>
    <row r="1583" spans="1:6" x14ac:dyDescent="0.2">
      <c r="A1583" t="s">
        <v>1223</v>
      </c>
      <c r="B1583">
        <v>1.3140933400000001</v>
      </c>
      <c r="C1583">
        <v>7</v>
      </c>
      <c r="D1583">
        <v>733351.99289999995</v>
      </c>
      <c r="E1583">
        <f t="shared" si="24"/>
        <v>131.409334</v>
      </c>
      <c r="F1583">
        <v>1582</v>
      </c>
    </row>
    <row r="1584" spans="1:6" x14ac:dyDescent="0.2">
      <c r="A1584" t="s">
        <v>2982</v>
      </c>
      <c r="B1584">
        <v>1.013757373</v>
      </c>
      <c r="C1584">
        <v>7</v>
      </c>
      <c r="D1584">
        <v>731550.04410000006</v>
      </c>
      <c r="E1584">
        <f t="shared" si="24"/>
        <v>101.3757373</v>
      </c>
      <c r="F1584">
        <v>1583</v>
      </c>
    </row>
    <row r="1585" spans="1:6" x14ac:dyDescent="0.2">
      <c r="A1585" t="s">
        <v>2065</v>
      </c>
      <c r="B1585">
        <v>0.40784912699999998</v>
      </c>
      <c r="C1585">
        <v>4</v>
      </c>
      <c r="D1585">
        <v>731537.29440000001</v>
      </c>
      <c r="E1585">
        <f t="shared" si="24"/>
        <v>40.7849127</v>
      </c>
      <c r="F1585">
        <v>1584</v>
      </c>
    </row>
    <row r="1586" spans="1:6" x14ac:dyDescent="0.2">
      <c r="A1586" t="s">
        <v>1178</v>
      </c>
      <c r="B1586">
        <v>0.24517156300000001</v>
      </c>
      <c r="C1586">
        <v>7</v>
      </c>
      <c r="D1586">
        <v>730919.10430000001</v>
      </c>
      <c r="E1586">
        <f t="shared" si="24"/>
        <v>24.5171563</v>
      </c>
      <c r="F1586">
        <v>1585</v>
      </c>
    </row>
    <row r="1587" spans="1:6" x14ac:dyDescent="0.2">
      <c r="A1587" t="s">
        <v>2442</v>
      </c>
      <c r="B1587">
        <v>0.63636559299999995</v>
      </c>
      <c r="C1587">
        <v>4</v>
      </c>
      <c r="D1587">
        <v>729721.53780000005</v>
      </c>
      <c r="E1587">
        <f t="shared" si="24"/>
        <v>63.636559299999995</v>
      </c>
      <c r="F1587">
        <v>1586</v>
      </c>
    </row>
    <row r="1588" spans="1:6" x14ac:dyDescent="0.2">
      <c r="A1588" t="s">
        <v>2535</v>
      </c>
      <c r="B1588">
        <v>0.68282971199999998</v>
      </c>
      <c r="C1588">
        <v>7</v>
      </c>
      <c r="D1588">
        <v>729386.26009999996</v>
      </c>
      <c r="E1588">
        <f t="shared" si="24"/>
        <v>68.282971199999992</v>
      </c>
      <c r="F1588">
        <v>1587</v>
      </c>
    </row>
    <row r="1589" spans="1:6" x14ac:dyDescent="0.2">
      <c r="A1589" t="s">
        <v>3200</v>
      </c>
      <c r="B1589">
        <v>1.299684995</v>
      </c>
      <c r="C1589">
        <v>5</v>
      </c>
      <c r="D1589">
        <v>728679.50040000002</v>
      </c>
      <c r="E1589">
        <f t="shared" si="24"/>
        <v>129.96849950000001</v>
      </c>
      <c r="F1589">
        <v>1588</v>
      </c>
    </row>
    <row r="1590" spans="1:6" x14ac:dyDescent="0.2">
      <c r="A1590" t="s">
        <v>2263</v>
      </c>
      <c r="B1590">
        <v>0.53751131699999999</v>
      </c>
      <c r="C1590">
        <v>6</v>
      </c>
      <c r="D1590">
        <v>728020.12659999996</v>
      </c>
      <c r="E1590">
        <f t="shared" si="24"/>
        <v>53.751131700000002</v>
      </c>
      <c r="F1590">
        <v>1589</v>
      </c>
    </row>
    <row r="1591" spans="1:6" x14ac:dyDescent="0.2">
      <c r="A1591" t="s">
        <v>2152</v>
      </c>
      <c r="B1591">
        <v>0.46841432300000002</v>
      </c>
      <c r="C1591">
        <v>4</v>
      </c>
      <c r="D1591">
        <v>727728.21730000002</v>
      </c>
      <c r="E1591">
        <f t="shared" si="24"/>
        <v>46.841432300000001</v>
      </c>
      <c r="F1591">
        <v>1590</v>
      </c>
    </row>
    <row r="1592" spans="1:6" x14ac:dyDescent="0.2">
      <c r="A1592" t="s">
        <v>2595</v>
      </c>
      <c r="B1592">
        <v>0.72517288199999996</v>
      </c>
      <c r="C1592">
        <v>4</v>
      </c>
      <c r="D1592">
        <v>726636.80870000005</v>
      </c>
      <c r="E1592">
        <f t="shared" si="24"/>
        <v>72.517288199999996</v>
      </c>
      <c r="F1592">
        <v>1591</v>
      </c>
    </row>
    <row r="1593" spans="1:6" x14ac:dyDescent="0.2">
      <c r="A1593" t="s">
        <v>3309</v>
      </c>
      <c r="B1593">
        <v>1.516810663</v>
      </c>
      <c r="C1593">
        <v>4</v>
      </c>
      <c r="D1593">
        <v>725640.6189</v>
      </c>
      <c r="E1593">
        <f t="shared" si="24"/>
        <v>151.6810663</v>
      </c>
      <c r="F1593">
        <v>1592</v>
      </c>
    </row>
    <row r="1594" spans="1:6" x14ac:dyDescent="0.2">
      <c r="A1594" t="s">
        <v>3191</v>
      </c>
      <c r="B1594">
        <v>1.2874961730000001</v>
      </c>
      <c r="C1594">
        <v>7</v>
      </c>
      <c r="D1594">
        <v>725572.45589999994</v>
      </c>
      <c r="E1594">
        <f t="shared" si="24"/>
        <v>128.74961730000001</v>
      </c>
      <c r="F1594">
        <v>1593</v>
      </c>
    </row>
    <row r="1595" spans="1:6" x14ac:dyDescent="0.2">
      <c r="A1595" t="s">
        <v>2673</v>
      </c>
      <c r="B1595">
        <v>0.77231734900000004</v>
      </c>
      <c r="C1595">
        <v>5</v>
      </c>
      <c r="D1595">
        <v>724346.8996</v>
      </c>
      <c r="E1595">
        <f t="shared" si="24"/>
        <v>77.231734900000006</v>
      </c>
      <c r="F1595">
        <v>1594</v>
      </c>
    </row>
    <row r="1596" spans="1:6" x14ac:dyDescent="0.2">
      <c r="A1596" t="s">
        <v>1082</v>
      </c>
      <c r="B1596">
        <v>0.14251017899999999</v>
      </c>
      <c r="C1596">
        <v>4</v>
      </c>
      <c r="D1596">
        <v>723866.81499999994</v>
      </c>
      <c r="E1596">
        <f t="shared" si="24"/>
        <v>14.251017899999999</v>
      </c>
      <c r="F1596">
        <v>1595</v>
      </c>
    </row>
    <row r="1597" spans="1:6" x14ac:dyDescent="0.2">
      <c r="A1597" t="s">
        <v>2670</v>
      </c>
      <c r="B1597">
        <v>0.77116041499999999</v>
      </c>
      <c r="C1597">
        <v>7</v>
      </c>
      <c r="D1597">
        <v>720489.79960000003</v>
      </c>
      <c r="E1597">
        <f t="shared" si="24"/>
        <v>77.116041499999994</v>
      </c>
      <c r="F1597">
        <v>1596</v>
      </c>
    </row>
    <row r="1598" spans="1:6" x14ac:dyDescent="0.2">
      <c r="A1598" t="s">
        <v>2561</v>
      </c>
      <c r="B1598">
        <v>0.695007861</v>
      </c>
      <c r="C1598">
        <v>5</v>
      </c>
      <c r="D1598">
        <v>718955.8665</v>
      </c>
      <c r="E1598">
        <f t="shared" si="24"/>
        <v>69.500786099999999</v>
      </c>
      <c r="F1598">
        <v>1597</v>
      </c>
    </row>
    <row r="1599" spans="1:6" x14ac:dyDescent="0.2">
      <c r="A1599" t="s">
        <v>2576</v>
      </c>
      <c r="B1599">
        <v>0.70842126299999997</v>
      </c>
      <c r="C1599">
        <v>5</v>
      </c>
      <c r="D1599">
        <v>717505.85979999998</v>
      </c>
      <c r="E1599">
        <f t="shared" si="24"/>
        <v>70.84212629999999</v>
      </c>
      <c r="F1599">
        <v>1598</v>
      </c>
    </row>
    <row r="1600" spans="1:6" x14ac:dyDescent="0.2">
      <c r="A1600" t="s">
        <v>3089</v>
      </c>
      <c r="B1600">
        <v>1.119575327</v>
      </c>
      <c r="C1600">
        <v>4</v>
      </c>
      <c r="D1600">
        <v>717377.54379999998</v>
      </c>
      <c r="E1600">
        <f t="shared" si="24"/>
        <v>111.9575327</v>
      </c>
      <c r="F1600">
        <v>1599</v>
      </c>
    </row>
    <row r="1601" spans="1:6" x14ac:dyDescent="0.2">
      <c r="A1601" t="s">
        <v>2914</v>
      </c>
      <c r="B1601">
        <v>0.94047235699999998</v>
      </c>
      <c r="C1601">
        <v>7</v>
      </c>
      <c r="D1601">
        <v>716229.20169999998</v>
      </c>
      <c r="E1601">
        <f t="shared" si="24"/>
        <v>94.047235700000002</v>
      </c>
      <c r="F1601">
        <v>1600</v>
      </c>
    </row>
    <row r="1602" spans="1:6" x14ac:dyDescent="0.2">
      <c r="A1602" t="s">
        <v>1201</v>
      </c>
      <c r="B1602">
        <v>0.27864259699999999</v>
      </c>
      <c r="C1602">
        <v>7</v>
      </c>
      <c r="D1602">
        <v>715927.35279999999</v>
      </c>
      <c r="E1602">
        <f t="shared" ref="E1602:E1665" si="25">B1602*100</f>
        <v>27.864259699999998</v>
      </c>
      <c r="F1602">
        <v>1601</v>
      </c>
    </row>
    <row r="1603" spans="1:6" x14ac:dyDescent="0.2">
      <c r="A1603" t="s">
        <v>2332</v>
      </c>
      <c r="B1603">
        <v>0.57341572500000004</v>
      </c>
      <c r="C1603">
        <v>6</v>
      </c>
      <c r="D1603">
        <v>713361.80099999998</v>
      </c>
      <c r="E1603">
        <f t="shared" si="25"/>
        <v>57.341572500000005</v>
      </c>
      <c r="F1603">
        <v>1602</v>
      </c>
    </row>
    <row r="1604" spans="1:6" x14ac:dyDescent="0.2">
      <c r="A1604" t="s">
        <v>3103</v>
      </c>
      <c r="B1604">
        <v>1.1397159699999999</v>
      </c>
      <c r="C1604">
        <v>7</v>
      </c>
      <c r="D1604">
        <v>712667.12399999995</v>
      </c>
      <c r="E1604">
        <f t="shared" si="25"/>
        <v>113.97159699999999</v>
      </c>
      <c r="F1604">
        <v>1603</v>
      </c>
    </row>
    <row r="1605" spans="1:6" x14ac:dyDescent="0.2">
      <c r="A1605" t="s">
        <v>2412</v>
      </c>
      <c r="B1605">
        <v>0.61794800500000002</v>
      </c>
      <c r="C1605">
        <v>5</v>
      </c>
      <c r="D1605">
        <v>712245.46259999997</v>
      </c>
      <c r="E1605">
        <f t="shared" si="25"/>
        <v>61.794800500000001</v>
      </c>
      <c r="F1605">
        <v>1604</v>
      </c>
    </row>
    <row r="1606" spans="1:6" x14ac:dyDescent="0.2">
      <c r="A1606" t="s">
        <v>2512</v>
      </c>
      <c r="B1606">
        <v>0.66694120599999995</v>
      </c>
      <c r="C1606">
        <v>5</v>
      </c>
      <c r="D1606">
        <v>712058.42550000001</v>
      </c>
      <c r="E1606">
        <f t="shared" si="25"/>
        <v>66.694120599999991</v>
      </c>
      <c r="F1606">
        <v>1605</v>
      </c>
    </row>
    <row r="1607" spans="1:6" x14ac:dyDescent="0.2">
      <c r="A1607" t="s">
        <v>2792</v>
      </c>
      <c r="B1607">
        <v>0.85253388200000002</v>
      </c>
      <c r="C1607">
        <v>4</v>
      </c>
      <c r="D1607">
        <v>708735.80810000002</v>
      </c>
      <c r="E1607">
        <f t="shared" si="25"/>
        <v>85.253388200000003</v>
      </c>
      <c r="F1607">
        <v>1606</v>
      </c>
    </row>
    <row r="1608" spans="1:6" x14ac:dyDescent="0.2">
      <c r="A1608" t="s">
        <v>2531</v>
      </c>
      <c r="B1608">
        <v>0.68187717400000003</v>
      </c>
      <c r="C1608">
        <v>6</v>
      </c>
      <c r="D1608">
        <v>708454.67590000003</v>
      </c>
      <c r="E1608">
        <f t="shared" si="25"/>
        <v>68.187717399999997</v>
      </c>
      <c r="F1608">
        <v>1607</v>
      </c>
    </row>
    <row r="1609" spans="1:6" x14ac:dyDescent="0.2">
      <c r="A1609" t="s">
        <v>2693</v>
      </c>
      <c r="B1609">
        <v>0.78939570199999998</v>
      </c>
      <c r="C1609">
        <v>5</v>
      </c>
      <c r="D1609">
        <v>708227.62100000004</v>
      </c>
      <c r="E1609">
        <f t="shared" si="25"/>
        <v>78.939570199999991</v>
      </c>
      <c r="F1609">
        <v>1608</v>
      </c>
    </row>
    <row r="1610" spans="1:6" x14ac:dyDescent="0.2">
      <c r="A1610" t="s">
        <v>1255</v>
      </c>
      <c r="B1610">
        <v>0.90879598699999997</v>
      </c>
      <c r="C1610">
        <v>7</v>
      </c>
      <c r="D1610">
        <v>703432.70010000002</v>
      </c>
      <c r="E1610">
        <f t="shared" si="25"/>
        <v>90.879598700000003</v>
      </c>
      <c r="F1610">
        <v>1609</v>
      </c>
    </row>
    <row r="1611" spans="1:6" x14ac:dyDescent="0.2">
      <c r="A1611" t="s">
        <v>2277</v>
      </c>
      <c r="B1611">
        <v>0.54801854500000002</v>
      </c>
      <c r="C1611">
        <v>5</v>
      </c>
      <c r="D1611">
        <v>701726.90879999998</v>
      </c>
      <c r="E1611">
        <f t="shared" si="25"/>
        <v>54.801854500000005</v>
      </c>
      <c r="F1611">
        <v>1610</v>
      </c>
    </row>
    <row r="1612" spans="1:6" x14ac:dyDescent="0.2">
      <c r="A1612" t="s">
        <v>2689</v>
      </c>
      <c r="B1612">
        <v>0.78917319699999999</v>
      </c>
      <c r="C1612">
        <v>7</v>
      </c>
      <c r="D1612">
        <v>701515.40769999998</v>
      </c>
      <c r="E1612">
        <f t="shared" si="25"/>
        <v>78.917319699999993</v>
      </c>
      <c r="F1612">
        <v>1611</v>
      </c>
    </row>
    <row r="1613" spans="1:6" x14ac:dyDescent="0.2">
      <c r="A1613" t="s">
        <v>2560</v>
      </c>
      <c r="B1613">
        <v>0.69446811799999997</v>
      </c>
      <c r="C1613">
        <v>4</v>
      </c>
      <c r="D1613">
        <v>700241.03830000001</v>
      </c>
      <c r="E1613">
        <f t="shared" si="25"/>
        <v>69.446811799999992</v>
      </c>
      <c r="F1613">
        <v>1612</v>
      </c>
    </row>
    <row r="1614" spans="1:6" x14ac:dyDescent="0.2">
      <c r="A1614" t="s">
        <v>2461</v>
      </c>
      <c r="B1614">
        <v>0.64562642800000003</v>
      </c>
      <c r="C1614">
        <v>4</v>
      </c>
      <c r="D1614">
        <v>699637.34039999999</v>
      </c>
      <c r="E1614">
        <f t="shared" si="25"/>
        <v>64.562642800000006</v>
      </c>
      <c r="F1614">
        <v>1613</v>
      </c>
    </row>
    <row r="1615" spans="1:6" x14ac:dyDescent="0.2">
      <c r="A1615" t="s">
        <v>3189</v>
      </c>
      <c r="B1615">
        <v>1.283133767</v>
      </c>
      <c r="C1615">
        <v>7</v>
      </c>
      <c r="D1615">
        <v>696882.78200000001</v>
      </c>
      <c r="E1615">
        <f t="shared" si="25"/>
        <v>128.31337669999999</v>
      </c>
      <c r="F1615">
        <v>1614</v>
      </c>
    </row>
    <row r="1616" spans="1:6" x14ac:dyDescent="0.2">
      <c r="A1616" t="s">
        <v>2524</v>
      </c>
      <c r="B1616">
        <v>0.67635867800000005</v>
      </c>
      <c r="C1616">
        <v>4</v>
      </c>
      <c r="D1616">
        <v>696230.10010000004</v>
      </c>
      <c r="E1616">
        <f t="shared" si="25"/>
        <v>67.6358678</v>
      </c>
      <c r="F1616">
        <v>1615</v>
      </c>
    </row>
    <row r="1617" spans="1:6" x14ac:dyDescent="0.2">
      <c r="A1617" t="s">
        <v>1229</v>
      </c>
      <c r="B1617">
        <v>0.293111118</v>
      </c>
      <c r="C1617">
        <v>7</v>
      </c>
      <c r="D1617">
        <v>695832.79590000003</v>
      </c>
      <c r="E1617">
        <f t="shared" si="25"/>
        <v>29.311111799999999</v>
      </c>
      <c r="F1617">
        <v>1616</v>
      </c>
    </row>
    <row r="1618" spans="1:6" x14ac:dyDescent="0.2">
      <c r="A1618" t="s">
        <v>2809</v>
      </c>
      <c r="B1618">
        <v>0.85974494999999995</v>
      </c>
      <c r="C1618">
        <v>4</v>
      </c>
      <c r="D1618">
        <v>693890.52130000002</v>
      </c>
      <c r="E1618">
        <f t="shared" si="25"/>
        <v>85.97449499999999</v>
      </c>
      <c r="F1618">
        <v>1617</v>
      </c>
    </row>
    <row r="1619" spans="1:6" x14ac:dyDescent="0.2">
      <c r="A1619" t="s">
        <v>2051</v>
      </c>
      <c r="B1619">
        <v>0.39940875599999998</v>
      </c>
      <c r="C1619">
        <v>7</v>
      </c>
      <c r="D1619">
        <v>693858.32169999997</v>
      </c>
      <c r="E1619">
        <f t="shared" si="25"/>
        <v>39.940875599999998</v>
      </c>
      <c r="F1619">
        <v>1618</v>
      </c>
    </row>
    <row r="1620" spans="1:6" x14ac:dyDescent="0.2">
      <c r="A1620" t="s">
        <v>2182</v>
      </c>
      <c r="B1620">
        <v>0.49246379400000001</v>
      </c>
      <c r="C1620">
        <v>5</v>
      </c>
      <c r="D1620">
        <v>693276.80189999996</v>
      </c>
      <c r="E1620">
        <f t="shared" si="25"/>
        <v>49.246379400000002</v>
      </c>
      <c r="F1620">
        <v>1619</v>
      </c>
    </row>
    <row r="1621" spans="1:6" x14ac:dyDescent="0.2">
      <c r="A1621" t="s">
        <v>2361</v>
      </c>
      <c r="B1621">
        <v>0.58713601299999996</v>
      </c>
      <c r="C1621">
        <v>7</v>
      </c>
      <c r="D1621">
        <v>692298.52450000006</v>
      </c>
      <c r="E1621">
        <f t="shared" si="25"/>
        <v>58.713601299999993</v>
      </c>
      <c r="F1621">
        <v>1620</v>
      </c>
    </row>
    <row r="1622" spans="1:6" x14ac:dyDescent="0.2">
      <c r="A1622" t="s">
        <v>2777</v>
      </c>
      <c r="B1622">
        <v>0.84679605400000002</v>
      </c>
      <c r="C1622">
        <v>4</v>
      </c>
      <c r="D1622">
        <v>688582.74439999997</v>
      </c>
      <c r="E1622">
        <f t="shared" si="25"/>
        <v>84.6796054</v>
      </c>
      <c r="F1622">
        <v>1621</v>
      </c>
    </row>
    <row r="1623" spans="1:6" x14ac:dyDescent="0.2">
      <c r="A1623" t="s">
        <v>2176</v>
      </c>
      <c r="B1623">
        <v>0.48915303700000001</v>
      </c>
      <c r="C1623">
        <v>5</v>
      </c>
      <c r="D1623">
        <v>687373.12419999996</v>
      </c>
      <c r="E1623">
        <f t="shared" si="25"/>
        <v>48.915303700000003</v>
      </c>
      <c r="F1623">
        <v>1622</v>
      </c>
    </row>
    <row r="1624" spans="1:6" x14ac:dyDescent="0.2">
      <c r="A1624" t="s">
        <v>2774</v>
      </c>
      <c r="B1624">
        <v>0.84525430700000004</v>
      </c>
      <c r="C1624">
        <v>4</v>
      </c>
      <c r="D1624">
        <v>686690.94620000001</v>
      </c>
      <c r="E1624">
        <f t="shared" si="25"/>
        <v>84.525430700000001</v>
      </c>
      <c r="F1624">
        <v>1623</v>
      </c>
    </row>
    <row r="1625" spans="1:6" x14ac:dyDescent="0.2">
      <c r="A1625" t="s">
        <v>972</v>
      </c>
      <c r="B1625">
        <v>0.199909853</v>
      </c>
      <c r="C1625">
        <v>4</v>
      </c>
      <c r="D1625">
        <v>684989.15419999999</v>
      </c>
      <c r="E1625">
        <f t="shared" si="25"/>
        <v>19.990985299999998</v>
      </c>
      <c r="F1625">
        <v>1624</v>
      </c>
    </row>
    <row r="1626" spans="1:6" x14ac:dyDescent="0.2">
      <c r="A1626" t="s">
        <v>2733</v>
      </c>
      <c r="B1626">
        <v>0.81217060900000004</v>
      </c>
      <c r="C1626">
        <v>5</v>
      </c>
      <c r="D1626">
        <v>683224.41680000001</v>
      </c>
      <c r="E1626">
        <f t="shared" si="25"/>
        <v>81.217060900000007</v>
      </c>
      <c r="F1626">
        <v>1625</v>
      </c>
    </row>
    <row r="1627" spans="1:6" x14ac:dyDescent="0.2">
      <c r="A1627" t="s">
        <v>2419</v>
      </c>
      <c r="B1627">
        <v>0.62098048299999997</v>
      </c>
      <c r="C1627">
        <v>7</v>
      </c>
      <c r="D1627">
        <v>681888.42090000003</v>
      </c>
      <c r="E1627">
        <f t="shared" si="25"/>
        <v>62.098048299999995</v>
      </c>
      <c r="F1627">
        <v>1626</v>
      </c>
    </row>
    <row r="1628" spans="1:6" x14ac:dyDescent="0.2">
      <c r="A1628" t="s">
        <v>2571</v>
      </c>
      <c r="B1628">
        <v>0.70372822800000001</v>
      </c>
      <c r="C1628">
        <v>6</v>
      </c>
      <c r="D1628">
        <v>681433.05839999998</v>
      </c>
      <c r="E1628">
        <f t="shared" si="25"/>
        <v>70.372822799999994</v>
      </c>
      <c r="F1628">
        <v>1627</v>
      </c>
    </row>
    <row r="1629" spans="1:6" x14ac:dyDescent="0.2">
      <c r="A1629" t="s">
        <v>3296</v>
      </c>
      <c r="B1629">
        <v>1.488095749</v>
      </c>
      <c r="C1629">
        <v>7</v>
      </c>
      <c r="D1629">
        <v>681395.23930000002</v>
      </c>
      <c r="E1629">
        <f t="shared" si="25"/>
        <v>148.8095749</v>
      </c>
      <c r="F1629">
        <v>1628</v>
      </c>
    </row>
    <row r="1630" spans="1:6" x14ac:dyDescent="0.2">
      <c r="A1630" t="s">
        <v>2104</v>
      </c>
      <c r="B1630">
        <v>0.43189954699999999</v>
      </c>
      <c r="C1630">
        <v>7</v>
      </c>
      <c r="D1630">
        <v>680007.65529999998</v>
      </c>
      <c r="E1630">
        <f t="shared" si="25"/>
        <v>43.189954700000001</v>
      </c>
      <c r="F1630">
        <v>1629</v>
      </c>
    </row>
    <row r="1631" spans="1:6" x14ac:dyDescent="0.2">
      <c r="A1631" t="s">
        <v>2434</v>
      </c>
      <c r="B1631">
        <v>0.63265816200000002</v>
      </c>
      <c r="C1631">
        <v>6</v>
      </c>
      <c r="D1631">
        <v>678732.23609999998</v>
      </c>
      <c r="E1631">
        <f t="shared" si="25"/>
        <v>63.265816200000003</v>
      </c>
      <c r="F1631">
        <v>1630</v>
      </c>
    </row>
    <row r="1632" spans="1:6" x14ac:dyDescent="0.2">
      <c r="A1632" t="s">
        <v>3262</v>
      </c>
      <c r="B1632">
        <v>1.39443195</v>
      </c>
      <c r="C1632">
        <v>4</v>
      </c>
      <c r="D1632">
        <v>677466.72169999999</v>
      </c>
      <c r="E1632">
        <f t="shared" si="25"/>
        <v>139.443195</v>
      </c>
      <c r="F1632">
        <v>1631</v>
      </c>
    </row>
    <row r="1633" spans="1:6" x14ac:dyDescent="0.2">
      <c r="A1633" t="s">
        <v>2237</v>
      </c>
      <c r="B1633">
        <v>0.52388128899999997</v>
      </c>
      <c r="C1633">
        <v>6</v>
      </c>
      <c r="D1633">
        <v>675089.51879999996</v>
      </c>
      <c r="E1633">
        <f t="shared" si="25"/>
        <v>52.388128899999998</v>
      </c>
      <c r="F1633">
        <v>1632</v>
      </c>
    </row>
    <row r="1634" spans="1:6" x14ac:dyDescent="0.2">
      <c r="A1634" t="s">
        <v>2409</v>
      </c>
      <c r="B1634">
        <v>0.617423312</v>
      </c>
      <c r="C1634">
        <v>7</v>
      </c>
      <c r="D1634">
        <v>672463.2942</v>
      </c>
      <c r="E1634">
        <f t="shared" si="25"/>
        <v>61.742331200000002</v>
      </c>
      <c r="F1634">
        <v>1633</v>
      </c>
    </row>
    <row r="1635" spans="1:6" x14ac:dyDescent="0.2">
      <c r="A1635" t="s">
        <v>3083</v>
      </c>
      <c r="B1635">
        <v>1.107873396</v>
      </c>
      <c r="C1635">
        <v>7</v>
      </c>
      <c r="D1635">
        <v>670741.58829999994</v>
      </c>
      <c r="E1635">
        <f t="shared" si="25"/>
        <v>110.7873396</v>
      </c>
      <c r="F1635">
        <v>1634</v>
      </c>
    </row>
    <row r="1636" spans="1:6" x14ac:dyDescent="0.2">
      <c r="A1636" t="s">
        <v>2047</v>
      </c>
      <c r="B1636">
        <v>0.39599684600000001</v>
      </c>
      <c r="C1636">
        <v>5</v>
      </c>
      <c r="D1636">
        <v>670563.86419999995</v>
      </c>
      <c r="E1636">
        <f t="shared" si="25"/>
        <v>39.599684600000003</v>
      </c>
      <c r="F1636">
        <v>1635</v>
      </c>
    </row>
    <row r="1637" spans="1:6" x14ac:dyDescent="0.2">
      <c r="A1637" t="s">
        <v>3051</v>
      </c>
      <c r="B1637">
        <v>1.084507216</v>
      </c>
      <c r="C1637">
        <v>5</v>
      </c>
      <c r="D1637">
        <v>670257.86769999994</v>
      </c>
      <c r="E1637">
        <f t="shared" si="25"/>
        <v>108.45072159999999</v>
      </c>
      <c r="F1637">
        <v>1636</v>
      </c>
    </row>
    <row r="1638" spans="1:6" x14ac:dyDescent="0.2">
      <c r="A1638" t="s">
        <v>2592</v>
      </c>
      <c r="B1638">
        <v>0.72071723099999996</v>
      </c>
      <c r="C1638">
        <v>7</v>
      </c>
      <c r="D1638">
        <v>669839.56689999998</v>
      </c>
      <c r="E1638">
        <f t="shared" si="25"/>
        <v>72.0717231</v>
      </c>
      <c r="F1638">
        <v>1637</v>
      </c>
    </row>
    <row r="1639" spans="1:6" x14ac:dyDescent="0.2">
      <c r="A1639" t="s">
        <v>2998</v>
      </c>
      <c r="B1639">
        <v>1.0312153369999999</v>
      </c>
      <c r="C1639">
        <v>7</v>
      </c>
      <c r="D1639">
        <v>668737.97270000004</v>
      </c>
      <c r="E1639">
        <f t="shared" si="25"/>
        <v>103.12153369999999</v>
      </c>
      <c r="F1639">
        <v>1638</v>
      </c>
    </row>
    <row r="1640" spans="1:6" x14ac:dyDescent="0.2">
      <c r="A1640" t="s">
        <v>1075</v>
      </c>
      <c r="B1640">
        <v>1.376274405</v>
      </c>
      <c r="C1640">
        <v>5</v>
      </c>
      <c r="D1640">
        <v>668384.80420000001</v>
      </c>
      <c r="E1640">
        <f t="shared" si="25"/>
        <v>137.62744050000001</v>
      </c>
      <c r="F1640">
        <v>1639</v>
      </c>
    </row>
    <row r="1641" spans="1:6" x14ac:dyDescent="0.2">
      <c r="A1641" t="s">
        <v>2710</v>
      </c>
      <c r="B1641">
        <v>0.80075977899999995</v>
      </c>
      <c r="C1641">
        <v>7</v>
      </c>
      <c r="D1641">
        <v>667749.11690000002</v>
      </c>
      <c r="E1641">
        <f t="shared" si="25"/>
        <v>80.075977899999998</v>
      </c>
      <c r="F1641">
        <v>1640</v>
      </c>
    </row>
    <row r="1642" spans="1:6" x14ac:dyDescent="0.2">
      <c r="A1642" t="s">
        <v>1579</v>
      </c>
      <c r="B1642">
        <v>0.10018653199999999</v>
      </c>
      <c r="C1642">
        <v>4</v>
      </c>
      <c r="D1642">
        <v>667519.90060000005</v>
      </c>
      <c r="E1642">
        <f t="shared" si="25"/>
        <v>10.018653199999999</v>
      </c>
      <c r="F1642">
        <v>1641</v>
      </c>
    </row>
    <row r="1643" spans="1:6" x14ac:dyDescent="0.2">
      <c r="A1643" t="s">
        <v>2810</v>
      </c>
      <c r="B1643">
        <v>0.86012621700000003</v>
      </c>
      <c r="C1643">
        <v>4</v>
      </c>
      <c r="D1643">
        <v>663066.22829999996</v>
      </c>
      <c r="E1643">
        <f t="shared" si="25"/>
        <v>86.012621699999997</v>
      </c>
      <c r="F1643">
        <v>1642</v>
      </c>
    </row>
    <row r="1644" spans="1:6" x14ac:dyDescent="0.2">
      <c r="A1644" t="s">
        <v>2811</v>
      </c>
      <c r="B1644">
        <v>0.86012621700000003</v>
      </c>
      <c r="C1644">
        <v>4</v>
      </c>
      <c r="D1644">
        <v>663066.22829999996</v>
      </c>
      <c r="E1644">
        <f t="shared" si="25"/>
        <v>86.012621699999997</v>
      </c>
      <c r="F1644">
        <v>1643</v>
      </c>
    </row>
    <row r="1645" spans="1:6" x14ac:dyDescent="0.2">
      <c r="A1645" t="s">
        <v>2858</v>
      </c>
      <c r="B1645">
        <v>0.88964339699999995</v>
      </c>
      <c r="C1645">
        <v>4</v>
      </c>
      <c r="D1645">
        <v>662552.33940000006</v>
      </c>
      <c r="E1645">
        <f t="shared" si="25"/>
        <v>88.964339699999996</v>
      </c>
      <c r="F1645">
        <v>1644</v>
      </c>
    </row>
    <row r="1646" spans="1:6" x14ac:dyDescent="0.2">
      <c r="A1646" t="s">
        <v>3278</v>
      </c>
      <c r="B1646">
        <v>1.4378606599999999</v>
      </c>
      <c r="C1646">
        <v>7</v>
      </c>
      <c r="D1646">
        <v>660402.77170000004</v>
      </c>
      <c r="E1646">
        <f t="shared" si="25"/>
        <v>143.78606599999998</v>
      </c>
      <c r="F1646">
        <v>1645</v>
      </c>
    </row>
    <row r="1647" spans="1:6" x14ac:dyDescent="0.2">
      <c r="A1647" t="s">
        <v>3043</v>
      </c>
      <c r="B1647">
        <v>1.0736216999999999</v>
      </c>
      <c r="C1647">
        <v>7</v>
      </c>
      <c r="D1647">
        <v>656805.62789999996</v>
      </c>
      <c r="E1647">
        <f t="shared" si="25"/>
        <v>107.36216999999999</v>
      </c>
      <c r="F1647">
        <v>1646</v>
      </c>
    </row>
    <row r="1648" spans="1:6" x14ac:dyDescent="0.2">
      <c r="A1648" t="s">
        <v>2971</v>
      </c>
      <c r="B1648">
        <v>0.99441805400000005</v>
      </c>
      <c r="C1648">
        <v>5</v>
      </c>
      <c r="D1648">
        <v>656286.3112</v>
      </c>
      <c r="E1648">
        <f t="shared" si="25"/>
        <v>99.441805400000007</v>
      </c>
      <c r="F1648">
        <v>1647</v>
      </c>
    </row>
    <row r="1649" spans="1:6" x14ac:dyDescent="0.2">
      <c r="A1649" t="s">
        <v>2484</v>
      </c>
      <c r="B1649">
        <v>0.65391868500000006</v>
      </c>
      <c r="C1649">
        <v>4</v>
      </c>
      <c r="D1649">
        <v>654614.10279999999</v>
      </c>
      <c r="E1649">
        <f t="shared" si="25"/>
        <v>65.391868500000001</v>
      </c>
      <c r="F1649">
        <v>1648</v>
      </c>
    </row>
    <row r="1650" spans="1:6" x14ac:dyDescent="0.2">
      <c r="A1650" t="s">
        <v>2058</v>
      </c>
      <c r="B1650">
        <v>0.40358431299999997</v>
      </c>
      <c r="C1650">
        <v>5</v>
      </c>
      <c r="D1650">
        <v>654407.92279999994</v>
      </c>
      <c r="E1650">
        <f t="shared" si="25"/>
        <v>40.358431299999999</v>
      </c>
      <c r="F1650">
        <v>1649</v>
      </c>
    </row>
    <row r="1651" spans="1:6" x14ac:dyDescent="0.2">
      <c r="A1651" t="s">
        <v>1080</v>
      </c>
      <c r="B1651">
        <v>0.39904540900000002</v>
      </c>
      <c r="C1651">
        <v>5</v>
      </c>
      <c r="D1651">
        <v>653245.49230000004</v>
      </c>
      <c r="E1651">
        <f t="shared" si="25"/>
        <v>39.904540900000001</v>
      </c>
      <c r="F1651">
        <v>1650</v>
      </c>
    </row>
    <row r="1652" spans="1:6" x14ac:dyDescent="0.2">
      <c r="A1652" t="s">
        <v>3272</v>
      </c>
      <c r="B1652">
        <v>1.4148266</v>
      </c>
      <c r="C1652">
        <v>4</v>
      </c>
      <c r="D1652">
        <v>653092.32539999997</v>
      </c>
      <c r="E1652">
        <f t="shared" si="25"/>
        <v>141.48266000000001</v>
      </c>
      <c r="F1652">
        <v>1651</v>
      </c>
    </row>
    <row r="1653" spans="1:6" x14ac:dyDescent="0.2">
      <c r="A1653" t="s">
        <v>1039</v>
      </c>
      <c r="B1653">
        <v>1.133371151</v>
      </c>
      <c r="C1653">
        <v>6</v>
      </c>
      <c r="D1653">
        <v>650659.6335</v>
      </c>
      <c r="E1653">
        <f t="shared" si="25"/>
        <v>113.33711509999999</v>
      </c>
      <c r="F1653">
        <v>1652</v>
      </c>
    </row>
    <row r="1654" spans="1:6" x14ac:dyDescent="0.2">
      <c r="A1654" t="s">
        <v>3313</v>
      </c>
      <c r="B1654">
        <v>1.5289479640000001</v>
      </c>
      <c r="C1654">
        <v>5</v>
      </c>
      <c r="D1654">
        <v>648391.52309999999</v>
      </c>
      <c r="E1654">
        <f t="shared" si="25"/>
        <v>152.89479640000002</v>
      </c>
      <c r="F1654">
        <v>1653</v>
      </c>
    </row>
    <row r="1655" spans="1:6" x14ac:dyDescent="0.2">
      <c r="A1655" t="s">
        <v>2207</v>
      </c>
      <c r="B1655">
        <v>0.50940832800000002</v>
      </c>
      <c r="C1655">
        <v>6</v>
      </c>
      <c r="D1655">
        <v>648356.98430000001</v>
      </c>
      <c r="E1655">
        <f t="shared" si="25"/>
        <v>50.940832800000003</v>
      </c>
      <c r="F1655">
        <v>1654</v>
      </c>
    </row>
    <row r="1656" spans="1:6" x14ac:dyDescent="0.2">
      <c r="A1656" t="s">
        <v>3023</v>
      </c>
      <c r="B1656">
        <v>1.059363542</v>
      </c>
      <c r="C1656">
        <v>4</v>
      </c>
      <c r="D1656">
        <v>647758.57339999999</v>
      </c>
      <c r="E1656">
        <f t="shared" si="25"/>
        <v>105.93635420000001</v>
      </c>
      <c r="F1656">
        <v>1655</v>
      </c>
    </row>
    <row r="1657" spans="1:6" x14ac:dyDescent="0.2">
      <c r="A1657" t="s">
        <v>2795</v>
      </c>
      <c r="B1657">
        <v>0.85339859799999995</v>
      </c>
      <c r="C1657">
        <v>7</v>
      </c>
      <c r="D1657">
        <v>644862.22259999998</v>
      </c>
      <c r="E1657">
        <f t="shared" si="25"/>
        <v>85.339859799999999</v>
      </c>
      <c r="F1657">
        <v>1656</v>
      </c>
    </row>
    <row r="1658" spans="1:6" x14ac:dyDescent="0.2">
      <c r="A1658" t="s">
        <v>2796</v>
      </c>
      <c r="B1658">
        <v>0.85339859799999995</v>
      </c>
      <c r="C1658">
        <v>7</v>
      </c>
      <c r="D1658">
        <v>644862.22259999998</v>
      </c>
      <c r="E1658">
        <f t="shared" si="25"/>
        <v>85.339859799999999</v>
      </c>
      <c r="F1658">
        <v>1657</v>
      </c>
    </row>
    <row r="1659" spans="1:6" x14ac:dyDescent="0.2">
      <c r="A1659" t="s">
        <v>2502</v>
      </c>
      <c r="B1659">
        <v>0.66288469999999999</v>
      </c>
      <c r="C1659">
        <v>7</v>
      </c>
      <c r="D1659">
        <v>641247.54960000003</v>
      </c>
      <c r="E1659">
        <f t="shared" si="25"/>
        <v>66.288470000000004</v>
      </c>
      <c r="F1659">
        <v>1658</v>
      </c>
    </row>
    <row r="1660" spans="1:6" x14ac:dyDescent="0.2">
      <c r="A1660" t="s">
        <v>2241</v>
      </c>
      <c r="B1660">
        <v>0.52824053100000001</v>
      </c>
      <c r="C1660">
        <v>4</v>
      </c>
      <c r="D1660">
        <v>640619.91980000003</v>
      </c>
      <c r="E1660">
        <f t="shared" si="25"/>
        <v>52.8240531</v>
      </c>
      <c r="F1660">
        <v>1659</v>
      </c>
    </row>
    <row r="1661" spans="1:6" x14ac:dyDescent="0.2">
      <c r="A1661" t="s">
        <v>1628</v>
      </c>
      <c r="B1661">
        <v>0.13937329800000001</v>
      </c>
      <c r="C1661">
        <v>4</v>
      </c>
      <c r="D1661">
        <v>638832.75080000004</v>
      </c>
      <c r="E1661">
        <f t="shared" si="25"/>
        <v>13.937329800000001</v>
      </c>
      <c r="F1661">
        <v>1660</v>
      </c>
    </row>
    <row r="1662" spans="1:6" x14ac:dyDescent="0.2">
      <c r="A1662" t="s">
        <v>3097</v>
      </c>
      <c r="B1662">
        <v>1.1345569559999999</v>
      </c>
      <c r="C1662">
        <v>4</v>
      </c>
      <c r="D1662">
        <v>637994.1875</v>
      </c>
      <c r="E1662">
        <f t="shared" si="25"/>
        <v>113.4556956</v>
      </c>
      <c r="F1662">
        <v>1661</v>
      </c>
    </row>
    <row r="1663" spans="1:6" x14ac:dyDescent="0.2">
      <c r="A1663" t="s">
        <v>1744</v>
      </c>
      <c r="B1663">
        <v>0.20745604000000001</v>
      </c>
      <c r="C1663">
        <v>4</v>
      </c>
      <c r="D1663">
        <v>636790.57059999998</v>
      </c>
      <c r="E1663">
        <f t="shared" si="25"/>
        <v>20.745604</v>
      </c>
      <c r="F1663">
        <v>1662</v>
      </c>
    </row>
    <row r="1664" spans="1:6" x14ac:dyDescent="0.2">
      <c r="A1664" t="s">
        <v>2487</v>
      </c>
      <c r="B1664">
        <v>0.65508841399999995</v>
      </c>
      <c r="C1664">
        <v>4</v>
      </c>
      <c r="D1664">
        <v>636313.28029999998</v>
      </c>
      <c r="E1664">
        <f t="shared" si="25"/>
        <v>65.508841399999994</v>
      </c>
      <c r="F1664">
        <v>1663</v>
      </c>
    </row>
    <row r="1665" spans="1:6" x14ac:dyDescent="0.2">
      <c r="A1665" t="s">
        <v>3149</v>
      </c>
      <c r="B1665">
        <v>1.2233951439999999</v>
      </c>
      <c r="C1665">
        <v>4</v>
      </c>
      <c r="D1665">
        <v>635618.98320000002</v>
      </c>
      <c r="E1665">
        <f t="shared" si="25"/>
        <v>122.3395144</v>
      </c>
      <c r="F1665">
        <v>1664</v>
      </c>
    </row>
    <row r="1666" spans="1:6" x14ac:dyDescent="0.2">
      <c r="A1666" t="s">
        <v>1943</v>
      </c>
      <c r="B1666">
        <v>0.32688963900000001</v>
      </c>
      <c r="C1666">
        <v>7</v>
      </c>
      <c r="D1666">
        <v>632381.23349999997</v>
      </c>
      <c r="E1666">
        <f t="shared" ref="E1666:E1729" si="26">B1666*100</f>
        <v>32.688963900000005</v>
      </c>
      <c r="F1666">
        <v>1665</v>
      </c>
    </row>
    <row r="1667" spans="1:6" x14ac:dyDescent="0.2">
      <c r="A1667" t="s">
        <v>2363</v>
      </c>
      <c r="B1667">
        <v>0.58866490000000005</v>
      </c>
      <c r="C1667">
        <v>7</v>
      </c>
      <c r="D1667">
        <v>632186.69790000003</v>
      </c>
      <c r="E1667">
        <f t="shared" si="26"/>
        <v>58.866490000000006</v>
      </c>
      <c r="F1667">
        <v>1666</v>
      </c>
    </row>
    <row r="1668" spans="1:6" x14ac:dyDescent="0.2">
      <c r="A1668" t="s">
        <v>1962</v>
      </c>
      <c r="B1668">
        <v>0.336315631</v>
      </c>
      <c r="C1668">
        <v>7</v>
      </c>
      <c r="D1668">
        <v>631236.98849999998</v>
      </c>
      <c r="E1668">
        <f t="shared" si="26"/>
        <v>33.631563100000001</v>
      </c>
      <c r="F1668">
        <v>1667</v>
      </c>
    </row>
    <row r="1669" spans="1:6" x14ac:dyDescent="0.2">
      <c r="A1669" t="s">
        <v>2798</v>
      </c>
      <c r="B1669">
        <v>0.854628681</v>
      </c>
      <c r="C1669">
        <v>6</v>
      </c>
      <c r="D1669">
        <v>631165.59699999995</v>
      </c>
      <c r="E1669">
        <f t="shared" si="26"/>
        <v>85.462868099999994</v>
      </c>
      <c r="F1669">
        <v>1668</v>
      </c>
    </row>
    <row r="1670" spans="1:6" x14ac:dyDescent="0.2">
      <c r="A1670" t="s">
        <v>1694</v>
      </c>
      <c r="B1670">
        <v>0.17470495899999999</v>
      </c>
      <c r="C1670">
        <v>4</v>
      </c>
      <c r="D1670">
        <v>631061.54319999996</v>
      </c>
      <c r="E1670">
        <f t="shared" si="26"/>
        <v>17.4704959</v>
      </c>
      <c r="F1670">
        <v>1669</v>
      </c>
    </row>
    <row r="1671" spans="1:6" x14ac:dyDescent="0.2">
      <c r="A1671" t="s">
        <v>3156</v>
      </c>
      <c r="B1671">
        <v>1.2389918259999999</v>
      </c>
      <c r="C1671">
        <v>4</v>
      </c>
      <c r="D1671">
        <v>630719.88139999995</v>
      </c>
      <c r="E1671">
        <f t="shared" si="26"/>
        <v>123.89918259999999</v>
      </c>
      <c r="F1671">
        <v>1670</v>
      </c>
    </row>
    <row r="1672" spans="1:6" x14ac:dyDescent="0.2">
      <c r="A1672" t="s">
        <v>2749</v>
      </c>
      <c r="B1672">
        <v>0.82224563100000003</v>
      </c>
      <c r="C1672">
        <v>7</v>
      </c>
      <c r="D1672">
        <v>630222.04310000001</v>
      </c>
      <c r="E1672">
        <f t="shared" si="26"/>
        <v>82.224563099999997</v>
      </c>
      <c r="F1672">
        <v>1671</v>
      </c>
    </row>
    <row r="1673" spans="1:6" x14ac:dyDescent="0.2">
      <c r="A1673" t="s">
        <v>2911</v>
      </c>
      <c r="B1673">
        <v>0.93692834700000005</v>
      </c>
      <c r="C1673">
        <v>7</v>
      </c>
      <c r="D1673">
        <v>629411.03670000006</v>
      </c>
      <c r="E1673">
        <f t="shared" si="26"/>
        <v>93.692834700000006</v>
      </c>
      <c r="F1673">
        <v>1672</v>
      </c>
    </row>
    <row r="1674" spans="1:6" x14ac:dyDescent="0.2">
      <c r="A1674" t="s">
        <v>2426</v>
      </c>
      <c r="B1674">
        <v>0.62631614000000002</v>
      </c>
      <c r="C1674">
        <v>6</v>
      </c>
      <c r="D1674">
        <v>629381.41960000002</v>
      </c>
      <c r="E1674">
        <f t="shared" si="26"/>
        <v>62.631613999999999</v>
      </c>
      <c r="F1674">
        <v>1673</v>
      </c>
    </row>
    <row r="1675" spans="1:6" x14ac:dyDescent="0.2">
      <c r="A1675" t="s">
        <v>2554</v>
      </c>
      <c r="B1675">
        <v>0.69115496799999998</v>
      </c>
      <c r="C1675">
        <v>5</v>
      </c>
      <c r="D1675">
        <v>625321.55700000003</v>
      </c>
      <c r="E1675">
        <f t="shared" si="26"/>
        <v>69.115496800000003</v>
      </c>
      <c r="F1675">
        <v>1674</v>
      </c>
    </row>
    <row r="1676" spans="1:6" x14ac:dyDescent="0.2">
      <c r="A1676" t="s">
        <v>2829</v>
      </c>
      <c r="B1676">
        <v>0.87177785100000005</v>
      </c>
      <c r="C1676">
        <v>5</v>
      </c>
      <c r="D1676">
        <v>624096.63029999996</v>
      </c>
      <c r="E1676">
        <f t="shared" si="26"/>
        <v>87.177785100000008</v>
      </c>
      <c r="F1676">
        <v>1675</v>
      </c>
    </row>
    <row r="1677" spans="1:6" x14ac:dyDescent="0.2">
      <c r="A1677" t="s">
        <v>2329</v>
      </c>
      <c r="B1677">
        <v>0.57200617899999995</v>
      </c>
      <c r="C1677">
        <v>6</v>
      </c>
      <c r="D1677">
        <v>623475.28830000001</v>
      </c>
      <c r="E1677">
        <f t="shared" si="26"/>
        <v>57.200617899999997</v>
      </c>
      <c r="F1677">
        <v>1676</v>
      </c>
    </row>
    <row r="1678" spans="1:6" x14ac:dyDescent="0.2">
      <c r="A1678" t="s">
        <v>1996</v>
      </c>
      <c r="B1678">
        <v>0.361791633</v>
      </c>
      <c r="C1678">
        <v>5</v>
      </c>
      <c r="D1678">
        <v>621984.66310000001</v>
      </c>
      <c r="E1678">
        <f t="shared" si="26"/>
        <v>36.179163299999999</v>
      </c>
      <c r="F1678">
        <v>1677</v>
      </c>
    </row>
    <row r="1679" spans="1:6" x14ac:dyDescent="0.2">
      <c r="A1679" t="s">
        <v>2544</v>
      </c>
      <c r="B1679">
        <v>0.68794367499999998</v>
      </c>
      <c r="C1679">
        <v>5</v>
      </c>
      <c r="D1679">
        <v>621466.64650000003</v>
      </c>
      <c r="E1679">
        <f t="shared" si="26"/>
        <v>68.794367499999993</v>
      </c>
      <c r="F1679">
        <v>1678</v>
      </c>
    </row>
    <row r="1680" spans="1:6" x14ac:dyDescent="0.2">
      <c r="A1680" t="s">
        <v>3064</v>
      </c>
      <c r="B1680">
        <v>1.093674177</v>
      </c>
      <c r="C1680">
        <v>4</v>
      </c>
      <c r="D1680">
        <v>621444.0429</v>
      </c>
      <c r="E1680">
        <f t="shared" si="26"/>
        <v>109.3674177</v>
      </c>
      <c r="F1680">
        <v>1679</v>
      </c>
    </row>
    <row r="1681" spans="1:6" x14ac:dyDescent="0.2">
      <c r="A1681" t="s">
        <v>3260</v>
      </c>
      <c r="B1681">
        <v>1.394020458</v>
      </c>
      <c r="C1681">
        <v>4</v>
      </c>
      <c r="D1681">
        <v>620926.44649999996</v>
      </c>
      <c r="E1681">
        <f t="shared" si="26"/>
        <v>139.4020458</v>
      </c>
      <c r="F1681">
        <v>1680</v>
      </c>
    </row>
    <row r="1682" spans="1:6" x14ac:dyDescent="0.2">
      <c r="A1682" t="s">
        <v>2606</v>
      </c>
      <c r="B1682">
        <v>0.73582484500000001</v>
      </c>
      <c r="C1682">
        <v>7</v>
      </c>
      <c r="D1682">
        <v>620379.32940000005</v>
      </c>
      <c r="E1682">
        <f t="shared" si="26"/>
        <v>73.582484500000007</v>
      </c>
      <c r="F1682">
        <v>1681</v>
      </c>
    </row>
    <row r="1683" spans="1:6" x14ac:dyDescent="0.2">
      <c r="A1683" t="s">
        <v>2607</v>
      </c>
      <c r="B1683">
        <v>0.73582484500000001</v>
      </c>
      <c r="C1683">
        <v>7</v>
      </c>
      <c r="D1683">
        <v>620379.32940000005</v>
      </c>
      <c r="E1683">
        <f t="shared" si="26"/>
        <v>73.582484500000007</v>
      </c>
      <c r="F1683">
        <v>1682</v>
      </c>
    </row>
    <row r="1684" spans="1:6" x14ac:dyDescent="0.2">
      <c r="A1684" t="s">
        <v>2694</v>
      </c>
      <c r="B1684">
        <v>0.78946978999999995</v>
      </c>
      <c r="C1684">
        <v>5</v>
      </c>
      <c r="D1684">
        <v>618106.18130000005</v>
      </c>
      <c r="E1684">
        <f t="shared" si="26"/>
        <v>78.946978999999999</v>
      </c>
      <c r="F1684">
        <v>1683</v>
      </c>
    </row>
    <row r="1685" spans="1:6" x14ac:dyDescent="0.2">
      <c r="A1685" t="s">
        <v>1938</v>
      </c>
      <c r="B1685">
        <v>0.32280248900000003</v>
      </c>
      <c r="C1685">
        <v>7</v>
      </c>
      <c r="D1685">
        <v>616458.38210000005</v>
      </c>
      <c r="E1685">
        <f t="shared" si="26"/>
        <v>32.280248900000004</v>
      </c>
      <c r="F1685">
        <v>1684</v>
      </c>
    </row>
    <row r="1686" spans="1:6" x14ac:dyDescent="0.2">
      <c r="A1686" t="s">
        <v>3082</v>
      </c>
      <c r="B1686">
        <v>1.1077157019999999</v>
      </c>
      <c r="C1686">
        <v>6</v>
      </c>
      <c r="D1686">
        <v>615637.0845</v>
      </c>
      <c r="E1686">
        <f t="shared" si="26"/>
        <v>110.77157019999999</v>
      </c>
      <c r="F1686">
        <v>1685</v>
      </c>
    </row>
    <row r="1687" spans="1:6" x14ac:dyDescent="0.2">
      <c r="A1687" t="s">
        <v>2737</v>
      </c>
      <c r="B1687">
        <v>0.81543846499999995</v>
      </c>
      <c r="C1687">
        <v>5</v>
      </c>
      <c r="D1687">
        <v>614878.54310000001</v>
      </c>
      <c r="E1687">
        <f t="shared" si="26"/>
        <v>81.543846500000001</v>
      </c>
      <c r="F1687">
        <v>1686</v>
      </c>
    </row>
    <row r="1688" spans="1:6" x14ac:dyDescent="0.2">
      <c r="A1688" t="s">
        <v>2245</v>
      </c>
      <c r="B1688">
        <v>0.53077080600000004</v>
      </c>
      <c r="C1688">
        <v>4</v>
      </c>
      <c r="D1688">
        <v>610280.37349999999</v>
      </c>
      <c r="E1688">
        <f t="shared" si="26"/>
        <v>53.077080600000002</v>
      </c>
      <c r="F1688">
        <v>1687</v>
      </c>
    </row>
    <row r="1689" spans="1:6" x14ac:dyDescent="0.2">
      <c r="A1689" t="s">
        <v>2021</v>
      </c>
      <c r="B1689">
        <v>0.37773341300000002</v>
      </c>
      <c r="C1689">
        <v>5</v>
      </c>
      <c r="D1689">
        <v>608421.74739999999</v>
      </c>
      <c r="E1689">
        <f t="shared" si="26"/>
        <v>37.773341299999998</v>
      </c>
      <c r="F1689">
        <v>1688</v>
      </c>
    </row>
    <row r="1690" spans="1:6" x14ac:dyDescent="0.2">
      <c r="A1690" t="s">
        <v>2941</v>
      </c>
      <c r="B1690">
        <v>0.96712749799999997</v>
      </c>
      <c r="C1690">
        <v>5</v>
      </c>
      <c r="D1690">
        <v>607382.95660000003</v>
      </c>
      <c r="E1690">
        <f t="shared" si="26"/>
        <v>96.712749799999997</v>
      </c>
      <c r="F1690">
        <v>1689</v>
      </c>
    </row>
    <row r="1691" spans="1:6" x14ac:dyDescent="0.2">
      <c r="A1691" t="s">
        <v>3390</v>
      </c>
      <c r="B1691">
        <v>1.8621792509999999</v>
      </c>
      <c r="C1691">
        <v>7</v>
      </c>
      <c r="D1691">
        <v>606842.32629999996</v>
      </c>
      <c r="E1691">
        <f t="shared" si="26"/>
        <v>186.2179251</v>
      </c>
      <c r="F1691">
        <v>1690</v>
      </c>
    </row>
    <row r="1692" spans="1:6" x14ac:dyDescent="0.2">
      <c r="A1692" t="s">
        <v>2290</v>
      </c>
      <c r="B1692">
        <v>0.55492199200000003</v>
      </c>
      <c r="C1692">
        <v>7</v>
      </c>
      <c r="D1692">
        <v>606482.57420000003</v>
      </c>
      <c r="E1692">
        <f t="shared" si="26"/>
        <v>55.492199200000002</v>
      </c>
      <c r="F1692">
        <v>1691</v>
      </c>
    </row>
    <row r="1693" spans="1:6" x14ac:dyDescent="0.2">
      <c r="A1693" t="s">
        <v>3376</v>
      </c>
      <c r="B1693">
        <v>1.7674982770000001</v>
      </c>
      <c r="C1693">
        <v>7</v>
      </c>
      <c r="D1693">
        <v>605916.38840000005</v>
      </c>
      <c r="E1693">
        <f t="shared" si="26"/>
        <v>176.7498277</v>
      </c>
      <c r="F1693">
        <v>1692</v>
      </c>
    </row>
    <row r="1694" spans="1:6" x14ac:dyDescent="0.2">
      <c r="A1694" t="s">
        <v>2199</v>
      </c>
      <c r="B1694">
        <v>0.50374777800000003</v>
      </c>
      <c r="C1694">
        <v>5</v>
      </c>
      <c r="D1694">
        <v>604681.9423</v>
      </c>
      <c r="E1694">
        <f t="shared" si="26"/>
        <v>50.374777800000004</v>
      </c>
      <c r="F1694">
        <v>1693</v>
      </c>
    </row>
    <row r="1695" spans="1:6" x14ac:dyDescent="0.2">
      <c r="A1695" t="s">
        <v>3124</v>
      </c>
      <c r="B1695">
        <v>1.179803951</v>
      </c>
      <c r="C1695">
        <v>7</v>
      </c>
      <c r="D1695">
        <v>604571.94609999994</v>
      </c>
      <c r="E1695">
        <f t="shared" si="26"/>
        <v>117.9803951</v>
      </c>
      <c r="F1695">
        <v>1694</v>
      </c>
    </row>
    <row r="1696" spans="1:6" x14ac:dyDescent="0.2">
      <c r="A1696" t="s">
        <v>2709</v>
      </c>
      <c r="B1696">
        <v>0.80062381400000004</v>
      </c>
      <c r="C1696">
        <v>7</v>
      </c>
      <c r="D1696">
        <v>603832.00340000005</v>
      </c>
      <c r="E1696">
        <f t="shared" si="26"/>
        <v>80.062381400000007</v>
      </c>
      <c r="F1696">
        <v>1695</v>
      </c>
    </row>
    <row r="1697" spans="1:6" x14ac:dyDescent="0.2">
      <c r="A1697" t="s">
        <v>2763</v>
      </c>
      <c r="B1697">
        <v>0.83557389699999995</v>
      </c>
      <c r="C1697">
        <v>7</v>
      </c>
      <c r="D1697">
        <v>603731.17319999996</v>
      </c>
      <c r="E1697">
        <f t="shared" si="26"/>
        <v>83.557389700000002</v>
      </c>
      <c r="F1697">
        <v>1696</v>
      </c>
    </row>
    <row r="1698" spans="1:6" x14ac:dyDescent="0.2">
      <c r="A1698" t="s">
        <v>3255</v>
      </c>
      <c r="B1698">
        <v>1.382758833</v>
      </c>
      <c r="C1698">
        <v>4</v>
      </c>
      <c r="D1698">
        <v>601056.71519999998</v>
      </c>
      <c r="E1698">
        <f t="shared" si="26"/>
        <v>138.2758833</v>
      </c>
      <c r="F1698">
        <v>1697</v>
      </c>
    </row>
    <row r="1699" spans="1:6" x14ac:dyDescent="0.2">
      <c r="A1699" t="s">
        <v>1232</v>
      </c>
      <c r="B1699">
        <v>0.98763959300000004</v>
      </c>
      <c r="C1699">
        <v>6</v>
      </c>
      <c r="D1699">
        <v>599168.7953</v>
      </c>
      <c r="E1699">
        <f t="shared" si="26"/>
        <v>98.76395930000001</v>
      </c>
      <c r="F1699">
        <v>1698</v>
      </c>
    </row>
    <row r="1700" spans="1:6" x14ac:dyDescent="0.2">
      <c r="A1700" t="s">
        <v>2632</v>
      </c>
      <c r="B1700">
        <v>0.75019391599999996</v>
      </c>
      <c r="C1700">
        <v>6</v>
      </c>
      <c r="D1700">
        <v>598360.43299999996</v>
      </c>
      <c r="E1700">
        <f t="shared" si="26"/>
        <v>75.019391599999992</v>
      </c>
      <c r="F1700">
        <v>1699</v>
      </c>
    </row>
    <row r="1701" spans="1:6" x14ac:dyDescent="0.2">
      <c r="A1701" t="s">
        <v>3049</v>
      </c>
      <c r="B1701">
        <v>1.08139634</v>
      </c>
      <c r="C1701">
        <v>7</v>
      </c>
      <c r="D1701">
        <v>598343.29029999999</v>
      </c>
      <c r="E1701">
        <f t="shared" si="26"/>
        <v>108.139634</v>
      </c>
      <c r="F1701">
        <v>1700</v>
      </c>
    </row>
    <row r="1702" spans="1:6" x14ac:dyDescent="0.2">
      <c r="A1702" t="s">
        <v>2375</v>
      </c>
      <c r="B1702">
        <v>0.59885024499999995</v>
      </c>
      <c r="C1702">
        <v>5</v>
      </c>
      <c r="D1702">
        <v>595734.03489999997</v>
      </c>
      <c r="E1702">
        <f t="shared" si="26"/>
        <v>59.885024499999993</v>
      </c>
      <c r="F1702">
        <v>1701</v>
      </c>
    </row>
    <row r="1703" spans="1:6" x14ac:dyDescent="0.2">
      <c r="A1703" t="s">
        <v>1976</v>
      </c>
      <c r="B1703">
        <v>0.34691934000000002</v>
      </c>
      <c r="C1703">
        <v>4</v>
      </c>
      <c r="D1703">
        <v>594691.04139999999</v>
      </c>
      <c r="E1703">
        <f t="shared" si="26"/>
        <v>34.691934000000003</v>
      </c>
      <c r="F1703">
        <v>1702</v>
      </c>
    </row>
    <row r="1704" spans="1:6" x14ac:dyDescent="0.2">
      <c r="A1704" t="s">
        <v>2865</v>
      </c>
      <c r="B1704">
        <v>0.89720935300000004</v>
      </c>
      <c r="C1704">
        <v>4</v>
      </c>
      <c r="D1704">
        <v>594480.78099999996</v>
      </c>
      <c r="E1704">
        <f t="shared" si="26"/>
        <v>89.720935300000008</v>
      </c>
      <c r="F1704">
        <v>1703</v>
      </c>
    </row>
    <row r="1705" spans="1:6" x14ac:dyDescent="0.2">
      <c r="A1705" t="s">
        <v>2105</v>
      </c>
      <c r="B1705">
        <v>0.43469882199999998</v>
      </c>
      <c r="C1705">
        <v>7</v>
      </c>
      <c r="D1705">
        <v>594229.99679999996</v>
      </c>
      <c r="E1705">
        <f t="shared" si="26"/>
        <v>43.469882200000001</v>
      </c>
      <c r="F1705">
        <v>1704</v>
      </c>
    </row>
    <row r="1706" spans="1:6" x14ac:dyDescent="0.2">
      <c r="A1706" t="s">
        <v>3164</v>
      </c>
      <c r="B1706">
        <v>1.2488629149999999</v>
      </c>
      <c r="C1706">
        <v>7</v>
      </c>
      <c r="D1706">
        <v>594123.04740000004</v>
      </c>
      <c r="E1706">
        <f t="shared" si="26"/>
        <v>124.88629149999998</v>
      </c>
      <c r="F1706">
        <v>1705</v>
      </c>
    </row>
    <row r="1707" spans="1:6" x14ac:dyDescent="0.2">
      <c r="A1707" t="s">
        <v>2389</v>
      </c>
      <c r="B1707">
        <v>0.60438750200000002</v>
      </c>
      <c r="C1707">
        <v>4</v>
      </c>
      <c r="D1707">
        <v>593449.89359999995</v>
      </c>
      <c r="E1707">
        <f t="shared" si="26"/>
        <v>60.438750200000001</v>
      </c>
      <c r="F1707">
        <v>1706</v>
      </c>
    </row>
    <row r="1708" spans="1:6" x14ac:dyDescent="0.2">
      <c r="A1708" t="s">
        <v>1362</v>
      </c>
      <c r="B1708">
        <v>0.53448808299999995</v>
      </c>
      <c r="C1708">
        <v>4</v>
      </c>
      <c r="D1708">
        <v>592571.48340000003</v>
      </c>
      <c r="E1708">
        <f t="shared" si="26"/>
        <v>53.448808299999996</v>
      </c>
      <c r="F1708">
        <v>1707</v>
      </c>
    </row>
    <row r="1709" spans="1:6" x14ac:dyDescent="0.2">
      <c r="A1709" t="s">
        <v>2923</v>
      </c>
      <c r="B1709">
        <v>0.95130598499999997</v>
      </c>
      <c r="C1709">
        <v>5</v>
      </c>
      <c r="D1709">
        <v>590686.58649999998</v>
      </c>
      <c r="E1709">
        <f t="shared" si="26"/>
        <v>95.130598499999991</v>
      </c>
      <c r="F1709">
        <v>1708</v>
      </c>
    </row>
    <row r="1710" spans="1:6" x14ac:dyDescent="0.2">
      <c r="A1710" t="s">
        <v>2430</v>
      </c>
      <c r="B1710">
        <v>0.63020182400000002</v>
      </c>
      <c r="C1710">
        <v>4</v>
      </c>
      <c r="D1710">
        <v>590099.84250000003</v>
      </c>
      <c r="E1710">
        <f t="shared" si="26"/>
        <v>63.020182400000003</v>
      </c>
      <c r="F1710">
        <v>1709</v>
      </c>
    </row>
    <row r="1711" spans="1:6" x14ac:dyDescent="0.2">
      <c r="A1711" t="s">
        <v>2919</v>
      </c>
      <c r="B1711">
        <v>0.94523113599999997</v>
      </c>
      <c r="C1711">
        <v>7</v>
      </c>
      <c r="D1711">
        <v>590018.7513</v>
      </c>
      <c r="E1711">
        <f t="shared" si="26"/>
        <v>94.523113600000002</v>
      </c>
      <c r="F1711">
        <v>1710</v>
      </c>
    </row>
    <row r="1712" spans="1:6" x14ac:dyDescent="0.2">
      <c r="A1712" t="s">
        <v>1997</v>
      </c>
      <c r="B1712">
        <v>0.36233851099999997</v>
      </c>
      <c r="C1712">
        <v>7</v>
      </c>
      <c r="D1712">
        <v>589045.93119999999</v>
      </c>
      <c r="E1712">
        <f t="shared" si="26"/>
        <v>36.233851099999995</v>
      </c>
      <c r="F1712">
        <v>1711</v>
      </c>
    </row>
    <row r="1713" spans="1:6" x14ac:dyDescent="0.2">
      <c r="A1713" t="s">
        <v>3141</v>
      </c>
      <c r="B1713">
        <v>1.207591377</v>
      </c>
      <c r="C1713">
        <v>4</v>
      </c>
      <c r="D1713">
        <v>587431.99659999995</v>
      </c>
      <c r="E1713">
        <f t="shared" si="26"/>
        <v>120.7591377</v>
      </c>
      <c r="F1713">
        <v>1712</v>
      </c>
    </row>
    <row r="1714" spans="1:6" x14ac:dyDescent="0.2">
      <c r="A1714" t="s">
        <v>2125</v>
      </c>
      <c r="B1714">
        <v>0.44710271000000001</v>
      </c>
      <c r="C1714">
        <v>7</v>
      </c>
      <c r="D1714">
        <v>585663.41339999996</v>
      </c>
      <c r="E1714">
        <f t="shared" si="26"/>
        <v>44.710270999999999</v>
      </c>
      <c r="F1714">
        <v>1713</v>
      </c>
    </row>
    <row r="1715" spans="1:6" x14ac:dyDescent="0.2">
      <c r="A1715" t="s">
        <v>2622</v>
      </c>
      <c r="B1715">
        <v>0.74343561300000005</v>
      </c>
      <c r="C1715">
        <v>6</v>
      </c>
      <c r="D1715">
        <v>584876.10089999996</v>
      </c>
      <c r="E1715">
        <f t="shared" si="26"/>
        <v>74.343561300000005</v>
      </c>
      <c r="F1715">
        <v>1714</v>
      </c>
    </row>
    <row r="1716" spans="1:6" x14ac:dyDescent="0.2">
      <c r="A1716" t="s">
        <v>1932</v>
      </c>
      <c r="B1716">
        <v>0.31735202099999998</v>
      </c>
      <c r="C1716">
        <v>4</v>
      </c>
      <c r="D1716">
        <v>582505.67070000002</v>
      </c>
      <c r="E1716">
        <f t="shared" si="26"/>
        <v>31.735202099999999</v>
      </c>
      <c r="F1716">
        <v>1715</v>
      </c>
    </row>
    <row r="1717" spans="1:6" x14ac:dyDescent="0.2">
      <c r="A1717" t="s">
        <v>2730</v>
      </c>
      <c r="B1717">
        <v>0.80906586000000003</v>
      </c>
      <c r="C1717">
        <v>5</v>
      </c>
      <c r="D1717">
        <v>581736.24979999999</v>
      </c>
      <c r="E1717">
        <f t="shared" si="26"/>
        <v>80.906586000000004</v>
      </c>
      <c r="F1717">
        <v>1716</v>
      </c>
    </row>
    <row r="1718" spans="1:6" x14ac:dyDescent="0.2">
      <c r="A1718" t="s">
        <v>2895</v>
      </c>
      <c r="B1718">
        <v>0.92619934800000003</v>
      </c>
      <c r="C1718">
        <v>4</v>
      </c>
      <c r="D1718">
        <v>580338.50069999998</v>
      </c>
      <c r="E1718">
        <f t="shared" si="26"/>
        <v>92.61993480000001</v>
      </c>
      <c r="F1718">
        <v>1717</v>
      </c>
    </row>
    <row r="1719" spans="1:6" x14ac:dyDescent="0.2">
      <c r="A1719" t="s">
        <v>1572</v>
      </c>
      <c r="B1719">
        <v>9.2402603999999999E-2</v>
      </c>
      <c r="C1719">
        <v>4</v>
      </c>
      <c r="D1719">
        <v>580096.11739999999</v>
      </c>
      <c r="E1719">
        <f t="shared" si="26"/>
        <v>9.2402604000000004</v>
      </c>
      <c r="F1719">
        <v>1718</v>
      </c>
    </row>
    <row r="1720" spans="1:6" x14ac:dyDescent="0.2">
      <c r="A1720" t="s">
        <v>1573</v>
      </c>
      <c r="B1720">
        <v>9.2402603999999999E-2</v>
      </c>
      <c r="C1720">
        <v>4</v>
      </c>
      <c r="D1720">
        <v>580096.11739999999</v>
      </c>
      <c r="E1720">
        <f t="shared" si="26"/>
        <v>9.2402604000000004</v>
      </c>
      <c r="F1720">
        <v>1719</v>
      </c>
    </row>
    <row r="1721" spans="1:6" x14ac:dyDescent="0.2">
      <c r="A1721" t="s">
        <v>2877</v>
      </c>
      <c r="B1721">
        <v>0.90384428900000002</v>
      </c>
      <c r="C1721">
        <v>4</v>
      </c>
      <c r="D1721">
        <v>579576.4804</v>
      </c>
      <c r="E1721">
        <f t="shared" si="26"/>
        <v>90.384428900000003</v>
      </c>
      <c r="F1721">
        <v>1720</v>
      </c>
    </row>
    <row r="1722" spans="1:6" x14ac:dyDescent="0.2">
      <c r="A1722" t="s">
        <v>2514</v>
      </c>
      <c r="B1722">
        <v>0.66824537399999995</v>
      </c>
      <c r="C1722">
        <v>6</v>
      </c>
      <c r="D1722">
        <v>579568.33929999999</v>
      </c>
      <c r="E1722">
        <f t="shared" si="26"/>
        <v>66.824537399999997</v>
      </c>
      <c r="F1722">
        <v>1721</v>
      </c>
    </row>
    <row r="1723" spans="1:6" x14ac:dyDescent="0.2">
      <c r="A1723" t="s">
        <v>2370</v>
      </c>
      <c r="B1723">
        <v>0.59261855200000002</v>
      </c>
      <c r="C1723">
        <v>6</v>
      </c>
      <c r="D1723">
        <v>578638.36250000005</v>
      </c>
      <c r="E1723">
        <f t="shared" si="26"/>
        <v>59.261855199999999</v>
      </c>
      <c r="F1723">
        <v>1722</v>
      </c>
    </row>
    <row r="1724" spans="1:6" x14ac:dyDescent="0.2">
      <c r="A1724" t="s">
        <v>1491</v>
      </c>
      <c r="B1724">
        <v>0.74256648400000003</v>
      </c>
      <c r="C1724">
        <v>5</v>
      </c>
      <c r="D1724">
        <v>578491.07440000004</v>
      </c>
      <c r="E1724">
        <f t="shared" si="26"/>
        <v>74.256648400000003</v>
      </c>
      <c r="F1724">
        <v>1723</v>
      </c>
    </row>
    <row r="1725" spans="1:6" x14ac:dyDescent="0.2">
      <c r="A1725" t="s">
        <v>1101</v>
      </c>
      <c r="B1725">
        <v>0.71069510800000002</v>
      </c>
      <c r="C1725">
        <v>4</v>
      </c>
      <c r="D1725">
        <v>578451.49970000004</v>
      </c>
      <c r="E1725">
        <f t="shared" si="26"/>
        <v>71.069510800000003</v>
      </c>
      <c r="F1725">
        <v>1724</v>
      </c>
    </row>
    <row r="1726" spans="1:6" x14ac:dyDescent="0.2">
      <c r="A1726" t="s">
        <v>3011</v>
      </c>
      <c r="B1726">
        <v>1.043386463</v>
      </c>
      <c r="C1726">
        <v>5</v>
      </c>
      <c r="D1726">
        <v>576737.59400000004</v>
      </c>
      <c r="E1726">
        <f t="shared" si="26"/>
        <v>104.33864630000001</v>
      </c>
      <c r="F1726">
        <v>1725</v>
      </c>
    </row>
    <row r="1727" spans="1:6" x14ac:dyDescent="0.2">
      <c r="A1727" t="s">
        <v>2344</v>
      </c>
      <c r="B1727">
        <v>0.57866090400000003</v>
      </c>
      <c r="C1727">
        <v>5</v>
      </c>
      <c r="D1727">
        <v>572946.14320000005</v>
      </c>
      <c r="E1727">
        <f t="shared" si="26"/>
        <v>57.866090400000004</v>
      </c>
      <c r="F1727">
        <v>1726</v>
      </c>
    </row>
    <row r="1728" spans="1:6" x14ac:dyDescent="0.2">
      <c r="A1728" t="s">
        <v>2789</v>
      </c>
      <c r="B1728">
        <v>0.85035468800000003</v>
      </c>
      <c r="C1728">
        <v>7</v>
      </c>
      <c r="D1728">
        <v>572937.05189999996</v>
      </c>
      <c r="E1728">
        <f t="shared" si="26"/>
        <v>85.035468800000004</v>
      </c>
      <c r="F1728">
        <v>1727</v>
      </c>
    </row>
    <row r="1729" spans="1:6" x14ac:dyDescent="0.2">
      <c r="A1729" t="s">
        <v>2572</v>
      </c>
      <c r="B1729">
        <v>0.70476271999999995</v>
      </c>
      <c r="C1729">
        <v>5</v>
      </c>
      <c r="D1729">
        <v>572749.46459999995</v>
      </c>
      <c r="E1729">
        <f t="shared" si="26"/>
        <v>70.476271999999994</v>
      </c>
      <c r="F1729">
        <v>1728</v>
      </c>
    </row>
    <row r="1730" spans="1:6" x14ac:dyDescent="0.2">
      <c r="A1730" t="s">
        <v>2767</v>
      </c>
      <c r="B1730">
        <v>0.83880219099999997</v>
      </c>
      <c r="C1730">
        <v>6</v>
      </c>
      <c r="D1730">
        <v>571190.79610000004</v>
      </c>
      <c r="E1730">
        <f t="shared" ref="E1730:E1793" si="27">B1730*100</f>
        <v>83.880219099999991</v>
      </c>
      <c r="F1730">
        <v>1729</v>
      </c>
    </row>
    <row r="1731" spans="1:6" x14ac:dyDescent="0.2">
      <c r="A1731" t="s">
        <v>1382</v>
      </c>
      <c r="B1731">
        <v>0.76084139799999995</v>
      </c>
      <c r="C1731">
        <v>4</v>
      </c>
      <c r="D1731">
        <v>570050.45200000005</v>
      </c>
      <c r="E1731">
        <f t="shared" si="27"/>
        <v>76.084139799999988</v>
      </c>
      <c r="F1731">
        <v>1730</v>
      </c>
    </row>
    <row r="1732" spans="1:6" x14ac:dyDescent="0.2">
      <c r="A1732" t="s">
        <v>3041</v>
      </c>
      <c r="B1732">
        <v>1.073042346</v>
      </c>
      <c r="C1732">
        <v>7</v>
      </c>
      <c r="D1732">
        <v>566240.29720000003</v>
      </c>
      <c r="E1732">
        <f t="shared" si="27"/>
        <v>107.3042346</v>
      </c>
      <c r="F1732">
        <v>1731</v>
      </c>
    </row>
    <row r="1733" spans="1:6" x14ac:dyDescent="0.2">
      <c r="A1733" t="s">
        <v>2818</v>
      </c>
      <c r="B1733">
        <v>0.86465386200000005</v>
      </c>
      <c r="C1733">
        <v>4</v>
      </c>
      <c r="D1733">
        <v>565449.33799999999</v>
      </c>
      <c r="E1733">
        <f t="shared" si="27"/>
        <v>86.465386200000012</v>
      </c>
      <c r="F1733">
        <v>1732</v>
      </c>
    </row>
    <row r="1734" spans="1:6" x14ac:dyDescent="0.2">
      <c r="A1734" t="s">
        <v>3300</v>
      </c>
      <c r="B1734">
        <v>1.4926947349999999</v>
      </c>
      <c r="C1734">
        <v>4</v>
      </c>
      <c r="D1734">
        <v>563649.55989999999</v>
      </c>
      <c r="E1734">
        <f t="shared" si="27"/>
        <v>149.2694735</v>
      </c>
      <c r="F1734">
        <v>1733</v>
      </c>
    </row>
    <row r="1735" spans="1:6" x14ac:dyDescent="0.2">
      <c r="A1735" t="s">
        <v>2090</v>
      </c>
      <c r="B1735">
        <v>0.42210957599999999</v>
      </c>
      <c r="C1735">
        <v>6</v>
      </c>
      <c r="D1735">
        <v>562810.47459999996</v>
      </c>
      <c r="E1735">
        <f t="shared" si="27"/>
        <v>42.2109576</v>
      </c>
      <c r="F1735">
        <v>1734</v>
      </c>
    </row>
    <row r="1736" spans="1:6" x14ac:dyDescent="0.2">
      <c r="A1736" t="s">
        <v>3364</v>
      </c>
      <c r="B1736">
        <v>1.701137903</v>
      </c>
      <c r="C1736">
        <v>5</v>
      </c>
      <c r="D1736">
        <v>562161.25690000004</v>
      </c>
      <c r="E1736">
        <f t="shared" si="27"/>
        <v>170.11379030000001</v>
      </c>
      <c r="F1736">
        <v>1735</v>
      </c>
    </row>
    <row r="1737" spans="1:6" x14ac:dyDescent="0.2">
      <c r="A1737" t="s">
        <v>1738</v>
      </c>
      <c r="B1737">
        <v>0.205270219</v>
      </c>
      <c r="C1737">
        <v>7</v>
      </c>
      <c r="D1737">
        <v>561171.46799999999</v>
      </c>
      <c r="E1737">
        <f t="shared" si="27"/>
        <v>20.527021900000001</v>
      </c>
      <c r="F1737">
        <v>1736</v>
      </c>
    </row>
    <row r="1738" spans="1:6" x14ac:dyDescent="0.2">
      <c r="A1738" t="s">
        <v>2081</v>
      </c>
      <c r="B1738">
        <v>0.41539145300000002</v>
      </c>
      <c r="C1738">
        <v>6</v>
      </c>
      <c r="D1738">
        <v>560528.74730000005</v>
      </c>
      <c r="E1738">
        <f t="shared" si="27"/>
        <v>41.539145300000001</v>
      </c>
      <c r="F1738">
        <v>1737</v>
      </c>
    </row>
    <row r="1739" spans="1:6" x14ac:dyDescent="0.2">
      <c r="A1739" t="s">
        <v>3120</v>
      </c>
      <c r="B1739">
        <v>1.1724048899999999</v>
      </c>
      <c r="C1739">
        <v>5</v>
      </c>
      <c r="D1739">
        <v>555442.59100000001</v>
      </c>
      <c r="E1739">
        <f t="shared" si="27"/>
        <v>117.240489</v>
      </c>
      <c r="F1739">
        <v>1738</v>
      </c>
    </row>
    <row r="1740" spans="1:6" x14ac:dyDescent="0.2">
      <c r="A1740" t="s">
        <v>2259</v>
      </c>
      <c r="B1740">
        <v>0.53514339899999996</v>
      </c>
      <c r="C1740">
        <v>5</v>
      </c>
      <c r="D1740">
        <v>555429.16529999999</v>
      </c>
      <c r="E1740">
        <f t="shared" si="27"/>
        <v>53.514339899999996</v>
      </c>
      <c r="F1740">
        <v>1739</v>
      </c>
    </row>
    <row r="1741" spans="1:6" x14ac:dyDescent="0.2">
      <c r="A1741" t="s">
        <v>1764</v>
      </c>
      <c r="B1741">
        <v>0.221138213</v>
      </c>
      <c r="C1741">
        <v>5</v>
      </c>
      <c r="D1741">
        <v>555124.77040000004</v>
      </c>
      <c r="E1741">
        <f t="shared" si="27"/>
        <v>22.113821300000001</v>
      </c>
      <c r="F1741">
        <v>1740</v>
      </c>
    </row>
    <row r="1742" spans="1:6" x14ac:dyDescent="0.2">
      <c r="A1742" t="s">
        <v>2758</v>
      </c>
      <c r="B1742">
        <v>0.83294286299999998</v>
      </c>
      <c r="C1742">
        <v>6</v>
      </c>
      <c r="D1742">
        <v>548424.429</v>
      </c>
      <c r="E1742">
        <f t="shared" si="27"/>
        <v>83.294286299999996</v>
      </c>
      <c r="F1742">
        <v>1741</v>
      </c>
    </row>
    <row r="1743" spans="1:6" x14ac:dyDescent="0.2">
      <c r="A1743" t="s">
        <v>2072</v>
      </c>
      <c r="B1743">
        <v>0.411290406</v>
      </c>
      <c r="C1743">
        <v>7</v>
      </c>
      <c r="D1743">
        <v>547635.26399999997</v>
      </c>
      <c r="E1743">
        <f t="shared" si="27"/>
        <v>41.129040599999996</v>
      </c>
      <c r="F1743">
        <v>1742</v>
      </c>
    </row>
    <row r="1744" spans="1:6" x14ac:dyDescent="0.2">
      <c r="A1744" t="s">
        <v>3240</v>
      </c>
      <c r="B1744">
        <v>1.363516511</v>
      </c>
      <c r="C1744">
        <v>5</v>
      </c>
      <c r="D1744">
        <v>546099.61710000003</v>
      </c>
      <c r="E1744">
        <f t="shared" si="27"/>
        <v>136.3516511</v>
      </c>
      <c r="F1744">
        <v>1743</v>
      </c>
    </row>
    <row r="1745" spans="1:6" x14ac:dyDescent="0.2">
      <c r="A1745" t="s">
        <v>3104</v>
      </c>
      <c r="B1745">
        <v>1.1405427969999999</v>
      </c>
      <c r="C1745">
        <v>4</v>
      </c>
      <c r="D1745">
        <v>545170.77760000003</v>
      </c>
      <c r="E1745">
        <f t="shared" si="27"/>
        <v>114.0542797</v>
      </c>
      <c r="F1745">
        <v>1744</v>
      </c>
    </row>
    <row r="1746" spans="1:6" x14ac:dyDescent="0.2">
      <c r="A1746" t="s">
        <v>2729</v>
      </c>
      <c r="B1746">
        <v>0.80844561599999998</v>
      </c>
      <c r="C1746">
        <v>6</v>
      </c>
      <c r="D1746">
        <v>543257.97019999998</v>
      </c>
      <c r="E1746">
        <f t="shared" si="27"/>
        <v>80.844561599999992</v>
      </c>
      <c r="F1746">
        <v>1745</v>
      </c>
    </row>
    <row r="1747" spans="1:6" x14ac:dyDescent="0.2">
      <c r="A1747" t="s">
        <v>2379</v>
      </c>
      <c r="B1747">
        <v>0.60115727200000002</v>
      </c>
      <c r="C1747">
        <v>5</v>
      </c>
      <c r="D1747">
        <v>541166.69180000003</v>
      </c>
      <c r="E1747">
        <f t="shared" si="27"/>
        <v>60.115727200000002</v>
      </c>
      <c r="F1747">
        <v>1746</v>
      </c>
    </row>
    <row r="1748" spans="1:6" x14ac:dyDescent="0.2">
      <c r="A1748" t="s">
        <v>2580</v>
      </c>
      <c r="B1748">
        <v>0.71039619799999998</v>
      </c>
      <c r="C1748">
        <v>7</v>
      </c>
      <c r="D1748">
        <v>538358.15969999996</v>
      </c>
      <c r="E1748">
        <f t="shared" si="27"/>
        <v>71.039619799999997</v>
      </c>
      <c r="F1748">
        <v>1747</v>
      </c>
    </row>
    <row r="1749" spans="1:6" x14ac:dyDescent="0.2">
      <c r="A1749" t="s">
        <v>2567</v>
      </c>
      <c r="B1749">
        <v>0.69951750599999996</v>
      </c>
      <c r="C1749">
        <v>7</v>
      </c>
      <c r="D1749">
        <v>538330.78529999999</v>
      </c>
      <c r="E1749">
        <f t="shared" si="27"/>
        <v>69.951750599999997</v>
      </c>
      <c r="F1749">
        <v>1748</v>
      </c>
    </row>
    <row r="1750" spans="1:6" x14ac:dyDescent="0.2">
      <c r="A1750" t="s">
        <v>1007</v>
      </c>
      <c r="B1750">
        <v>0.29767543699999999</v>
      </c>
      <c r="C1750">
        <v>7</v>
      </c>
      <c r="D1750">
        <v>535414.63379999995</v>
      </c>
      <c r="E1750">
        <f t="shared" si="27"/>
        <v>29.767543699999997</v>
      </c>
      <c r="F1750">
        <v>1749</v>
      </c>
    </row>
    <row r="1751" spans="1:6" x14ac:dyDescent="0.2">
      <c r="A1751" t="s">
        <v>1584</v>
      </c>
      <c r="B1751">
        <v>0.105710902</v>
      </c>
      <c r="C1751">
        <v>5</v>
      </c>
      <c r="D1751">
        <v>535281.22499999998</v>
      </c>
      <c r="E1751">
        <f t="shared" si="27"/>
        <v>10.5710902</v>
      </c>
      <c r="F1751">
        <v>1750</v>
      </c>
    </row>
    <row r="1752" spans="1:6" x14ac:dyDescent="0.2">
      <c r="A1752" t="s">
        <v>1732</v>
      </c>
      <c r="B1752">
        <v>0.20058220500000001</v>
      </c>
      <c r="C1752">
        <v>5</v>
      </c>
      <c r="D1752">
        <v>533601.50679999997</v>
      </c>
      <c r="E1752">
        <f t="shared" si="27"/>
        <v>20.058220500000001</v>
      </c>
      <c r="F1752">
        <v>1751</v>
      </c>
    </row>
    <row r="1753" spans="1:6" x14ac:dyDescent="0.2">
      <c r="A1753" t="s">
        <v>1913</v>
      </c>
      <c r="B1753">
        <v>0.30184846900000001</v>
      </c>
      <c r="C1753">
        <v>7</v>
      </c>
      <c r="D1753">
        <v>533070.85259999998</v>
      </c>
      <c r="E1753">
        <f t="shared" si="27"/>
        <v>30.1848469</v>
      </c>
      <c r="F1753">
        <v>1752</v>
      </c>
    </row>
    <row r="1754" spans="1:6" x14ac:dyDescent="0.2">
      <c r="A1754" t="s">
        <v>2289</v>
      </c>
      <c r="B1754">
        <v>0.554699583</v>
      </c>
      <c r="C1754">
        <v>5</v>
      </c>
      <c r="D1754">
        <v>531861.4902</v>
      </c>
      <c r="E1754">
        <f t="shared" si="27"/>
        <v>55.469958300000002</v>
      </c>
      <c r="F1754">
        <v>1753</v>
      </c>
    </row>
    <row r="1755" spans="1:6" x14ac:dyDescent="0.2">
      <c r="A1755" t="s">
        <v>2738</v>
      </c>
      <c r="B1755">
        <v>0.81566722300000005</v>
      </c>
      <c r="C1755">
        <v>7</v>
      </c>
      <c r="D1755">
        <v>529622.55830000003</v>
      </c>
      <c r="E1755">
        <f t="shared" si="27"/>
        <v>81.566722300000009</v>
      </c>
      <c r="F1755">
        <v>1754</v>
      </c>
    </row>
    <row r="1756" spans="1:6" x14ac:dyDescent="0.2">
      <c r="A1756" t="s">
        <v>1231</v>
      </c>
      <c r="B1756">
        <v>0.37559259699999997</v>
      </c>
      <c r="C1756">
        <v>5</v>
      </c>
      <c r="D1756">
        <v>529580.90249999997</v>
      </c>
      <c r="E1756">
        <f t="shared" si="27"/>
        <v>37.559259699999998</v>
      </c>
      <c r="F1756">
        <v>1755</v>
      </c>
    </row>
    <row r="1757" spans="1:6" x14ac:dyDescent="0.2">
      <c r="A1757" t="s">
        <v>2194</v>
      </c>
      <c r="B1757">
        <v>0.50056814000000005</v>
      </c>
      <c r="C1757">
        <v>6</v>
      </c>
      <c r="D1757">
        <v>526911.01359999995</v>
      </c>
      <c r="E1757">
        <f t="shared" si="27"/>
        <v>50.056814000000003</v>
      </c>
      <c r="F1757">
        <v>1756</v>
      </c>
    </row>
    <row r="1758" spans="1:6" x14ac:dyDescent="0.2">
      <c r="A1758" t="s">
        <v>3279</v>
      </c>
      <c r="B1758">
        <v>1.438488556</v>
      </c>
      <c r="C1758">
        <v>6</v>
      </c>
      <c r="D1758">
        <v>526728.17139999999</v>
      </c>
      <c r="E1758">
        <f t="shared" si="27"/>
        <v>143.84885560000001</v>
      </c>
      <c r="F1758">
        <v>1757</v>
      </c>
    </row>
    <row r="1759" spans="1:6" x14ac:dyDescent="0.2">
      <c r="A1759" t="s">
        <v>2167</v>
      </c>
      <c r="B1759">
        <v>0.481737627</v>
      </c>
      <c r="C1759">
        <v>5</v>
      </c>
      <c r="D1759">
        <v>526537.27969999996</v>
      </c>
      <c r="E1759">
        <f t="shared" si="27"/>
        <v>48.173762699999997</v>
      </c>
      <c r="F1759">
        <v>1758</v>
      </c>
    </row>
    <row r="1760" spans="1:6" x14ac:dyDescent="0.2">
      <c r="A1760" t="s">
        <v>2540</v>
      </c>
      <c r="B1760">
        <v>0.68502144099999995</v>
      </c>
      <c r="C1760">
        <v>5</v>
      </c>
      <c r="D1760">
        <v>525970.6888</v>
      </c>
      <c r="E1760">
        <f t="shared" si="27"/>
        <v>68.502144099999995</v>
      </c>
      <c r="F1760">
        <v>1759</v>
      </c>
    </row>
    <row r="1761" spans="1:6" x14ac:dyDescent="0.2">
      <c r="A1761" t="s">
        <v>2158</v>
      </c>
      <c r="B1761">
        <v>0.47288316699999999</v>
      </c>
      <c r="C1761">
        <v>7</v>
      </c>
      <c r="D1761">
        <v>523997.30829999998</v>
      </c>
      <c r="E1761">
        <f t="shared" si="27"/>
        <v>47.288316699999996</v>
      </c>
      <c r="F1761">
        <v>1760</v>
      </c>
    </row>
    <row r="1762" spans="1:6" x14ac:dyDescent="0.2">
      <c r="A1762" t="s">
        <v>2958</v>
      </c>
      <c r="B1762">
        <v>0.98476311100000002</v>
      </c>
      <c r="C1762">
        <v>4</v>
      </c>
      <c r="D1762">
        <v>520397.99839999998</v>
      </c>
      <c r="E1762">
        <f t="shared" si="27"/>
        <v>98.476311100000004</v>
      </c>
      <c r="F1762">
        <v>1761</v>
      </c>
    </row>
    <row r="1763" spans="1:6" x14ac:dyDescent="0.2">
      <c r="A1763" t="s">
        <v>2934</v>
      </c>
      <c r="B1763">
        <v>0.96213276299999995</v>
      </c>
      <c r="C1763">
        <v>4</v>
      </c>
      <c r="D1763">
        <v>518806.50060000003</v>
      </c>
      <c r="E1763">
        <f t="shared" si="27"/>
        <v>96.21327629999999</v>
      </c>
      <c r="F1763">
        <v>1762</v>
      </c>
    </row>
    <row r="1764" spans="1:6" x14ac:dyDescent="0.2">
      <c r="A1764" t="s">
        <v>2770</v>
      </c>
      <c r="B1764">
        <v>0.84022756300000001</v>
      </c>
      <c r="C1764">
        <v>4</v>
      </c>
      <c r="D1764">
        <v>514347.7966</v>
      </c>
      <c r="E1764">
        <f t="shared" si="27"/>
        <v>84.022756299999998</v>
      </c>
      <c r="F1764">
        <v>1763</v>
      </c>
    </row>
    <row r="1765" spans="1:6" x14ac:dyDescent="0.2">
      <c r="A1765" t="s">
        <v>2457</v>
      </c>
      <c r="B1765">
        <v>0.64030867899999999</v>
      </c>
      <c r="C1765">
        <v>4</v>
      </c>
      <c r="D1765">
        <v>514112.74599999998</v>
      </c>
      <c r="E1765">
        <f t="shared" si="27"/>
        <v>64.030867900000004</v>
      </c>
      <c r="F1765">
        <v>1764</v>
      </c>
    </row>
    <row r="1766" spans="1:6" x14ac:dyDescent="0.2">
      <c r="A1766" t="s">
        <v>2538</v>
      </c>
      <c r="B1766">
        <v>0.68434177500000004</v>
      </c>
      <c r="C1766">
        <v>5</v>
      </c>
      <c r="D1766">
        <v>511338.20189999999</v>
      </c>
      <c r="E1766">
        <f t="shared" si="27"/>
        <v>68.434177500000004</v>
      </c>
      <c r="F1766">
        <v>1765</v>
      </c>
    </row>
    <row r="1767" spans="1:6" x14ac:dyDescent="0.2">
      <c r="A1767" t="s">
        <v>1824</v>
      </c>
      <c r="B1767">
        <v>0.25349429499999998</v>
      </c>
      <c r="C1767">
        <v>4</v>
      </c>
      <c r="D1767">
        <v>509349.62880000001</v>
      </c>
      <c r="E1767">
        <f t="shared" si="27"/>
        <v>25.349429499999999</v>
      </c>
      <c r="F1767">
        <v>1766</v>
      </c>
    </row>
    <row r="1768" spans="1:6" x14ac:dyDescent="0.2">
      <c r="A1768" t="s">
        <v>2117</v>
      </c>
      <c r="B1768">
        <v>0.44361563500000001</v>
      </c>
      <c r="C1768">
        <v>5</v>
      </c>
      <c r="D1768">
        <v>509242.15210000001</v>
      </c>
      <c r="E1768">
        <f t="shared" si="27"/>
        <v>44.361563500000003</v>
      </c>
      <c r="F1768">
        <v>1767</v>
      </c>
    </row>
    <row r="1769" spans="1:6" x14ac:dyDescent="0.2">
      <c r="A1769" t="s">
        <v>1934</v>
      </c>
      <c r="B1769">
        <v>0.32061526299999998</v>
      </c>
      <c r="C1769">
        <v>4</v>
      </c>
      <c r="D1769">
        <v>508503.4241</v>
      </c>
      <c r="E1769">
        <f t="shared" si="27"/>
        <v>32.061526299999997</v>
      </c>
      <c r="F1769">
        <v>1768</v>
      </c>
    </row>
    <row r="1770" spans="1:6" x14ac:dyDescent="0.2">
      <c r="A1770" t="s">
        <v>2355</v>
      </c>
      <c r="B1770">
        <v>0.58539854000000002</v>
      </c>
      <c r="C1770">
        <v>7</v>
      </c>
      <c r="D1770">
        <v>507650.56209999998</v>
      </c>
      <c r="E1770">
        <f t="shared" si="27"/>
        <v>58.539854000000005</v>
      </c>
      <c r="F1770">
        <v>1769</v>
      </c>
    </row>
    <row r="1771" spans="1:6" x14ac:dyDescent="0.2">
      <c r="A1771" t="s">
        <v>2486</v>
      </c>
      <c r="B1771">
        <v>0.65480024000000003</v>
      </c>
      <c r="C1771">
        <v>7</v>
      </c>
      <c r="D1771">
        <v>507213.1225</v>
      </c>
      <c r="E1771">
        <f t="shared" si="27"/>
        <v>65.480024</v>
      </c>
      <c r="F1771">
        <v>1770</v>
      </c>
    </row>
    <row r="1772" spans="1:6" x14ac:dyDescent="0.2">
      <c r="A1772" t="s">
        <v>1380</v>
      </c>
      <c r="B1772">
        <v>0.54517507799999998</v>
      </c>
      <c r="C1772">
        <v>7</v>
      </c>
      <c r="D1772">
        <v>506822.57799999998</v>
      </c>
      <c r="E1772">
        <f t="shared" si="27"/>
        <v>54.517507799999997</v>
      </c>
      <c r="F1772">
        <v>1771</v>
      </c>
    </row>
    <row r="1773" spans="1:6" x14ac:dyDescent="0.2">
      <c r="A1773" t="s">
        <v>3168</v>
      </c>
      <c r="B1773">
        <v>1.2533604620000001</v>
      </c>
      <c r="C1773">
        <v>4</v>
      </c>
      <c r="D1773">
        <v>505537.00550000003</v>
      </c>
      <c r="E1773">
        <f t="shared" si="27"/>
        <v>125.33604620000001</v>
      </c>
      <c r="F1773">
        <v>1772</v>
      </c>
    </row>
    <row r="1774" spans="1:6" x14ac:dyDescent="0.2">
      <c r="A1774" t="s">
        <v>1590</v>
      </c>
      <c r="B1774">
        <v>0.11400107199999999</v>
      </c>
      <c r="C1774">
        <v>4</v>
      </c>
      <c r="D1774">
        <v>501342.43810000003</v>
      </c>
      <c r="E1774">
        <f t="shared" si="27"/>
        <v>11.400107199999999</v>
      </c>
      <c r="F1774">
        <v>1773</v>
      </c>
    </row>
    <row r="1775" spans="1:6" x14ac:dyDescent="0.2">
      <c r="A1775" t="s">
        <v>2056</v>
      </c>
      <c r="B1775">
        <v>0.40213513499999998</v>
      </c>
      <c r="C1775">
        <v>4</v>
      </c>
      <c r="D1775">
        <v>500513.6336</v>
      </c>
      <c r="E1775">
        <f t="shared" si="27"/>
        <v>40.213513499999998</v>
      </c>
      <c r="F1775">
        <v>1774</v>
      </c>
    </row>
    <row r="1776" spans="1:6" x14ac:dyDescent="0.2">
      <c r="A1776" t="s">
        <v>1901</v>
      </c>
      <c r="B1776">
        <v>0.29657604199999998</v>
      </c>
      <c r="C1776">
        <v>7</v>
      </c>
      <c r="D1776">
        <v>499703.32020000002</v>
      </c>
      <c r="E1776">
        <f t="shared" si="27"/>
        <v>29.657604199999998</v>
      </c>
      <c r="F1776">
        <v>1775</v>
      </c>
    </row>
    <row r="1777" spans="1:6" x14ac:dyDescent="0.2">
      <c r="A1777" t="s">
        <v>2649</v>
      </c>
      <c r="B1777">
        <v>0.75936773800000001</v>
      </c>
      <c r="C1777">
        <v>7</v>
      </c>
      <c r="D1777">
        <v>497462.7683</v>
      </c>
      <c r="E1777">
        <f t="shared" si="27"/>
        <v>75.936773799999997</v>
      </c>
      <c r="F1777">
        <v>1776</v>
      </c>
    </row>
    <row r="1778" spans="1:6" x14ac:dyDescent="0.2">
      <c r="A1778" t="s">
        <v>3018</v>
      </c>
      <c r="B1778">
        <v>1.0549378149999999</v>
      </c>
      <c r="C1778">
        <v>4</v>
      </c>
      <c r="D1778">
        <v>496455.0871</v>
      </c>
      <c r="E1778">
        <f t="shared" si="27"/>
        <v>105.4937815</v>
      </c>
      <c r="F1778">
        <v>1777</v>
      </c>
    </row>
    <row r="1779" spans="1:6" x14ac:dyDescent="0.2">
      <c r="A1779" t="s">
        <v>2791</v>
      </c>
      <c r="B1779">
        <v>0.85235755700000004</v>
      </c>
      <c r="C1779">
        <v>5</v>
      </c>
      <c r="D1779">
        <v>495707.79460000002</v>
      </c>
      <c r="E1779">
        <f t="shared" si="27"/>
        <v>85.235755699999999</v>
      </c>
      <c r="F1779">
        <v>1778</v>
      </c>
    </row>
    <row r="1780" spans="1:6" x14ac:dyDescent="0.2">
      <c r="A1780" t="s">
        <v>2740</v>
      </c>
      <c r="B1780">
        <v>0.81680174900000002</v>
      </c>
      <c r="C1780">
        <v>5</v>
      </c>
      <c r="D1780">
        <v>493047.34960000002</v>
      </c>
      <c r="E1780">
        <f t="shared" si="27"/>
        <v>81.680174899999997</v>
      </c>
      <c r="F1780">
        <v>1779</v>
      </c>
    </row>
    <row r="1781" spans="1:6" x14ac:dyDescent="0.2">
      <c r="A1781" t="s">
        <v>2721</v>
      </c>
      <c r="B1781">
        <v>0.80629077299999996</v>
      </c>
      <c r="C1781">
        <v>7</v>
      </c>
      <c r="D1781">
        <v>492001.43109999999</v>
      </c>
      <c r="E1781">
        <f t="shared" si="27"/>
        <v>80.629077299999992</v>
      </c>
      <c r="F1781">
        <v>1780</v>
      </c>
    </row>
    <row r="1782" spans="1:6" x14ac:dyDescent="0.2">
      <c r="A1782" t="s">
        <v>1778</v>
      </c>
      <c r="B1782">
        <v>0.226008139</v>
      </c>
      <c r="C1782">
        <v>4</v>
      </c>
      <c r="D1782">
        <v>490133.22320000001</v>
      </c>
      <c r="E1782">
        <f t="shared" si="27"/>
        <v>22.600813899999999</v>
      </c>
      <c r="F1782">
        <v>1781</v>
      </c>
    </row>
    <row r="1783" spans="1:6" x14ac:dyDescent="0.2">
      <c r="A1783" t="s">
        <v>3010</v>
      </c>
      <c r="B1783">
        <v>1.042695288</v>
      </c>
      <c r="C1783">
        <v>5</v>
      </c>
      <c r="D1783">
        <v>489779.63740000001</v>
      </c>
      <c r="E1783">
        <f t="shared" si="27"/>
        <v>104.2695288</v>
      </c>
      <c r="F1783">
        <v>1782</v>
      </c>
    </row>
    <row r="1784" spans="1:6" x14ac:dyDescent="0.2">
      <c r="A1784" t="s">
        <v>2429</v>
      </c>
      <c r="B1784">
        <v>0.62948229200000005</v>
      </c>
      <c r="C1784">
        <v>4</v>
      </c>
      <c r="D1784">
        <v>485813.58529999998</v>
      </c>
      <c r="E1784">
        <f t="shared" si="27"/>
        <v>62.948229200000007</v>
      </c>
      <c r="F1784">
        <v>1783</v>
      </c>
    </row>
    <row r="1785" spans="1:6" x14ac:dyDescent="0.2">
      <c r="A1785" t="s">
        <v>1916</v>
      </c>
      <c r="B1785">
        <v>0.30505141499999999</v>
      </c>
      <c r="C1785">
        <v>5</v>
      </c>
      <c r="D1785">
        <v>482362.28909999999</v>
      </c>
      <c r="E1785">
        <f t="shared" si="27"/>
        <v>30.505141500000001</v>
      </c>
      <c r="F1785">
        <v>1784</v>
      </c>
    </row>
    <row r="1786" spans="1:6" x14ac:dyDescent="0.2">
      <c r="A1786" t="s">
        <v>2746</v>
      </c>
      <c r="B1786">
        <v>0.82034772700000003</v>
      </c>
      <c r="C1786">
        <v>5</v>
      </c>
      <c r="D1786">
        <v>481640.81880000001</v>
      </c>
      <c r="E1786">
        <f t="shared" si="27"/>
        <v>82.034772700000005</v>
      </c>
      <c r="F1786">
        <v>1785</v>
      </c>
    </row>
    <row r="1787" spans="1:6" x14ac:dyDescent="0.2">
      <c r="A1787" t="s">
        <v>1850</v>
      </c>
      <c r="B1787">
        <v>0.26565298599999998</v>
      </c>
      <c r="C1787">
        <v>4</v>
      </c>
      <c r="D1787">
        <v>480690.26760000002</v>
      </c>
      <c r="E1787">
        <f t="shared" si="27"/>
        <v>26.565298599999998</v>
      </c>
      <c r="F1787">
        <v>1786</v>
      </c>
    </row>
    <row r="1788" spans="1:6" x14ac:dyDescent="0.2">
      <c r="A1788" t="s">
        <v>2664</v>
      </c>
      <c r="B1788">
        <v>0.76808095099999996</v>
      </c>
      <c r="C1788">
        <v>7</v>
      </c>
      <c r="D1788">
        <v>479477.51189999998</v>
      </c>
      <c r="E1788">
        <f t="shared" si="27"/>
        <v>76.808095100000003</v>
      </c>
      <c r="F1788">
        <v>1787</v>
      </c>
    </row>
    <row r="1789" spans="1:6" x14ac:dyDescent="0.2">
      <c r="A1789" t="s">
        <v>3033</v>
      </c>
      <c r="B1789">
        <v>1.0641979020000001</v>
      </c>
      <c r="C1789">
        <v>6</v>
      </c>
      <c r="D1789">
        <v>479304.06849999999</v>
      </c>
      <c r="E1789">
        <f t="shared" si="27"/>
        <v>106.41979020000001</v>
      </c>
      <c r="F1789">
        <v>1788</v>
      </c>
    </row>
    <row r="1790" spans="1:6" x14ac:dyDescent="0.2">
      <c r="A1790" t="s">
        <v>2401</v>
      </c>
      <c r="B1790">
        <v>0.61216214800000002</v>
      </c>
      <c r="C1790">
        <v>4</v>
      </c>
      <c r="D1790">
        <v>479164.6776</v>
      </c>
      <c r="E1790">
        <f t="shared" si="27"/>
        <v>61.216214800000003</v>
      </c>
      <c r="F1790">
        <v>1789</v>
      </c>
    </row>
    <row r="1791" spans="1:6" x14ac:dyDescent="0.2">
      <c r="A1791" t="s">
        <v>2115</v>
      </c>
      <c r="B1791">
        <v>0.44285230599999997</v>
      </c>
      <c r="C1791">
        <v>5</v>
      </c>
      <c r="D1791">
        <v>477579.00219999999</v>
      </c>
      <c r="E1791">
        <f t="shared" si="27"/>
        <v>44.285230599999998</v>
      </c>
      <c r="F1791">
        <v>1790</v>
      </c>
    </row>
    <row r="1792" spans="1:6" x14ac:dyDescent="0.2">
      <c r="A1792" t="s">
        <v>2243</v>
      </c>
      <c r="B1792">
        <v>0.53013759900000001</v>
      </c>
      <c r="C1792">
        <v>6</v>
      </c>
      <c r="D1792">
        <v>476376.37660000002</v>
      </c>
      <c r="E1792">
        <f t="shared" si="27"/>
        <v>53.013759900000004</v>
      </c>
      <c r="F1792">
        <v>1791</v>
      </c>
    </row>
    <row r="1793" spans="1:6" x14ac:dyDescent="0.2">
      <c r="A1793" t="s">
        <v>2399</v>
      </c>
      <c r="B1793">
        <v>0.61008194699999996</v>
      </c>
      <c r="C1793">
        <v>4</v>
      </c>
      <c r="D1793">
        <v>475393.71149999998</v>
      </c>
      <c r="E1793">
        <f t="shared" si="27"/>
        <v>61.008194699999997</v>
      </c>
      <c r="F1793">
        <v>1792</v>
      </c>
    </row>
    <row r="1794" spans="1:6" x14ac:dyDescent="0.2">
      <c r="A1794" t="s">
        <v>1210</v>
      </c>
      <c r="B1794">
        <v>0.18931985600000001</v>
      </c>
      <c r="C1794">
        <v>4</v>
      </c>
      <c r="D1794">
        <v>473797.00280000002</v>
      </c>
      <c r="E1794">
        <f t="shared" ref="E1794:E1857" si="28">B1794*100</f>
        <v>18.931985600000001</v>
      </c>
      <c r="F1794">
        <v>1793</v>
      </c>
    </row>
    <row r="1795" spans="1:6" x14ac:dyDescent="0.2">
      <c r="A1795" t="s">
        <v>2910</v>
      </c>
      <c r="B1795">
        <v>0.93682091700000003</v>
      </c>
      <c r="C1795">
        <v>7</v>
      </c>
      <c r="D1795">
        <v>472644.89</v>
      </c>
      <c r="E1795">
        <f t="shared" si="28"/>
        <v>93.682091700000001</v>
      </c>
      <c r="F1795">
        <v>1794</v>
      </c>
    </row>
    <row r="1796" spans="1:6" x14ac:dyDescent="0.2">
      <c r="A1796" t="s">
        <v>2565</v>
      </c>
      <c r="B1796">
        <v>0.69829093900000005</v>
      </c>
      <c r="C1796">
        <v>6</v>
      </c>
      <c r="D1796">
        <v>471829.96769999998</v>
      </c>
      <c r="E1796">
        <f t="shared" si="28"/>
        <v>69.829093900000004</v>
      </c>
      <c r="F1796">
        <v>1795</v>
      </c>
    </row>
    <row r="1797" spans="1:6" x14ac:dyDescent="0.2">
      <c r="A1797" t="s">
        <v>2640</v>
      </c>
      <c r="B1797">
        <v>0.75573922599999999</v>
      </c>
      <c r="C1797">
        <v>7</v>
      </c>
      <c r="D1797">
        <v>470170.44750000001</v>
      </c>
      <c r="E1797">
        <f t="shared" si="28"/>
        <v>75.573922600000003</v>
      </c>
      <c r="F1797">
        <v>1796</v>
      </c>
    </row>
    <row r="1798" spans="1:6" x14ac:dyDescent="0.2">
      <c r="A1798" t="s">
        <v>2674</v>
      </c>
      <c r="B1798">
        <v>0.77366640099999995</v>
      </c>
      <c r="C1798">
        <v>6</v>
      </c>
      <c r="D1798">
        <v>469208.74790000002</v>
      </c>
      <c r="E1798">
        <f t="shared" si="28"/>
        <v>77.366640099999998</v>
      </c>
      <c r="F1798">
        <v>1797</v>
      </c>
    </row>
    <row r="1799" spans="1:6" x14ac:dyDescent="0.2">
      <c r="A1799" t="s">
        <v>3044</v>
      </c>
      <c r="B1799">
        <v>1.0746865130000001</v>
      </c>
      <c r="C1799">
        <v>6</v>
      </c>
      <c r="D1799">
        <v>466122.6041</v>
      </c>
      <c r="E1799">
        <f t="shared" si="28"/>
        <v>107.4686513</v>
      </c>
      <c r="F1799">
        <v>1798</v>
      </c>
    </row>
    <row r="1800" spans="1:6" x14ac:dyDescent="0.2">
      <c r="A1800" t="s">
        <v>2077</v>
      </c>
      <c r="B1800">
        <v>0.41377203400000001</v>
      </c>
      <c r="C1800">
        <v>4</v>
      </c>
      <c r="D1800">
        <v>463083.43410000001</v>
      </c>
      <c r="E1800">
        <f t="shared" si="28"/>
        <v>41.377203399999999</v>
      </c>
      <c r="F1800">
        <v>1799</v>
      </c>
    </row>
    <row r="1801" spans="1:6" x14ac:dyDescent="0.2">
      <c r="A1801" t="s">
        <v>2942</v>
      </c>
      <c r="B1801">
        <v>0.96722803099999999</v>
      </c>
      <c r="C1801">
        <v>4</v>
      </c>
      <c r="D1801">
        <v>463068.90399999998</v>
      </c>
      <c r="E1801">
        <f t="shared" si="28"/>
        <v>96.722803099999993</v>
      </c>
      <c r="F1801">
        <v>1800</v>
      </c>
    </row>
    <row r="1802" spans="1:6" x14ac:dyDescent="0.2">
      <c r="A1802" t="s">
        <v>2679</v>
      </c>
      <c r="B1802">
        <v>0.77980345200000001</v>
      </c>
      <c r="C1802">
        <v>6</v>
      </c>
      <c r="D1802">
        <v>461538.21909999999</v>
      </c>
      <c r="E1802">
        <f t="shared" si="28"/>
        <v>77.980345200000002</v>
      </c>
      <c r="F1802">
        <v>1801</v>
      </c>
    </row>
    <row r="1803" spans="1:6" x14ac:dyDescent="0.2">
      <c r="A1803" t="s">
        <v>3368</v>
      </c>
      <c r="B1803">
        <v>1.7234390799999999</v>
      </c>
      <c r="C1803">
        <v>7</v>
      </c>
      <c r="D1803">
        <v>461295.6887</v>
      </c>
      <c r="E1803">
        <f t="shared" si="28"/>
        <v>172.343908</v>
      </c>
      <c r="F1803">
        <v>1802</v>
      </c>
    </row>
    <row r="1804" spans="1:6" x14ac:dyDescent="0.2">
      <c r="A1804" t="s">
        <v>976</v>
      </c>
      <c r="B1804">
        <v>1.0482476890000001</v>
      </c>
      <c r="C1804">
        <v>7</v>
      </c>
      <c r="D1804">
        <v>460938.60330000002</v>
      </c>
      <c r="E1804">
        <f t="shared" si="28"/>
        <v>104.82476890000001</v>
      </c>
      <c r="F1804">
        <v>1803</v>
      </c>
    </row>
    <row r="1805" spans="1:6" x14ac:dyDescent="0.2">
      <c r="A1805" t="s">
        <v>1283</v>
      </c>
      <c r="B1805">
        <v>0.82448710300000005</v>
      </c>
      <c r="C1805">
        <v>6</v>
      </c>
      <c r="D1805">
        <v>460397.7378</v>
      </c>
      <c r="E1805">
        <f t="shared" si="28"/>
        <v>82.448710300000002</v>
      </c>
      <c r="F1805">
        <v>1804</v>
      </c>
    </row>
    <row r="1806" spans="1:6" x14ac:dyDescent="0.2">
      <c r="A1806" t="s">
        <v>2556</v>
      </c>
      <c r="B1806">
        <v>0.69254163000000002</v>
      </c>
      <c r="C1806">
        <v>4</v>
      </c>
      <c r="D1806">
        <v>459496.05440000002</v>
      </c>
      <c r="E1806">
        <f t="shared" si="28"/>
        <v>69.254163000000005</v>
      </c>
      <c r="F1806">
        <v>1805</v>
      </c>
    </row>
    <row r="1807" spans="1:6" x14ac:dyDescent="0.2">
      <c r="A1807" t="s">
        <v>1857</v>
      </c>
      <c r="B1807">
        <v>0.26985868499999999</v>
      </c>
      <c r="C1807">
        <v>6</v>
      </c>
      <c r="D1807">
        <v>458476.78419999999</v>
      </c>
      <c r="E1807">
        <f t="shared" si="28"/>
        <v>26.985868499999999</v>
      </c>
      <c r="F1807">
        <v>1806</v>
      </c>
    </row>
    <row r="1808" spans="1:6" x14ac:dyDescent="0.2">
      <c r="A1808" t="s">
        <v>3025</v>
      </c>
      <c r="B1808">
        <v>1.0635016349999999</v>
      </c>
      <c r="C1808">
        <v>7</v>
      </c>
      <c r="D1808">
        <v>456775.8702</v>
      </c>
      <c r="E1808">
        <f t="shared" si="28"/>
        <v>106.35016349999999</v>
      </c>
      <c r="F1808">
        <v>1807</v>
      </c>
    </row>
    <row r="1809" spans="1:6" x14ac:dyDescent="0.2">
      <c r="A1809" t="s">
        <v>3026</v>
      </c>
      <c r="B1809">
        <v>1.0635016349999999</v>
      </c>
      <c r="C1809">
        <v>7</v>
      </c>
      <c r="D1809">
        <v>456775.8702</v>
      </c>
      <c r="E1809">
        <f t="shared" si="28"/>
        <v>106.35016349999999</v>
      </c>
      <c r="F1809">
        <v>1808</v>
      </c>
    </row>
    <row r="1810" spans="1:6" x14ac:dyDescent="0.2">
      <c r="A1810" t="s">
        <v>3027</v>
      </c>
      <c r="B1810">
        <v>1.0635016349999999</v>
      </c>
      <c r="C1810">
        <v>7</v>
      </c>
      <c r="D1810">
        <v>456775.8702</v>
      </c>
      <c r="E1810">
        <f t="shared" si="28"/>
        <v>106.35016349999999</v>
      </c>
      <c r="F1810">
        <v>1809</v>
      </c>
    </row>
    <row r="1811" spans="1:6" x14ac:dyDescent="0.2">
      <c r="A1811" t="s">
        <v>3028</v>
      </c>
      <c r="B1811">
        <v>1.0635016349999999</v>
      </c>
      <c r="C1811">
        <v>7</v>
      </c>
      <c r="D1811">
        <v>456775.8702</v>
      </c>
      <c r="E1811">
        <f t="shared" si="28"/>
        <v>106.35016349999999</v>
      </c>
      <c r="F1811">
        <v>1810</v>
      </c>
    </row>
    <row r="1812" spans="1:6" x14ac:dyDescent="0.2">
      <c r="A1812" t="s">
        <v>3029</v>
      </c>
      <c r="B1812">
        <v>1.0635016349999999</v>
      </c>
      <c r="C1812">
        <v>7</v>
      </c>
      <c r="D1812">
        <v>456775.8702</v>
      </c>
      <c r="E1812">
        <f t="shared" si="28"/>
        <v>106.35016349999999</v>
      </c>
      <c r="F1812">
        <v>1811</v>
      </c>
    </row>
    <row r="1813" spans="1:6" x14ac:dyDescent="0.2">
      <c r="A1813" t="s">
        <v>3030</v>
      </c>
      <c r="B1813">
        <v>1.0635016349999999</v>
      </c>
      <c r="C1813">
        <v>7</v>
      </c>
      <c r="D1813">
        <v>456775.8702</v>
      </c>
      <c r="E1813">
        <f t="shared" si="28"/>
        <v>106.35016349999999</v>
      </c>
      <c r="F1813">
        <v>1812</v>
      </c>
    </row>
    <row r="1814" spans="1:6" x14ac:dyDescent="0.2">
      <c r="A1814" t="s">
        <v>3031</v>
      </c>
      <c r="B1814">
        <v>1.0635016349999999</v>
      </c>
      <c r="C1814">
        <v>7</v>
      </c>
      <c r="D1814">
        <v>456775.8702</v>
      </c>
      <c r="E1814">
        <f t="shared" si="28"/>
        <v>106.35016349999999</v>
      </c>
      <c r="F1814">
        <v>1813</v>
      </c>
    </row>
    <row r="1815" spans="1:6" x14ac:dyDescent="0.2">
      <c r="A1815" t="s">
        <v>3032</v>
      </c>
      <c r="B1815">
        <v>1.0635016349999999</v>
      </c>
      <c r="C1815">
        <v>7</v>
      </c>
      <c r="D1815">
        <v>456775.8702</v>
      </c>
      <c r="E1815">
        <f t="shared" si="28"/>
        <v>106.35016349999999</v>
      </c>
      <c r="F1815">
        <v>1814</v>
      </c>
    </row>
    <row r="1816" spans="1:6" x14ac:dyDescent="0.2">
      <c r="A1816" t="s">
        <v>1982</v>
      </c>
      <c r="B1816">
        <v>0.35027861399999999</v>
      </c>
      <c r="C1816">
        <v>6</v>
      </c>
      <c r="D1816">
        <v>456735.36229999998</v>
      </c>
      <c r="E1816">
        <f t="shared" si="28"/>
        <v>35.027861399999999</v>
      </c>
      <c r="F1816">
        <v>1815</v>
      </c>
    </row>
    <row r="1817" spans="1:6" x14ac:dyDescent="0.2">
      <c r="A1817" t="s">
        <v>1910</v>
      </c>
      <c r="B1817">
        <v>0.30108037100000001</v>
      </c>
      <c r="C1817">
        <v>4</v>
      </c>
      <c r="D1817">
        <v>456649.29950000002</v>
      </c>
      <c r="E1817">
        <f t="shared" si="28"/>
        <v>30.108037100000001</v>
      </c>
      <c r="F1817">
        <v>1816</v>
      </c>
    </row>
    <row r="1818" spans="1:6" x14ac:dyDescent="0.2">
      <c r="A1818" t="s">
        <v>2374</v>
      </c>
      <c r="B1818">
        <v>0.59796771500000001</v>
      </c>
      <c r="C1818">
        <v>6</v>
      </c>
      <c r="D1818">
        <v>456334.8173</v>
      </c>
      <c r="E1818">
        <f t="shared" si="28"/>
        <v>59.796771499999998</v>
      </c>
      <c r="F1818">
        <v>1817</v>
      </c>
    </row>
    <row r="1819" spans="1:6" x14ac:dyDescent="0.2">
      <c r="A1819" t="s">
        <v>2183</v>
      </c>
      <c r="B1819">
        <v>0.49251496099999997</v>
      </c>
      <c r="C1819">
        <v>6</v>
      </c>
      <c r="D1819">
        <v>456127.50589999999</v>
      </c>
      <c r="E1819">
        <f t="shared" si="28"/>
        <v>49.251496099999997</v>
      </c>
      <c r="F1819">
        <v>1818</v>
      </c>
    </row>
    <row r="1820" spans="1:6" x14ac:dyDescent="0.2">
      <c r="A1820" t="s">
        <v>2775</v>
      </c>
      <c r="B1820">
        <v>0.84559670399999998</v>
      </c>
      <c r="C1820">
        <v>4</v>
      </c>
      <c r="D1820">
        <v>454705.68729999999</v>
      </c>
      <c r="E1820">
        <f t="shared" si="28"/>
        <v>84.559670400000002</v>
      </c>
      <c r="F1820">
        <v>1819</v>
      </c>
    </row>
    <row r="1821" spans="1:6" x14ac:dyDescent="0.2">
      <c r="A1821" t="s">
        <v>3167</v>
      </c>
      <c r="B1821">
        <v>1.252634077</v>
      </c>
      <c r="C1821">
        <v>7</v>
      </c>
      <c r="D1821">
        <v>451969.29220000003</v>
      </c>
      <c r="E1821">
        <f t="shared" si="28"/>
        <v>125.2634077</v>
      </c>
      <c r="F1821">
        <v>1820</v>
      </c>
    </row>
    <row r="1822" spans="1:6" x14ac:dyDescent="0.2">
      <c r="A1822" t="s">
        <v>2109</v>
      </c>
      <c r="B1822">
        <v>0.43520522499999997</v>
      </c>
      <c r="C1822">
        <v>5</v>
      </c>
      <c r="D1822">
        <v>451663.64529999997</v>
      </c>
      <c r="E1822">
        <f t="shared" si="28"/>
        <v>43.520522499999998</v>
      </c>
      <c r="F1822">
        <v>1821</v>
      </c>
    </row>
    <row r="1823" spans="1:6" x14ac:dyDescent="0.2">
      <c r="A1823" t="s">
        <v>2825</v>
      </c>
      <c r="B1823">
        <v>0.86861276799999998</v>
      </c>
      <c r="C1823">
        <v>7</v>
      </c>
      <c r="D1823">
        <v>450100.65490000002</v>
      </c>
      <c r="E1823">
        <f t="shared" si="28"/>
        <v>86.861276799999999</v>
      </c>
      <c r="F1823">
        <v>1822</v>
      </c>
    </row>
    <row r="1824" spans="1:6" x14ac:dyDescent="0.2">
      <c r="A1824" t="s">
        <v>2878</v>
      </c>
      <c r="B1824">
        <v>0.90412379099999995</v>
      </c>
      <c r="C1824">
        <v>6</v>
      </c>
      <c r="D1824">
        <v>448943.67320000002</v>
      </c>
      <c r="E1824">
        <f t="shared" si="28"/>
        <v>90.412379099999995</v>
      </c>
      <c r="F1824">
        <v>1823</v>
      </c>
    </row>
    <row r="1825" spans="1:6" x14ac:dyDescent="0.2">
      <c r="A1825" t="s">
        <v>1621</v>
      </c>
      <c r="B1825">
        <v>0.135460567</v>
      </c>
      <c r="C1825">
        <v>4</v>
      </c>
      <c r="D1825">
        <v>448839.21590000001</v>
      </c>
      <c r="E1825">
        <f t="shared" si="28"/>
        <v>13.546056700000001</v>
      </c>
      <c r="F1825">
        <v>1824</v>
      </c>
    </row>
    <row r="1826" spans="1:6" x14ac:dyDescent="0.2">
      <c r="A1826" t="s">
        <v>2964</v>
      </c>
      <c r="B1826">
        <v>0.99109232599999997</v>
      </c>
      <c r="C1826">
        <v>7</v>
      </c>
      <c r="D1826">
        <v>448605.37319999997</v>
      </c>
      <c r="E1826">
        <f t="shared" si="28"/>
        <v>99.109232599999999</v>
      </c>
      <c r="F1826">
        <v>1825</v>
      </c>
    </row>
    <row r="1827" spans="1:6" x14ac:dyDescent="0.2">
      <c r="A1827" t="s">
        <v>2088</v>
      </c>
      <c r="B1827">
        <v>0.42093029500000001</v>
      </c>
      <c r="C1827">
        <v>6</v>
      </c>
      <c r="D1827">
        <v>447994.10729999997</v>
      </c>
      <c r="E1827">
        <f t="shared" si="28"/>
        <v>42.0930295</v>
      </c>
      <c r="F1827">
        <v>1826</v>
      </c>
    </row>
    <row r="1828" spans="1:6" x14ac:dyDescent="0.2">
      <c r="A1828" t="s">
        <v>2432</v>
      </c>
      <c r="B1828">
        <v>0.63195106000000001</v>
      </c>
      <c r="C1828">
        <v>5</v>
      </c>
      <c r="D1828">
        <v>445603.17570000002</v>
      </c>
      <c r="E1828">
        <f t="shared" si="28"/>
        <v>63.195106000000003</v>
      </c>
      <c r="F1828">
        <v>1827</v>
      </c>
    </row>
    <row r="1829" spans="1:6" x14ac:dyDescent="0.2">
      <c r="A1829" t="s">
        <v>3155</v>
      </c>
      <c r="B1829">
        <v>1.235251216</v>
      </c>
      <c r="C1829">
        <v>7</v>
      </c>
      <c r="D1829">
        <v>445315.06109999999</v>
      </c>
      <c r="E1829">
        <f t="shared" si="28"/>
        <v>123.52512160000001</v>
      </c>
      <c r="F1829">
        <v>1828</v>
      </c>
    </row>
    <row r="1830" spans="1:6" x14ac:dyDescent="0.2">
      <c r="A1830" t="s">
        <v>2037</v>
      </c>
      <c r="B1830">
        <v>0.39159236400000003</v>
      </c>
      <c r="C1830">
        <v>4</v>
      </c>
      <c r="D1830">
        <v>444140.27909999999</v>
      </c>
      <c r="E1830">
        <f t="shared" si="28"/>
        <v>39.159236400000005</v>
      </c>
      <c r="F1830">
        <v>1829</v>
      </c>
    </row>
    <row r="1831" spans="1:6" x14ac:dyDescent="0.2">
      <c r="A1831" t="s">
        <v>2250</v>
      </c>
      <c r="B1831">
        <v>0.53247441299999998</v>
      </c>
      <c r="C1831">
        <v>7</v>
      </c>
      <c r="D1831">
        <v>443921.94959999999</v>
      </c>
      <c r="E1831">
        <f t="shared" si="28"/>
        <v>53.247441299999998</v>
      </c>
      <c r="F1831">
        <v>1830</v>
      </c>
    </row>
    <row r="1832" spans="1:6" x14ac:dyDescent="0.2">
      <c r="A1832" t="s">
        <v>1727</v>
      </c>
      <c r="B1832">
        <v>0.19930637100000001</v>
      </c>
      <c r="C1832">
        <v>5</v>
      </c>
      <c r="D1832">
        <v>443778.58779999998</v>
      </c>
      <c r="E1832">
        <f t="shared" si="28"/>
        <v>19.930637100000002</v>
      </c>
      <c r="F1832">
        <v>1831</v>
      </c>
    </row>
    <row r="1833" spans="1:6" x14ac:dyDescent="0.2">
      <c r="A1833" t="s">
        <v>2591</v>
      </c>
      <c r="B1833">
        <v>0.72040638800000001</v>
      </c>
      <c r="C1833">
        <v>4</v>
      </c>
      <c r="D1833">
        <v>443528.58630000002</v>
      </c>
      <c r="E1833">
        <f t="shared" si="28"/>
        <v>72.040638799999996</v>
      </c>
      <c r="F1833">
        <v>1832</v>
      </c>
    </row>
    <row r="1834" spans="1:6" x14ac:dyDescent="0.2">
      <c r="A1834" t="s">
        <v>3203</v>
      </c>
      <c r="B1834">
        <v>1.3058887159999999</v>
      </c>
      <c r="C1834">
        <v>6</v>
      </c>
      <c r="D1834">
        <v>442851.08199999999</v>
      </c>
      <c r="E1834">
        <f t="shared" si="28"/>
        <v>130.58887159999998</v>
      </c>
      <c r="F1834">
        <v>1833</v>
      </c>
    </row>
    <row r="1835" spans="1:6" x14ac:dyDescent="0.2">
      <c r="A1835" t="s">
        <v>3087</v>
      </c>
      <c r="B1835">
        <v>1.1190963060000001</v>
      </c>
      <c r="C1835">
        <v>7</v>
      </c>
      <c r="D1835">
        <v>442112.86680000002</v>
      </c>
      <c r="E1835">
        <f t="shared" si="28"/>
        <v>111.90963060000001</v>
      </c>
      <c r="F1835">
        <v>1834</v>
      </c>
    </row>
    <row r="1836" spans="1:6" x14ac:dyDescent="0.2">
      <c r="A1836" t="s">
        <v>3045</v>
      </c>
      <c r="B1836">
        <v>1.078055827</v>
      </c>
      <c r="C1836">
        <v>5</v>
      </c>
      <c r="D1836">
        <v>441046.45110000001</v>
      </c>
      <c r="E1836">
        <f t="shared" si="28"/>
        <v>107.8055827</v>
      </c>
      <c r="F1836">
        <v>1835</v>
      </c>
    </row>
    <row r="1837" spans="1:6" x14ac:dyDescent="0.2">
      <c r="A1837" t="s">
        <v>1806</v>
      </c>
      <c r="B1837">
        <v>0.24237118499999999</v>
      </c>
      <c r="C1837">
        <v>6</v>
      </c>
      <c r="D1837">
        <v>440729.00780000002</v>
      </c>
      <c r="E1837">
        <f t="shared" si="28"/>
        <v>24.237118499999998</v>
      </c>
      <c r="F1837">
        <v>1836</v>
      </c>
    </row>
    <row r="1838" spans="1:6" x14ac:dyDescent="0.2">
      <c r="A1838" t="s">
        <v>2604</v>
      </c>
      <c r="B1838">
        <v>0.73495163200000002</v>
      </c>
      <c r="C1838">
        <v>4</v>
      </c>
      <c r="D1838">
        <v>440559.9595</v>
      </c>
      <c r="E1838">
        <f t="shared" si="28"/>
        <v>73.495163200000007</v>
      </c>
      <c r="F1838">
        <v>1837</v>
      </c>
    </row>
    <row r="1839" spans="1:6" x14ac:dyDescent="0.2">
      <c r="A1839" t="s">
        <v>3091</v>
      </c>
      <c r="B1839">
        <v>1.125357033</v>
      </c>
      <c r="C1839">
        <v>7</v>
      </c>
      <c r="D1839">
        <v>439576.9473</v>
      </c>
      <c r="E1839">
        <f t="shared" si="28"/>
        <v>112.53570329999999</v>
      </c>
      <c r="F1839">
        <v>1838</v>
      </c>
    </row>
    <row r="1840" spans="1:6" x14ac:dyDescent="0.2">
      <c r="A1840" t="s">
        <v>1352</v>
      </c>
      <c r="B1840">
        <v>0.89874649900000003</v>
      </c>
      <c r="C1840">
        <v>4</v>
      </c>
      <c r="D1840">
        <v>437574.49609999999</v>
      </c>
      <c r="E1840">
        <f t="shared" si="28"/>
        <v>89.874649900000009</v>
      </c>
      <c r="F1840">
        <v>1839</v>
      </c>
    </row>
    <row r="1841" spans="1:6" x14ac:dyDescent="0.2">
      <c r="A1841" t="s">
        <v>3144</v>
      </c>
      <c r="B1841">
        <v>1.2133180459999999</v>
      </c>
      <c r="C1841">
        <v>7</v>
      </c>
      <c r="D1841">
        <v>437567.05589999998</v>
      </c>
      <c r="E1841">
        <f t="shared" si="28"/>
        <v>121.3318046</v>
      </c>
      <c r="F1841">
        <v>1840</v>
      </c>
    </row>
    <row r="1842" spans="1:6" x14ac:dyDescent="0.2">
      <c r="A1842" t="s">
        <v>3065</v>
      </c>
      <c r="B1842">
        <v>1.093815049</v>
      </c>
      <c r="C1842">
        <v>4</v>
      </c>
      <c r="D1842">
        <v>437550.99359999999</v>
      </c>
      <c r="E1842">
        <f t="shared" si="28"/>
        <v>109.38150490000001</v>
      </c>
      <c r="F1842">
        <v>1841</v>
      </c>
    </row>
    <row r="1843" spans="1:6" x14ac:dyDescent="0.2">
      <c r="A1843" t="s">
        <v>2411</v>
      </c>
      <c r="B1843">
        <v>0.61772593799999997</v>
      </c>
      <c r="C1843">
        <v>5</v>
      </c>
      <c r="D1843">
        <v>437491.5833</v>
      </c>
      <c r="E1843">
        <f t="shared" si="28"/>
        <v>61.772593799999996</v>
      </c>
      <c r="F1843">
        <v>1842</v>
      </c>
    </row>
    <row r="1844" spans="1:6" x14ac:dyDescent="0.2">
      <c r="A1844" t="s">
        <v>2278</v>
      </c>
      <c r="B1844">
        <v>0.54857162999999998</v>
      </c>
      <c r="C1844">
        <v>7</v>
      </c>
      <c r="D1844">
        <v>436764.74369999999</v>
      </c>
      <c r="E1844">
        <f t="shared" si="28"/>
        <v>54.857163</v>
      </c>
      <c r="F1844">
        <v>1843</v>
      </c>
    </row>
    <row r="1845" spans="1:6" x14ac:dyDescent="0.2">
      <c r="A1845" t="s">
        <v>2987</v>
      </c>
      <c r="B1845">
        <v>1.0181010109999999</v>
      </c>
      <c r="C1845">
        <v>6</v>
      </c>
      <c r="D1845">
        <v>436681.46860000002</v>
      </c>
      <c r="E1845">
        <f t="shared" si="28"/>
        <v>101.8101011</v>
      </c>
      <c r="F1845">
        <v>1844</v>
      </c>
    </row>
    <row r="1846" spans="1:6" x14ac:dyDescent="0.2">
      <c r="A1846" t="s">
        <v>2963</v>
      </c>
      <c r="B1846">
        <v>0.99077313700000003</v>
      </c>
      <c r="C1846">
        <v>7</v>
      </c>
      <c r="D1846">
        <v>434627.41590000002</v>
      </c>
      <c r="E1846">
        <f t="shared" si="28"/>
        <v>99.077313700000005</v>
      </c>
      <c r="F1846">
        <v>1845</v>
      </c>
    </row>
    <row r="1847" spans="1:6" x14ac:dyDescent="0.2">
      <c r="A1847" t="s">
        <v>2364</v>
      </c>
      <c r="B1847">
        <v>0.58876467200000004</v>
      </c>
      <c r="C1847">
        <v>7</v>
      </c>
      <c r="D1847">
        <v>433494.84749999997</v>
      </c>
      <c r="E1847">
        <f t="shared" si="28"/>
        <v>58.876467200000008</v>
      </c>
      <c r="F1847">
        <v>1846</v>
      </c>
    </row>
    <row r="1848" spans="1:6" x14ac:dyDescent="0.2">
      <c r="A1848" t="s">
        <v>3123</v>
      </c>
      <c r="B1848">
        <v>1.1782333599999999</v>
      </c>
      <c r="C1848">
        <v>6</v>
      </c>
      <c r="D1848">
        <v>433230.4166</v>
      </c>
      <c r="E1848">
        <f t="shared" si="28"/>
        <v>117.82333599999998</v>
      </c>
      <c r="F1848">
        <v>1847</v>
      </c>
    </row>
    <row r="1849" spans="1:6" x14ac:dyDescent="0.2">
      <c r="A1849" t="s">
        <v>1144</v>
      </c>
      <c r="B1849">
        <v>0.52359235000000004</v>
      </c>
      <c r="C1849">
        <v>6</v>
      </c>
      <c r="D1849">
        <v>431166.6752</v>
      </c>
      <c r="E1849">
        <f t="shared" si="28"/>
        <v>52.359235000000005</v>
      </c>
      <c r="F1849">
        <v>1848</v>
      </c>
    </row>
    <row r="1850" spans="1:6" x14ac:dyDescent="0.2">
      <c r="A1850" t="s">
        <v>2735</v>
      </c>
      <c r="B1850">
        <v>0.81238996200000002</v>
      </c>
      <c r="C1850">
        <v>5</v>
      </c>
      <c r="D1850">
        <v>430930.76809999999</v>
      </c>
      <c r="E1850">
        <f t="shared" si="28"/>
        <v>81.238996200000003</v>
      </c>
      <c r="F1850">
        <v>1849</v>
      </c>
    </row>
    <row r="1851" spans="1:6" x14ac:dyDescent="0.2">
      <c r="A1851" t="s">
        <v>2676</v>
      </c>
      <c r="B1851">
        <v>0.77426902600000003</v>
      </c>
      <c r="C1851">
        <v>4</v>
      </c>
      <c r="D1851">
        <v>429491.5796</v>
      </c>
      <c r="E1851">
        <f t="shared" si="28"/>
        <v>77.426902600000005</v>
      </c>
      <c r="F1851">
        <v>1850</v>
      </c>
    </row>
    <row r="1852" spans="1:6" x14ac:dyDescent="0.2">
      <c r="A1852" t="s">
        <v>2358</v>
      </c>
      <c r="B1852">
        <v>0.58598252900000003</v>
      </c>
      <c r="C1852">
        <v>6</v>
      </c>
      <c r="D1852">
        <v>429185.79320000001</v>
      </c>
      <c r="E1852">
        <f t="shared" si="28"/>
        <v>58.598252900000006</v>
      </c>
      <c r="F1852">
        <v>1851</v>
      </c>
    </row>
    <row r="1853" spans="1:6" x14ac:dyDescent="0.2">
      <c r="A1853" t="s">
        <v>2978</v>
      </c>
      <c r="B1853">
        <v>1.011671328</v>
      </c>
      <c r="C1853">
        <v>7</v>
      </c>
      <c r="D1853">
        <v>428246.79570000002</v>
      </c>
      <c r="E1853">
        <f t="shared" si="28"/>
        <v>101.1671328</v>
      </c>
      <c r="F1853">
        <v>1852</v>
      </c>
    </row>
    <row r="1854" spans="1:6" x14ac:dyDescent="0.2">
      <c r="A1854" t="s">
        <v>2093</v>
      </c>
      <c r="B1854">
        <v>0.42460885500000001</v>
      </c>
      <c r="C1854">
        <v>6</v>
      </c>
      <c r="D1854">
        <v>428071.50260000001</v>
      </c>
      <c r="E1854">
        <f t="shared" si="28"/>
        <v>42.460885500000003</v>
      </c>
      <c r="F1854">
        <v>1853</v>
      </c>
    </row>
    <row r="1855" spans="1:6" x14ac:dyDescent="0.2">
      <c r="A1855" t="s">
        <v>3242</v>
      </c>
      <c r="B1855">
        <v>1.364115832</v>
      </c>
      <c r="C1855">
        <v>6</v>
      </c>
      <c r="D1855">
        <v>427664.42210000003</v>
      </c>
      <c r="E1855">
        <f t="shared" si="28"/>
        <v>136.4115832</v>
      </c>
      <c r="F1855">
        <v>1854</v>
      </c>
    </row>
    <row r="1856" spans="1:6" x14ac:dyDescent="0.2">
      <c r="A1856" t="s">
        <v>336</v>
      </c>
      <c r="B1856">
        <v>1.5884735729999999</v>
      </c>
      <c r="C1856">
        <v>7</v>
      </c>
      <c r="D1856">
        <v>425555.45360000001</v>
      </c>
      <c r="E1856">
        <f t="shared" si="28"/>
        <v>158.8473573</v>
      </c>
      <c r="F1856">
        <v>1855</v>
      </c>
    </row>
    <row r="1857" spans="1:6" x14ac:dyDescent="0.2">
      <c r="A1857" t="s">
        <v>2718</v>
      </c>
      <c r="B1857">
        <v>0.80601810100000004</v>
      </c>
      <c r="C1857">
        <v>6</v>
      </c>
      <c r="D1857">
        <v>424922.8052</v>
      </c>
      <c r="E1857">
        <f t="shared" si="28"/>
        <v>80.601810100000009</v>
      </c>
      <c r="F1857">
        <v>1856</v>
      </c>
    </row>
    <row r="1858" spans="1:6" x14ac:dyDescent="0.2">
      <c r="A1858" t="s">
        <v>2452</v>
      </c>
      <c r="B1858">
        <v>0.63944500400000004</v>
      </c>
      <c r="C1858">
        <v>5</v>
      </c>
      <c r="D1858">
        <v>423407.72509999998</v>
      </c>
      <c r="E1858">
        <f t="shared" ref="E1858:E1921" si="29">B1858*100</f>
        <v>63.944500400000003</v>
      </c>
      <c r="F1858">
        <v>1857</v>
      </c>
    </row>
    <row r="1859" spans="1:6" x14ac:dyDescent="0.2">
      <c r="A1859" t="s">
        <v>2680</v>
      </c>
      <c r="B1859">
        <v>0.78065726300000005</v>
      </c>
      <c r="C1859">
        <v>4</v>
      </c>
      <c r="D1859">
        <v>422967.87099999998</v>
      </c>
      <c r="E1859">
        <f t="shared" si="29"/>
        <v>78.065726300000009</v>
      </c>
      <c r="F1859">
        <v>1858</v>
      </c>
    </row>
    <row r="1860" spans="1:6" x14ac:dyDescent="0.2">
      <c r="A1860" t="s">
        <v>3363</v>
      </c>
      <c r="B1860">
        <v>1.7000737420000001</v>
      </c>
      <c r="C1860">
        <v>5</v>
      </c>
      <c r="D1860">
        <v>417099.84220000001</v>
      </c>
      <c r="E1860">
        <f t="shared" si="29"/>
        <v>170.00737420000002</v>
      </c>
      <c r="F1860">
        <v>1859</v>
      </c>
    </row>
    <row r="1861" spans="1:6" x14ac:dyDescent="0.2">
      <c r="A1861" t="s">
        <v>3131</v>
      </c>
      <c r="B1861">
        <v>1.192351835</v>
      </c>
      <c r="C1861">
        <v>5</v>
      </c>
      <c r="D1861">
        <v>416886.71480000002</v>
      </c>
      <c r="E1861">
        <f t="shared" si="29"/>
        <v>119.23518349999999</v>
      </c>
      <c r="F1861">
        <v>1860</v>
      </c>
    </row>
    <row r="1862" spans="1:6" x14ac:dyDescent="0.2">
      <c r="A1862" t="s">
        <v>2079</v>
      </c>
      <c r="B1862">
        <v>0.41461830500000002</v>
      </c>
      <c r="C1862">
        <v>4</v>
      </c>
      <c r="D1862">
        <v>413741.77990000002</v>
      </c>
      <c r="E1862">
        <f t="shared" si="29"/>
        <v>41.461830500000005</v>
      </c>
      <c r="F1862">
        <v>1861</v>
      </c>
    </row>
    <row r="1863" spans="1:6" x14ac:dyDescent="0.2">
      <c r="A1863" t="s">
        <v>3169</v>
      </c>
      <c r="B1863">
        <v>1.255895904</v>
      </c>
      <c r="C1863">
        <v>7</v>
      </c>
      <c r="D1863">
        <v>412364.73330000002</v>
      </c>
      <c r="E1863">
        <f t="shared" si="29"/>
        <v>125.58959039999999</v>
      </c>
      <c r="F1863">
        <v>1862</v>
      </c>
    </row>
    <row r="1864" spans="1:6" x14ac:dyDescent="0.2">
      <c r="A1864" t="s">
        <v>2716</v>
      </c>
      <c r="B1864">
        <v>0.80547268900000002</v>
      </c>
      <c r="C1864">
        <v>7</v>
      </c>
      <c r="D1864">
        <v>410115.91379999998</v>
      </c>
      <c r="E1864">
        <f t="shared" si="29"/>
        <v>80.547268900000006</v>
      </c>
      <c r="F1864">
        <v>1863</v>
      </c>
    </row>
    <row r="1865" spans="1:6" x14ac:dyDescent="0.2">
      <c r="A1865" t="s">
        <v>1474</v>
      </c>
      <c r="B1865">
        <v>0.17387533899999999</v>
      </c>
      <c r="C1865">
        <v>7</v>
      </c>
      <c r="D1865">
        <v>410024.9387</v>
      </c>
      <c r="E1865">
        <f t="shared" si="29"/>
        <v>17.387533899999998</v>
      </c>
      <c r="F1865">
        <v>1864</v>
      </c>
    </row>
    <row r="1866" spans="1:6" x14ac:dyDescent="0.2">
      <c r="A1866" t="s">
        <v>992</v>
      </c>
      <c r="B1866">
        <v>0.309686868</v>
      </c>
      <c r="C1866">
        <v>4</v>
      </c>
      <c r="D1866">
        <v>408077.2562</v>
      </c>
      <c r="E1866">
        <f t="shared" si="29"/>
        <v>30.9686868</v>
      </c>
      <c r="F1866">
        <v>1865</v>
      </c>
    </row>
    <row r="1867" spans="1:6" x14ac:dyDescent="0.2">
      <c r="A1867" t="s">
        <v>1741</v>
      </c>
      <c r="B1867">
        <v>0.20563917500000001</v>
      </c>
      <c r="C1867">
        <v>5</v>
      </c>
      <c r="D1867">
        <v>407596.31290000002</v>
      </c>
      <c r="E1867">
        <f t="shared" si="29"/>
        <v>20.563917500000002</v>
      </c>
      <c r="F1867">
        <v>1866</v>
      </c>
    </row>
    <row r="1868" spans="1:6" x14ac:dyDescent="0.2">
      <c r="A1868" t="s">
        <v>1479</v>
      </c>
      <c r="B1868">
        <v>0.86106209700000003</v>
      </c>
      <c r="C1868">
        <v>7</v>
      </c>
      <c r="D1868">
        <v>407143.90139999997</v>
      </c>
      <c r="E1868">
        <f t="shared" si="29"/>
        <v>86.106209700000008</v>
      </c>
      <c r="F1868">
        <v>1867</v>
      </c>
    </row>
    <row r="1869" spans="1:6" x14ac:dyDescent="0.2">
      <c r="A1869" t="s">
        <v>2436</v>
      </c>
      <c r="B1869">
        <v>0.63304658700000005</v>
      </c>
      <c r="C1869">
        <v>4</v>
      </c>
      <c r="D1869">
        <v>407104.74579999998</v>
      </c>
      <c r="E1869">
        <f t="shared" si="29"/>
        <v>63.304658700000005</v>
      </c>
      <c r="F1869">
        <v>1868</v>
      </c>
    </row>
    <row r="1870" spans="1:6" x14ac:dyDescent="0.2">
      <c r="A1870" t="s">
        <v>2476</v>
      </c>
      <c r="B1870">
        <v>0.65090379099999995</v>
      </c>
      <c r="C1870">
        <v>4</v>
      </c>
      <c r="D1870">
        <v>406443.6275</v>
      </c>
      <c r="E1870">
        <f t="shared" si="29"/>
        <v>65.090379099999993</v>
      </c>
      <c r="F1870">
        <v>1869</v>
      </c>
    </row>
    <row r="1871" spans="1:6" x14ac:dyDescent="0.2">
      <c r="A1871" t="s">
        <v>2082</v>
      </c>
      <c r="B1871">
        <v>0.41602943599999997</v>
      </c>
      <c r="C1871">
        <v>5</v>
      </c>
      <c r="D1871">
        <v>405449.04450000002</v>
      </c>
      <c r="E1871">
        <f t="shared" si="29"/>
        <v>41.602943599999996</v>
      </c>
      <c r="F1871">
        <v>1870</v>
      </c>
    </row>
    <row r="1872" spans="1:6" x14ac:dyDescent="0.2">
      <c r="A1872" t="s">
        <v>1995</v>
      </c>
      <c r="B1872">
        <v>0.36123933699999999</v>
      </c>
      <c r="C1872">
        <v>4</v>
      </c>
      <c r="D1872">
        <v>405069.29190000001</v>
      </c>
      <c r="E1872">
        <f t="shared" si="29"/>
        <v>36.123933700000002</v>
      </c>
      <c r="F1872">
        <v>1871</v>
      </c>
    </row>
    <row r="1873" spans="1:6" x14ac:dyDescent="0.2">
      <c r="A1873" t="s">
        <v>3130</v>
      </c>
      <c r="B1873">
        <v>1.191816489</v>
      </c>
      <c r="C1873">
        <v>7</v>
      </c>
      <c r="D1873">
        <v>404261.91580000002</v>
      </c>
      <c r="E1873">
        <f t="shared" si="29"/>
        <v>119.1816489</v>
      </c>
      <c r="F1873">
        <v>1872</v>
      </c>
    </row>
    <row r="1874" spans="1:6" x14ac:dyDescent="0.2">
      <c r="A1874" t="s">
        <v>1272</v>
      </c>
      <c r="B1874">
        <v>0.29041866300000002</v>
      </c>
      <c r="C1874">
        <v>7</v>
      </c>
      <c r="D1874">
        <v>403825.0392</v>
      </c>
      <c r="E1874">
        <f t="shared" si="29"/>
        <v>29.041866300000002</v>
      </c>
      <c r="F1874">
        <v>1873</v>
      </c>
    </row>
    <row r="1875" spans="1:6" x14ac:dyDescent="0.2">
      <c r="A1875" t="s">
        <v>2397</v>
      </c>
      <c r="B1875">
        <v>0.608597002</v>
      </c>
      <c r="C1875">
        <v>7</v>
      </c>
      <c r="D1875">
        <v>401526.12469999999</v>
      </c>
      <c r="E1875">
        <f t="shared" si="29"/>
        <v>60.859700199999999</v>
      </c>
      <c r="F1875">
        <v>1874</v>
      </c>
    </row>
    <row r="1876" spans="1:6" x14ac:dyDescent="0.2">
      <c r="A1876" t="s">
        <v>1097</v>
      </c>
      <c r="B1876">
        <v>0.40031963199999998</v>
      </c>
      <c r="C1876">
        <v>4</v>
      </c>
      <c r="D1876">
        <v>400858.31589999999</v>
      </c>
      <c r="E1876">
        <f t="shared" si="29"/>
        <v>40.0319632</v>
      </c>
      <c r="F1876">
        <v>1875</v>
      </c>
    </row>
    <row r="1877" spans="1:6" x14ac:dyDescent="0.2">
      <c r="A1877" t="s">
        <v>2314</v>
      </c>
      <c r="B1877">
        <v>0.56311982699999996</v>
      </c>
      <c r="C1877">
        <v>7</v>
      </c>
      <c r="D1877">
        <v>400501.24320000003</v>
      </c>
      <c r="E1877">
        <f t="shared" si="29"/>
        <v>56.311982699999994</v>
      </c>
      <c r="F1877">
        <v>1876</v>
      </c>
    </row>
    <row r="1878" spans="1:6" x14ac:dyDescent="0.2">
      <c r="A1878" t="s">
        <v>1964</v>
      </c>
      <c r="B1878">
        <v>0.33797171500000001</v>
      </c>
      <c r="C1878">
        <v>5</v>
      </c>
      <c r="D1878">
        <v>399001.64750000002</v>
      </c>
      <c r="E1878">
        <f t="shared" si="29"/>
        <v>33.797171499999997</v>
      </c>
      <c r="F1878">
        <v>1877</v>
      </c>
    </row>
    <row r="1879" spans="1:6" x14ac:dyDescent="0.2">
      <c r="A1879" t="s">
        <v>1542</v>
      </c>
      <c r="B1879">
        <v>6.0679657999999997E-2</v>
      </c>
      <c r="C1879">
        <v>4</v>
      </c>
      <c r="D1879">
        <v>395456</v>
      </c>
      <c r="E1879">
        <f t="shared" si="29"/>
        <v>6.0679657999999996</v>
      </c>
      <c r="F1879">
        <v>1878</v>
      </c>
    </row>
    <row r="1880" spans="1:6" x14ac:dyDescent="0.2">
      <c r="A1880" t="s">
        <v>1543</v>
      </c>
      <c r="B1880">
        <v>6.2775789999999998E-2</v>
      </c>
      <c r="C1880">
        <v>5</v>
      </c>
      <c r="D1880">
        <v>394709.17920000001</v>
      </c>
      <c r="E1880">
        <f t="shared" si="29"/>
        <v>6.2775789999999994</v>
      </c>
      <c r="F1880">
        <v>1879</v>
      </c>
    </row>
    <row r="1881" spans="1:6" x14ac:dyDescent="0.2">
      <c r="A1881" t="s">
        <v>2478</v>
      </c>
      <c r="B1881">
        <v>0.651867682</v>
      </c>
      <c r="C1881">
        <v>5</v>
      </c>
      <c r="D1881">
        <v>394514.03409999999</v>
      </c>
      <c r="E1881">
        <f t="shared" si="29"/>
        <v>65.186768200000003</v>
      </c>
      <c r="F1881">
        <v>1880</v>
      </c>
    </row>
    <row r="1882" spans="1:6" x14ac:dyDescent="0.2">
      <c r="A1882" t="s">
        <v>2613</v>
      </c>
      <c r="B1882">
        <v>0.73845435299999995</v>
      </c>
      <c r="C1882">
        <v>4</v>
      </c>
      <c r="D1882">
        <v>392643.99650000001</v>
      </c>
      <c r="E1882">
        <f t="shared" si="29"/>
        <v>73.845435299999991</v>
      </c>
      <c r="F1882">
        <v>1881</v>
      </c>
    </row>
    <row r="1883" spans="1:6" x14ac:dyDescent="0.2">
      <c r="A1883" t="s">
        <v>1372</v>
      </c>
      <c r="B1883">
        <v>0.96358123500000004</v>
      </c>
      <c r="C1883">
        <v>7</v>
      </c>
      <c r="D1883">
        <v>392616.45539999998</v>
      </c>
      <c r="E1883">
        <f t="shared" si="29"/>
        <v>96.358123500000005</v>
      </c>
      <c r="F1883">
        <v>1882</v>
      </c>
    </row>
    <row r="1884" spans="1:6" x14ac:dyDescent="0.2">
      <c r="A1884" t="s">
        <v>1891</v>
      </c>
      <c r="B1884">
        <v>0.29193866600000001</v>
      </c>
      <c r="C1884">
        <v>5</v>
      </c>
      <c r="D1884">
        <v>391307.48509999999</v>
      </c>
      <c r="E1884">
        <f t="shared" si="29"/>
        <v>29.1938666</v>
      </c>
      <c r="F1884">
        <v>1883</v>
      </c>
    </row>
    <row r="1885" spans="1:6" x14ac:dyDescent="0.2">
      <c r="A1885" t="s">
        <v>1890</v>
      </c>
      <c r="B1885">
        <v>0.29191192100000002</v>
      </c>
      <c r="C1885">
        <v>4</v>
      </c>
      <c r="D1885">
        <v>390623.72960000002</v>
      </c>
      <c r="E1885">
        <f t="shared" si="29"/>
        <v>29.191192100000002</v>
      </c>
      <c r="F1885">
        <v>1884</v>
      </c>
    </row>
    <row r="1886" spans="1:6" x14ac:dyDescent="0.2">
      <c r="A1886" t="s">
        <v>3345</v>
      </c>
      <c r="B1886">
        <v>1.6495175609999999</v>
      </c>
      <c r="C1886">
        <v>6</v>
      </c>
      <c r="D1886">
        <v>389113.5197</v>
      </c>
      <c r="E1886">
        <f t="shared" si="29"/>
        <v>164.95175609999998</v>
      </c>
      <c r="F1886">
        <v>1885</v>
      </c>
    </row>
    <row r="1887" spans="1:6" x14ac:dyDescent="0.2">
      <c r="A1887" t="s">
        <v>2380</v>
      </c>
      <c r="B1887">
        <v>0.60156078599999996</v>
      </c>
      <c r="C1887">
        <v>7</v>
      </c>
      <c r="D1887">
        <v>388718.23629999999</v>
      </c>
      <c r="E1887">
        <f t="shared" si="29"/>
        <v>60.156078599999994</v>
      </c>
      <c r="F1887">
        <v>1886</v>
      </c>
    </row>
    <row r="1888" spans="1:6" x14ac:dyDescent="0.2">
      <c r="A1888" t="s">
        <v>1795</v>
      </c>
      <c r="B1888">
        <v>0.23701128699999999</v>
      </c>
      <c r="C1888">
        <v>4</v>
      </c>
      <c r="D1888">
        <v>388211.57530000003</v>
      </c>
      <c r="E1888">
        <f t="shared" si="29"/>
        <v>23.701128699999998</v>
      </c>
      <c r="F1888">
        <v>1887</v>
      </c>
    </row>
    <row r="1889" spans="1:6" x14ac:dyDescent="0.2">
      <c r="A1889" t="s">
        <v>2559</v>
      </c>
      <c r="B1889">
        <v>0.69407461199999998</v>
      </c>
      <c r="C1889">
        <v>4</v>
      </c>
      <c r="D1889">
        <v>388190.2095</v>
      </c>
      <c r="E1889">
        <f t="shared" si="29"/>
        <v>69.4074612</v>
      </c>
      <c r="F1889">
        <v>1888</v>
      </c>
    </row>
    <row r="1890" spans="1:6" x14ac:dyDescent="0.2">
      <c r="A1890" t="s">
        <v>2023</v>
      </c>
      <c r="B1890">
        <v>0.37962263099999999</v>
      </c>
      <c r="C1890">
        <v>7</v>
      </c>
      <c r="D1890">
        <v>387166.76390000002</v>
      </c>
      <c r="E1890">
        <f t="shared" si="29"/>
        <v>37.962263100000001</v>
      </c>
      <c r="F1890">
        <v>1889</v>
      </c>
    </row>
    <row r="1891" spans="1:6" x14ac:dyDescent="0.2">
      <c r="A1891" t="s">
        <v>2691</v>
      </c>
      <c r="B1891">
        <v>0.78928194600000001</v>
      </c>
      <c r="C1891">
        <v>4</v>
      </c>
      <c r="D1891">
        <v>383026.15549999999</v>
      </c>
      <c r="E1891">
        <f t="shared" si="29"/>
        <v>78.928194599999998</v>
      </c>
      <c r="F1891">
        <v>1890</v>
      </c>
    </row>
    <row r="1892" spans="1:6" x14ac:dyDescent="0.2">
      <c r="A1892" t="s">
        <v>2413</v>
      </c>
      <c r="B1892">
        <v>0.61796424599999999</v>
      </c>
      <c r="C1892">
        <v>5</v>
      </c>
      <c r="D1892">
        <v>380688.7831</v>
      </c>
      <c r="E1892">
        <f t="shared" si="29"/>
        <v>61.796424600000002</v>
      </c>
      <c r="F1892">
        <v>1891</v>
      </c>
    </row>
    <row r="1893" spans="1:6" x14ac:dyDescent="0.2">
      <c r="A1893" t="s">
        <v>2246</v>
      </c>
      <c r="B1893">
        <v>0.53077740799999995</v>
      </c>
      <c r="C1893">
        <v>4</v>
      </c>
      <c r="D1893">
        <v>379019.46730000002</v>
      </c>
      <c r="E1893">
        <f t="shared" si="29"/>
        <v>53.077740799999994</v>
      </c>
      <c r="F1893">
        <v>1892</v>
      </c>
    </row>
    <row r="1894" spans="1:6" x14ac:dyDescent="0.2">
      <c r="A1894" t="s">
        <v>2682</v>
      </c>
      <c r="B1894">
        <v>0.781411933</v>
      </c>
      <c r="C1894">
        <v>5</v>
      </c>
      <c r="D1894">
        <v>378910.65529999998</v>
      </c>
      <c r="E1894">
        <f t="shared" si="29"/>
        <v>78.141193299999998</v>
      </c>
      <c r="F1894">
        <v>1893</v>
      </c>
    </row>
    <row r="1895" spans="1:6" x14ac:dyDescent="0.2">
      <c r="A1895" t="s">
        <v>2668</v>
      </c>
      <c r="B1895">
        <v>0.76985234199999997</v>
      </c>
      <c r="C1895">
        <v>6</v>
      </c>
      <c r="D1895">
        <v>378118.08840000001</v>
      </c>
      <c r="E1895">
        <f t="shared" si="29"/>
        <v>76.985234199999994</v>
      </c>
      <c r="F1895">
        <v>1894</v>
      </c>
    </row>
    <row r="1896" spans="1:6" x14ac:dyDescent="0.2">
      <c r="A1896" t="s">
        <v>1970</v>
      </c>
      <c r="B1896">
        <v>0.34382338600000001</v>
      </c>
      <c r="C1896">
        <v>7</v>
      </c>
      <c r="D1896">
        <v>377019.34460000001</v>
      </c>
      <c r="E1896">
        <f t="shared" si="29"/>
        <v>34.382338600000004</v>
      </c>
      <c r="F1896">
        <v>1895</v>
      </c>
    </row>
    <row r="1897" spans="1:6" x14ac:dyDescent="0.2">
      <c r="A1897" t="s">
        <v>2510</v>
      </c>
      <c r="B1897">
        <v>0.66635972399999999</v>
      </c>
      <c r="C1897">
        <v>5</v>
      </c>
      <c r="D1897">
        <v>376697.53499999997</v>
      </c>
      <c r="E1897">
        <f t="shared" si="29"/>
        <v>66.6359724</v>
      </c>
      <c r="F1897">
        <v>1896</v>
      </c>
    </row>
    <row r="1898" spans="1:6" x14ac:dyDescent="0.2">
      <c r="A1898" t="s">
        <v>2955</v>
      </c>
      <c r="B1898">
        <v>0.97978955099999998</v>
      </c>
      <c r="C1898">
        <v>7</v>
      </c>
      <c r="D1898">
        <v>376339.93050000002</v>
      </c>
      <c r="E1898">
        <f t="shared" si="29"/>
        <v>97.978955099999993</v>
      </c>
      <c r="F1898">
        <v>1897</v>
      </c>
    </row>
    <row r="1899" spans="1:6" x14ac:dyDescent="0.2">
      <c r="A1899" t="s">
        <v>2828</v>
      </c>
      <c r="B1899">
        <v>0.87068541099999996</v>
      </c>
      <c r="C1899">
        <v>5</v>
      </c>
      <c r="D1899">
        <v>376038.25069999998</v>
      </c>
      <c r="E1899">
        <f t="shared" si="29"/>
        <v>87.06854109999999</v>
      </c>
      <c r="F1899">
        <v>1898</v>
      </c>
    </row>
    <row r="1900" spans="1:6" x14ac:dyDescent="0.2">
      <c r="A1900" t="s">
        <v>2557</v>
      </c>
      <c r="B1900">
        <v>0.69300321799999998</v>
      </c>
      <c r="C1900">
        <v>4</v>
      </c>
      <c r="D1900">
        <v>374508.31520000001</v>
      </c>
      <c r="E1900">
        <f t="shared" si="29"/>
        <v>69.300321799999992</v>
      </c>
      <c r="F1900">
        <v>1899</v>
      </c>
    </row>
    <row r="1901" spans="1:6" x14ac:dyDescent="0.2">
      <c r="A1901" t="s">
        <v>1883</v>
      </c>
      <c r="B1901">
        <v>0.28686325499999998</v>
      </c>
      <c r="C1901">
        <v>4</v>
      </c>
      <c r="D1901">
        <v>374227.05070000002</v>
      </c>
      <c r="E1901">
        <f t="shared" si="29"/>
        <v>28.686325499999999</v>
      </c>
      <c r="F1901">
        <v>1900</v>
      </c>
    </row>
    <row r="1902" spans="1:6" x14ac:dyDescent="0.2">
      <c r="A1902" t="s">
        <v>3165</v>
      </c>
      <c r="B1902">
        <v>1.2510688249999999</v>
      </c>
      <c r="C1902">
        <v>4</v>
      </c>
      <c r="D1902">
        <v>373122.89679999999</v>
      </c>
      <c r="E1902">
        <f t="shared" si="29"/>
        <v>125.1068825</v>
      </c>
      <c r="F1902">
        <v>1901</v>
      </c>
    </row>
    <row r="1903" spans="1:6" x14ac:dyDescent="0.2">
      <c r="A1903" t="s">
        <v>1333</v>
      </c>
      <c r="B1903">
        <v>0.17092979</v>
      </c>
      <c r="C1903">
        <v>7</v>
      </c>
      <c r="D1903">
        <v>371137.40840000001</v>
      </c>
      <c r="E1903">
        <f t="shared" si="29"/>
        <v>17.092979</v>
      </c>
      <c r="F1903">
        <v>1902</v>
      </c>
    </row>
    <row r="1904" spans="1:6" x14ac:dyDescent="0.2">
      <c r="A1904" t="s">
        <v>2714</v>
      </c>
      <c r="B1904">
        <v>0.80275933300000002</v>
      </c>
      <c r="C1904">
        <v>5</v>
      </c>
      <c r="D1904">
        <v>369042.55290000001</v>
      </c>
      <c r="E1904">
        <f t="shared" si="29"/>
        <v>80.275933300000005</v>
      </c>
      <c r="F1904">
        <v>1903</v>
      </c>
    </row>
    <row r="1905" spans="1:6" x14ac:dyDescent="0.2">
      <c r="A1905" t="s">
        <v>2235</v>
      </c>
      <c r="B1905">
        <v>0.52106356799999998</v>
      </c>
      <c r="C1905">
        <v>4</v>
      </c>
      <c r="D1905">
        <v>368370.16749999998</v>
      </c>
      <c r="E1905">
        <f t="shared" si="29"/>
        <v>52.1063568</v>
      </c>
      <c r="F1905">
        <v>1904</v>
      </c>
    </row>
    <row r="1906" spans="1:6" x14ac:dyDescent="0.2">
      <c r="A1906" t="s">
        <v>1837</v>
      </c>
      <c r="B1906">
        <v>0.25781109099999999</v>
      </c>
      <c r="C1906">
        <v>4</v>
      </c>
      <c r="D1906">
        <v>366982.00079999998</v>
      </c>
      <c r="E1906">
        <f t="shared" si="29"/>
        <v>25.781109099999998</v>
      </c>
      <c r="F1906">
        <v>1905</v>
      </c>
    </row>
    <row r="1907" spans="1:6" x14ac:dyDescent="0.2">
      <c r="A1907" t="s">
        <v>2454</v>
      </c>
      <c r="B1907">
        <v>0.63994610399999996</v>
      </c>
      <c r="C1907">
        <v>4</v>
      </c>
      <c r="D1907">
        <v>366873.60989999998</v>
      </c>
      <c r="E1907">
        <f t="shared" si="29"/>
        <v>63.994610399999999</v>
      </c>
      <c r="F1907">
        <v>1906</v>
      </c>
    </row>
    <row r="1908" spans="1:6" x14ac:dyDescent="0.2">
      <c r="A1908" t="s">
        <v>2216</v>
      </c>
      <c r="B1908">
        <v>0.514740372</v>
      </c>
      <c r="C1908">
        <v>5</v>
      </c>
      <c r="D1908">
        <v>366635.7574</v>
      </c>
      <c r="E1908">
        <f t="shared" si="29"/>
        <v>51.474037199999998</v>
      </c>
      <c r="F1908">
        <v>1907</v>
      </c>
    </row>
    <row r="1909" spans="1:6" x14ac:dyDescent="0.2">
      <c r="A1909" t="s">
        <v>2129</v>
      </c>
      <c r="B1909">
        <v>0.44909370199999998</v>
      </c>
      <c r="C1909">
        <v>4</v>
      </c>
      <c r="D1909">
        <v>366253.61339999997</v>
      </c>
      <c r="E1909">
        <f t="shared" si="29"/>
        <v>44.909370199999998</v>
      </c>
      <c r="F1909">
        <v>1908</v>
      </c>
    </row>
    <row r="1910" spans="1:6" x14ac:dyDescent="0.2">
      <c r="A1910" t="s">
        <v>1554</v>
      </c>
      <c r="B1910">
        <v>7.6622974999999996E-2</v>
      </c>
      <c r="C1910">
        <v>4</v>
      </c>
      <c r="D1910">
        <v>365729.04489999998</v>
      </c>
      <c r="E1910">
        <f t="shared" si="29"/>
        <v>7.6622974999999993</v>
      </c>
      <c r="F1910">
        <v>1909</v>
      </c>
    </row>
    <row r="1911" spans="1:6" x14ac:dyDescent="0.2">
      <c r="A1911" t="s">
        <v>2821</v>
      </c>
      <c r="B1911">
        <v>0.86673262600000001</v>
      </c>
      <c r="C1911">
        <v>5</v>
      </c>
      <c r="D1911">
        <v>365272.2733</v>
      </c>
      <c r="E1911">
        <f t="shared" si="29"/>
        <v>86.673262600000001</v>
      </c>
      <c r="F1911">
        <v>1910</v>
      </c>
    </row>
    <row r="1912" spans="1:6" x14ac:dyDescent="0.2">
      <c r="A1912" t="s">
        <v>1860</v>
      </c>
      <c r="B1912">
        <v>0.27197215400000002</v>
      </c>
      <c r="C1912">
        <v>5</v>
      </c>
      <c r="D1912">
        <v>365118.21610000002</v>
      </c>
      <c r="E1912">
        <f t="shared" si="29"/>
        <v>27.197215400000001</v>
      </c>
      <c r="F1912">
        <v>1911</v>
      </c>
    </row>
    <row r="1913" spans="1:6" x14ac:dyDescent="0.2">
      <c r="A1913" t="s">
        <v>2610</v>
      </c>
      <c r="B1913">
        <v>0.73675080299999995</v>
      </c>
      <c r="C1913">
        <v>5</v>
      </c>
      <c r="D1913">
        <v>363586.97139999998</v>
      </c>
      <c r="E1913">
        <f t="shared" si="29"/>
        <v>73.675080299999991</v>
      </c>
      <c r="F1913">
        <v>1912</v>
      </c>
    </row>
    <row r="1914" spans="1:6" x14ac:dyDescent="0.2">
      <c r="A1914" t="s">
        <v>2312</v>
      </c>
      <c r="B1914">
        <v>0.56213563300000002</v>
      </c>
      <c r="C1914">
        <v>6</v>
      </c>
      <c r="D1914">
        <v>363545.56189999997</v>
      </c>
      <c r="E1914">
        <f t="shared" si="29"/>
        <v>56.213563300000004</v>
      </c>
      <c r="F1914">
        <v>1913</v>
      </c>
    </row>
    <row r="1915" spans="1:6" x14ac:dyDescent="0.2">
      <c r="A1915" t="s">
        <v>2468</v>
      </c>
      <c r="B1915">
        <v>0.64746888599999997</v>
      </c>
      <c r="C1915">
        <v>7</v>
      </c>
      <c r="D1915">
        <v>362477.43790000002</v>
      </c>
      <c r="E1915">
        <f t="shared" si="29"/>
        <v>64.746888599999991</v>
      </c>
      <c r="F1915">
        <v>1914</v>
      </c>
    </row>
    <row r="1916" spans="1:6" x14ac:dyDescent="0.2">
      <c r="A1916" t="s">
        <v>780</v>
      </c>
      <c r="B1916">
        <v>1.489620129</v>
      </c>
      <c r="C1916">
        <v>5</v>
      </c>
      <c r="D1916">
        <v>362175.53240000003</v>
      </c>
      <c r="E1916">
        <f t="shared" si="29"/>
        <v>148.96201289999999</v>
      </c>
      <c r="F1916">
        <v>1915</v>
      </c>
    </row>
    <row r="1917" spans="1:6" x14ac:dyDescent="0.2">
      <c r="A1917" t="s">
        <v>2340</v>
      </c>
      <c r="B1917">
        <v>0.57738289499999995</v>
      </c>
      <c r="C1917">
        <v>7</v>
      </c>
      <c r="D1917">
        <v>360945.76020000002</v>
      </c>
      <c r="E1917">
        <f t="shared" si="29"/>
        <v>57.738289499999993</v>
      </c>
      <c r="F1917">
        <v>1916</v>
      </c>
    </row>
    <row r="1918" spans="1:6" x14ac:dyDescent="0.2">
      <c r="A1918" t="s">
        <v>3269</v>
      </c>
      <c r="B1918">
        <v>1.411098105</v>
      </c>
      <c r="C1918">
        <v>6</v>
      </c>
      <c r="D1918">
        <v>360459.04609999998</v>
      </c>
      <c r="E1918">
        <f t="shared" si="29"/>
        <v>141.10981050000001</v>
      </c>
      <c r="F1918">
        <v>1917</v>
      </c>
    </row>
    <row r="1919" spans="1:6" x14ac:dyDescent="0.2">
      <c r="A1919" t="s">
        <v>1942</v>
      </c>
      <c r="B1919">
        <v>0.32548309399999997</v>
      </c>
      <c r="C1919">
        <v>5</v>
      </c>
      <c r="D1919">
        <v>359816.84259999997</v>
      </c>
      <c r="E1919">
        <f t="shared" si="29"/>
        <v>32.548309399999994</v>
      </c>
      <c r="F1919">
        <v>1918</v>
      </c>
    </row>
    <row r="1920" spans="1:6" x14ac:dyDescent="0.2">
      <c r="A1920" t="s">
        <v>2187</v>
      </c>
      <c r="B1920">
        <v>0.49372990300000003</v>
      </c>
      <c r="C1920">
        <v>5</v>
      </c>
      <c r="D1920">
        <v>357364.9938</v>
      </c>
      <c r="E1920">
        <f t="shared" si="29"/>
        <v>49.372990300000005</v>
      </c>
      <c r="F1920">
        <v>1919</v>
      </c>
    </row>
    <row r="1921" spans="1:6" x14ac:dyDescent="0.2">
      <c r="A1921" t="s">
        <v>1752</v>
      </c>
      <c r="B1921">
        <v>0.21420346000000001</v>
      </c>
      <c r="C1921">
        <v>4</v>
      </c>
      <c r="D1921">
        <v>357335.90620000003</v>
      </c>
      <c r="E1921">
        <f t="shared" si="29"/>
        <v>21.420346000000002</v>
      </c>
      <c r="F1921">
        <v>1920</v>
      </c>
    </row>
    <row r="1922" spans="1:6" x14ac:dyDescent="0.2">
      <c r="A1922" t="s">
        <v>1057</v>
      </c>
      <c r="B1922">
        <v>0.26898951199999999</v>
      </c>
      <c r="C1922">
        <v>4</v>
      </c>
      <c r="D1922">
        <v>355708.06599999999</v>
      </c>
      <c r="E1922">
        <f t="shared" ref="E1922:E1985" si="30">B1922*100</f>
        <v>26.898951199999999</v>
      </c>
      <c r="F1922">
        <v>1921</v>
      </c>
    </row>
    <row r="1923" spans="1:6" x14ac:dyDescent="0.2">
      <c r="A1923" t="s">
        <v>1966</v>
      </c>
      <c r="B1923">
        <v>0.33832287500000002</v>
      </c>
      <c r="C1923">
        <v>5</v>
      </c>
      <c r="D1923">
        <v>355288.68160000001</v>
      </c>
      <c r="E1923">
        <f t="shared" si="30"/>
        <v>33.8322875</v>
      </c>
      <c r="F1923">
        <v>1922</v>
      </c>
    </row>
    <row r="1924" spans="1:6" x14ac:dyDescent="0.2">
      <c r="A1924" t="s">
        <v>1879</v>
      </c>
      <c r="B1924">
        <v>0.28368808200000001</v>
      </c>
      <c r="C1924">
        <v>4</v>
      </c>
      <c r="D1924">
        <v>354931.08669999999</v>
      </c>
      <c r="E1924">
        <f t="shared" si="30"/>
        <v>28.3688082</v>
      </c>
      <c r="F1924">
        <v>1923</v>
      </c>
    </row>
    <row r="1925" spans="1:6" x14ac:dyDescent="0.2">
      <c r="A1925" t="s">
        <v>1603</v>
      </c>
      <c r="B1925">
        <v>0.12422796899999999</v>
      </c>
      <c r="C1925">
        <v>4</v>
      </c>
      <c r="D1925">
        <v>352929.88160000002</v>
      </c>
      <c r="E1925">
        <f t="shared" si="30"/>
        <v>12.4227969</v>
      </c>
      <c r="F1925">
        <v>1924</v>
      </c>
    </row>
    <row r="1926" spans="1:6" x14ac:dyDescent="0.2">
      <c r="A1926" t="s">
        <v>1977</v>
      </c>
      <c r="B1926">
        <v>0.347436576</v>
      </c>
      <c r="C1926">
        <v>5</v>
      </c>
      <c r="D1926">
        <v>352010.38760000002</v>
      </c>
      <c r="E1926">
        <f t="shared" si="30"/>
        <v>34.743657599999999</v>
      </c>
      <c r="F1926">
        <v>1925</v>
      </c>
    </row>
    <row r="1927" spans="1:6" x14ac:dyDescent="0.2">
      <c r="A1927" t="s">
        <v>2066</v>
      </c>
      <c r="B1927">
        <v>0.40862868899999999</v>
      </c>
      <c r="C1927">
        <v>6</v>
      </c>
      <c r="D1927">
        <v>350738.60820000002</v>
      </c>
      <c r="E1927">
        <f t="shared" si="30"/>
        <v>40.862868900000002</v>
      </c>
      <c r="F1927">
        <v>1926</v>
      </c>
    </row>
    <row r="1928" spans="1:6" x14ac:dyDescent="0.2">
      <c r="A1928" t="s">
        <v>3173</v>
      </c>
      <c r="B1928">
        <v>1.2605155809999999</v>
      </c>
      <c r="C1928">
        <v>4</v>
      </c>
      <c r="D1928">
        <v>350513.19030000002</v>
      </c>
      <c r="E1928">
        <f t="shared" si="30"/>
        <v>126.05155809999999</v>
      </c>
      <c r="F1928">
        <v>1927</v>
      </c>
    </row>
    <row r="1929" spans="1:6" x14ac:dyDescent="0.2">
      <c r="A1929" t="s">
        <v>2937</v>
      </c>
      <c r="B1929">
        <v>0.96664173200000003</v>
      </c>
      <c r="C1929">
        <v>7</v>
      </c>
      <c r="D1929">
        <v>349979.23979999998</v>
      </c>
      <c r="E1929">
        <f t="shared" si="30"/>
        <v>96.664173200000008</v>
      </c>
      <c r="F1929">
        <v>1928</v>
      </c>
    </row>
    <row r="1930" spans="1:6" x14ac:dyDescent="0.2">
      <c r="A1930" t="s">
        <v>2938</v>
      </c>
      <c r="B1930">
        <v>0.96664173200000003</v>
      </c>
      <c r="C1930">
        <v>7</v>
      </c>
      <c r="D1930">
        <v>349979.23979999998</v>
      </c>
      <c r="E1930">
        <f t="shared" si="30"/>
        <v>96.664173200000008</v>
      </c>
      <c r="F1930">
        <v>1929</v>
      </c>
    </row>
    <row r="1931" spans="1:6" x14ac:dyDescent="0.2">
      <c r="A1931" t="s">
        <v>2939</v>
      </c>
      <c r="B1931">
        <v>0.96664173200000003</v>
      </c>
      <c r="C1931">
        <v>7</v>
      </c>
      <c r="D1931">
        <v>349979.23979999998</v>
      </c>
      <c r="E1931">
        <f t="shared" si="30"/>
        <v>96.664173200000008</v>
      </c>
      <c r="F1931">
        <v>1930</v>
      </c>
    </row>
    <row r="1932" spans="1:6" x14ac:dyDescent="0.2">
      <c r="A1932" t="s">
        <v>2465</v>
      </c>
      <c r="B1932">
        <v>0.64697826400000003</v>
      </c>
      <c r="C1932">
        <v>4</v>
      </c>
      <c r="D1932">
        <v>349778.00060000003</v>
      </c>
      <c r="E1932">
        <f t="shared" si="30"/>
        <v>64.697826399999997</v>
      </c>
      <c r="F1932">
        <v>1931</v>
      </c>
    </row>
    <row r="1933" spans="1:6" x14ac:dyDescent="0.2">
      <c r="A1933" t="s">
        <v>2490</v>
      </c>
      <c r="B1933">
        <v>0.65565762900000002</v>
      </c>
      <c r="C1933">
        <v>7</v>
      </c>
      <c r="D1933">
        <v>349278.7819</v>
      </c>
      <c r="E1933">
        <f t="shared" si="30"/>
        <v>65.565762899999996</v>
      </c>
      <c r="F1933">
        <v>1932</v>
      </c>
    </row>
    <row r="1934" spans="1:6" x14ac:dyDescent="0.2">
      <c r="A1934" t="s">
        <v>2338</v>
      </c>
      <c r="B1934">
        <v>0.575349051</v>
      </c>
      <c r="C1934">
        <v>7</v>
      </c>
      <c r="D1934">
        <v>349243.8774</v>
      </c>
      <c r="E1934">
        <f t="shared" si="30"/>
        <v>57.534905100000003</v>
      </c>
      <c r="F1934">
        <v>1933</v>
      </c>
    </row>
    <row r="1935" spans="1:6" x14ac:dyDescent="0.2">
      <c r="A1935" t="s">
        <v>3070</v>
      </c>
      <c r="B1935">
        <v>1.1012350710000001</v>
      </c>
      <c r="C1935">
        <v>5</v>
      </c>
      <c r="D1935">
        <v>348540.9546</v>
      </c>
      <c r="E1935">
        <f t="shared" si="30"/>
        <v>110.12350710000001</v>
      </c>
      <c r="F1935">
        <v>1934</v>
      </c>
    </row>
    <row r="1936" spans="1:6" x14ac:dyDescent="0.2">
      <c r="A1936" t="s">
        <v>1865</v>
      </c>
      <c r="B1936">
        <v>0.27454686</v>
      </c>
      <c r="C1936">
        <v>7</v>
      </c>
      <c r="D1936">
        <v>347098.90090000001</v>
      </c>
      <c r="E1936">
        <f t="shared" si="30"/>
        <v>27.454685999999999</v>
      </c>
      <c r="F1936">
        <v>1935</v>
      </c>
    </row>
    <row r="1937" spans="1:6" x14ac:dyDescent="0.2">
      <c r="A1937" t="s">
        <v>2653</v>
      </c>
      <c r="B1937">
        <v>0.76131026999999996</v>
      </c>
      <c r="C1937">
        <v>4</v>
      </c>
      <c r="D1937">
        <v>346690.39760000003</v>
      </c>
      <c r="E1937">
        <f t="shared" si="30"/>
        <v>76.131026999999989</v>
      </c>
      <c r="F1937">
        <v>1936</v>
      </c>
    </row>
    <row r="1938" spans="1:6" x14ac:dyDescent="0.2">
      <c r="A1938" t="s">
        <v>2528</v>
      </c>
      <c r="B1938">
        <v>0.67896710500000002</v>
      </c>
      <c r="C1938">
        <v>4</v>
      </c>
      <c r="D1938">
        <v>346431.93819999998</v>
      </c>
      <c r="E1938">
        <f t="shared" si="30"/>
        <v>67.896710499999998</v>
      </c>
      <c r="F1938">
        <v>1937</v>
      </c>
    </row>
    <row r="1939" spans="1:6" x14ac:dyDescent="0.2">
      <c r="A1939" t="s">
        <v>1320</v>
      </c>
      <c r="B1939">
        <v>0.56162486300000003</v>
      </c>
      <c r="C1939">
        <v>4</v>
      </c>
      <c r="D1939">
        <v>345955.34389999998</v>
      </c>
      <c r="E1939">
        <f t="shared" si="30"/>
        <v>56.162486300000005</v>
      </c>
      <c r="F1939">
        <v>1938</v>
      </c>
    </row>
    <row r="1940" spans="1:6" x14ac:dyDescent="0.2">
      <c r="A1940" t="s">
        <v>1886</v>
      </c>
      <c r="B1940">
        <v>0.288490729</v>
      </c>
      <c r="C1940">
        <v>6</v>
      </c>
      <c r="D1940">
        <v>343334.75420000002</v>
      </c>
      <c r="E1940">
        <f t="shared" si="30"/>
        <v>28.849072899999999</v>
      </c>
      <c r="F1940">
        <v>1939</v>
      </c>
    </row>
    <row r="1941" spans="1:6" x14ac:dyDescent="0.2">
      <c r="A1941" t="s">
        <v>2633</v>
      </c>
      <c r="B1941">
        <v>0.75044805400000003</v>
      </c>
      <c r="C1941">
        <v>4</v>
      </c>
      <c r="D1941">
        <v>342079.10440000001</v>
      </c>
      <c r="E1941">
        <f t="shared" si="30"/>
        <v>75.044805400000001</v>
      </c>
      <c r="F1941">
        <v>1940</v>
      </c>
    </row>
    <row r="1942" spans="1:6" x14ac:dyDescent="0.2">
      <c r="A1942" t="s">
        <v>2761</v>
      </c>
      <c r="B1942">
        <v>0.83429516599999998</v>
      </c>
      <c r="C1942">
        <v>6</v>
      </c>
      <c r="D1942">
        <v>341607.36440000002</v>
      </c>
      <c r="E1942">
        <f t="shared" si="30"/>
        <v>83.429516599999999</v>
      </c>
      <c r="F1942">
        <v>1941</v>
      </c>
    </row>
    <row r="1943" spans="1:6" x14ac:dyDescent="0.2">
      <c r="A1943" t="s">
        <v>2889</v>
      </c>
      <c r="B1943">
        <v>0.92212835999999998</v>
      </c>
      <c r="C1943">
        <v>7</v>
      </c>
      <c r="D1943">
        <v>339952.86369999999</v>
      </c>
      <c r="E1943">
        <f t="shared" si="30"/>
        <v>92.212835999999996</v>
      </c>
      <c r="F1943">
        <v>1942</v>
      </c>
    </row>
    <row r="1944" spans="1:6" x14ac:dyDescent="0.2">
      <c r="A1944" t="s">
        <v>2641</v>
      </c>
      <c r="B1944">
        <v>0.75595772299999997</v>
      </c>
      <c r="C1944">
        <v>4</v>
      </c>
      <c r="D1944">
        <v>338815.50030000001</v>
      </c>
      <c r="E1944">
        <f t="shared" si="30"/>
        <v>75.595772299999993</v>
      </c>
      <c r="F1944">
        <v>1943</v>
      </c>
    </row>
    <row r="1945" spans="1:6" x14ac:dyDescent="0.2">
      <c r="A1945" t="s">
        <v>2272</v>
      </c>
      <c r="B1945">
        <v>0.54447415700000001</v>
      </c>
      <c r="C1945">
        <v>5</v>
      </c>
      <c r="D1945">
        <v>337374.66110000003</v>
      </c>
      <c r="E1945">
        <f t="shared" si="30"/>
        <v>54.447415700000001</v>
      </c>
      <c r="F1945">
        <v>1944</v>
      </c>
    </row>
    <row r="1946" spans="1:6" x14ac:dyDescent="0.2">
      <c r="A1946" t="s">
        <v>1669</v>
      </c>
      <c r="B1946">
        <v>0.16190443700000001</v>
      </c>
      <c r="C1946">
        <v>5</v>
      </c>
      <c r="D1946">
        <v>336038.23749999999</v>
      </c>
      <c r="E1946">
        <f t="shared" si="30"/>
        <v>16.190443700000003</v>
      </c>
      <c r="F1946">
        <v>1945</v>
      </c>
    </row>
    <row r="1947" spans="1:6" x14ac:dyDescent="0.2">
      <c r="A1947" t="s">
        <v>2325</v>
      </c>
      <c r="B1947">
        <v>0.56993735400000001</v>
      </c>
      <c r="C1947">
        <v>4</v>
      </c>
      <c r="D1947">
        <v>336007.64020000002</v>
      </c>
      <c r="E1947">
        <f t="shared" si="30"/>
        <v>56.993735399999998</v>
      </c>
      <c r="F1947">
        <v>1946</v>
      </c>
    </row>
    <row r="1948" spans="1:6" x14ac:dyDescent="0.2">
      <c r="A1948" t="s">
        <v>3193</v>
      </c>
      <c r="B1948">
        <v>1.2887793540000001</v>
      </c>
      <c r="C1948">
        <v>7</v>
      </c>
      <c r="D1948">
        <v>331881.51439999999</v>
      </c>
      <c r="E1948">
        <f t="shared" si="30"/>
        <v>128.87793540000001</v>
      </c>
      <c r="F1948">
        <v>1947</v>
      </c>
    </row>
    <row r="1949" spans="1:6" x14ac:dyDescent="0.2">
      <c r="A1949" t="s">
        <v>3194</v>
      </c>
      <c r="B1949">
        <v>1.2887793540000001</v>
      </c>
      <c r="C1949">
        <v>7</v>
      </c>
      <c r="D1949">
        <v>331881.51439999999</v>
      </c>
      <c r="E1949">
        <f t="shared" si="30"/>
        <v>128.87793540000001</v>
      </c>
      <c r="F1949">
        <v>1948</v>
      </c>
    </row>
    <row r="1950" spans="1:6" x14ac:dyDescent="0.2">
      <c r="A1950" t="s">
        <v>3195</v>
      </c>
      <c r="B1950">
        <v>1.2887793540000001</v>
      </c>
      <c r="C1950">
        <v>7</v>
      </c>
      <c r="D1950">
        <v>331881.51439999999</v>
      </c>
      <c r="E1950">
        <f t="shared" si="30"/>
        <v>128.87793540000001</v>
      </c>
      <c r="F1950">
        <v>1949</v>
      </c>
    </row>
    <row r="1951" spans="1:6" x14ac:dyDescent="0.2">
      <c r="A1951" t="s">
        <v>3196</v>
      </c>
      <c r="B1951">
        <v>1.2887793540000001</v>
      </c>
      <c r="C1951">
        <v>7</v>
      </c>
      <c r="D1951">
        <v>331881.51439999999</v>
      </c>
      <c r="E1951">
        <f t="shared" si="30"/>
        <v>128.87793540000001</v>
      </c>
      <c r="F1951">
        <v>1950</v>
      </c>
    </row>
    <row r="1952" spans="1:6" x14ac:dyDescent="0.2">
      <c r="A1952" t="s">
        <v>3197</v>
      </c>
      <c r="B1952">
        <v>1.2887793540000001</v>
      </c>
      <c r="C1952">
        <v>7</v>
      </c>
      <c r="D1952">
        <v>331881.51439999999</v>
      </c>
      <c r="E1952">
        <f t="shared" si="30"/>
        <v>128.87793540000001</v>
      </c>
      <c r="F1952">
        <v>1951</v>
      </c>
    </row>
    <row r="1953" spans="1:6" x14ac:dyDescent="0.2">
      <c r="A1953" t="s">
        <v>2624</v>
      </c>
      <c r="B1953">
        <v>0.74415663099999996</v>
      </c>
      <c r="C1953">
        <v>4</v>
      </c>
      <c r="D1953">
        <v>331428.74829999998</v>
      </c>
      <c r="E1953">
        <f t="shared" si="30"/>
        <v>74.415663099999989</v>
      </c>
      <c r="F1953">
        <v>1952</v>
      </c>
    </row>
    <row r="1954" spans="1:6" x14ac:dyDescent="0.2">
      <c r="A1954" t="s">
        <v>1731</v>
      </c>
      <c r="B1954">
        <v>0.200536943</v>
      </c>
      <c r="C1954">
        <v>4</v>
      </c>
      <c r="D1954">
        <v>331221.78149999998</v>
      </c>
      <c r="E1954">
        <f t="shared" si="30"/>
        <v>20.0536943</v>
      </c>
      <c r="F1954">
        <v>1953</v>
      </c>
    </row>
    <row r="1955" spans="1:6" x14ac:dyDescent="0.2">
      <c r="A1955" t="s">
        <v>2027</v>
      </c>
      <c r="B1955">
        <v>0.38089627500000001</v>
      </c>
      <c r="C1955">
        <v>5</v>
      </c>
      <c r="D1955">
        <v>331180.44179999997</v>
      </c>
      <c r="E1955">
        <f t="shared" si="30"/>
        <v>38.089627499999999</v>
      </c>
      <c r="F1955">
        <v>1954</v>
      </c>
    </row>
    <row r="1956" spans="1:6" x14ac:dyDescent="0.2">
      <c r="A1956" t="s">
        <v>2892</v>
      </c>
      <c r="B1956">
        <v>0.92348921299999998</v>
      </c>
      <c r="C1956">
        <v>6</v>
      </c>
      <c r="D1956">
        <v>331152.97080000001</v>
      </c>
      <c r="E1956">
        <f t="shared" si="30"/>
        <v>92.348921300000001</v>
      </c>
      <c r="F1956">
        <v>1955</v>
      </c>
    </row>
    <row r="1957" spans="1:6" x14ac:dyDescent="0.2">
      <c r="A1957" t="s">
        <v>1546</v>
      </c>
      <c r="B1957">
        <v>6.5568135999999999E-2</v>
      </c>
      <c r="C1957">
        <v>4</v>
      </c>
      <c r="D1957">
        <v>330199.7905</v>
      </c>
      <c r="E1957">
        <f t="shared" si="30"/>
        <v>6.5568135999999999</v>
      </c>
      <c r="F1957">
        <v>1956</v>
      </c>
    </row>
    <row r="1958" spans="1:6" x14ac:dyDescent="0.2">
      <c r="A1958" t="s">
        <v>2061</v>
      </c>
      <c r="B1958">
        <v>0.40421528200000001</v>
      </c>
      <c r="C1958">
        <v>7</v>
      </c>
      <c r="D1958">
        <v>329500.11090000003</v>
      </c>
      <c r="E1958">
        <f t="shared" si="30"/>
        <v>40.421528199999997</v>
      </c>
      <c r="F1958">
        <v>1957</v>
      </c>
    </row>
    <row r="1959" spans="1:6" x14ac:dyDescent="0.2">
      <c r="A1959" t="s">
        <v>2462</v>
      </c>
      <c r="B1959">
        <v>0.646348908</v>
      </c>
      <c r="C1959">
        <v>4</v>
      </c>
      <c r="D1959">
        <v>327532.83159999998</v>
      </c>
      <c r="E1959">
        <f t="shared" si="30"/>
        <v>64.634890799999994</v>
      </c>
      <c r="F1959">
        <v>1958</v>
      </c>
    </row>
    <row r="1960" spans="1:6" x14ac:dyDescent="0.2">
      <c r="A1960" t="s">
        <v>1600</v>
      </c>
      <c r="B1960">
        <v>0.12026358600000001</v>
      </c>
      <c r="C1960">
        <v>4</v>
      </c>
      <c r="D1960">
        <v>324800.02500000002</v>
      </c>
      <c r="E1960">
        <f t="shared" si="30"/>
        <v>12.0263586</v>
      </c>
      <c r="F1960">
        <v>1959</v>
      </c>
    </row>
    <row r="1961" spans="1:6" x14ac:dyDescent="0.2">
      <c r="A1961" t="s">
        <v>1571</v>
      </c>
      <c r="B1961">
        <v>9.1465607000000004E-2</v>
      </c>
      <c r="C1961">
        <v>4</v>
      </c>
      <c r="D1961">
        <v>324246.83880000003</v>
      </c>
      <c r="E1961">
        <f t="shared" si="30"/>
        <v>9.1465607000000002</v>
      </c>
      <c r="F1961">
        <v>1960</v>
      </c>
    </row>
    <row r="1962" spans="1:6" x14ac:dyDescent="0.2">
      <c r="A1962" t="s">
        <v>2062</v>
      </c>
      <c r="B1962">
        <v>0.40424744200000001</v>
      </c>
      <c r="C1962">
        <v>5</v>
      </c>
      <c r="D1962">
        <v>323762.20750000002</v>
      </c>
      <c r="E1962">
        <f t="shared" si="30"/>
        <v>40.424744199999999</v>
      </c>
      <c r="F1962">
        <v>1961</v>
      </c>
    </row>
    <row r="1963" spans="1:6" x14ac:dyDescent="0.2">
      <c r="A1963" t="s">
        <v>2145</v>
      </c>
      <c r="B1963">
        <v>0.46250084600000002</v>
      </c>
      <c r="C1963">
        <v>5</v>
      </c>
      <c r="D1963">
        <v>323647.37680000003</v>
      </c>
      <c r="E1963">
        <f t="shared" si="30"/>
        <v>46.250084600000001</v>
      </c>
      <c r="F1963">
        <v>1962</v>
      </c>
    </row>
    <row r="1964" spans="1:6" x14ac:dyDescent="0.2">
      <c r="A1964" t="s">
        <v>1971</v>
      </c>
      <c r="B1964">
        <v>0.34394256600000001</v>
      </c>
      <c r="C1964">
        <v>4</v>
      </c>
      <c r="D1964">
        <v>321881.80369999999</v>
      </c>
      <c r="E1964">
        <f t="shared" si="30"/>
        <v>34.394256599999999</v>
      </c>
      <c r="F1964">
        <v>1963</v>
      </c>
    </row>
    <row r="1965" spans="1:6" x14ac:dyDescent="0.2">
      <c r="A1965" t="s">
        <v>1933</v>
      </c>
      <c r="B1965">
        <v>0.31909464599999998</v>
      </c>
      <c r="C1965">
        <v>6</v>
      </c>
      <c r="D1965">
        <v>321854.05969999998</v>
      </c>
      <c r="E1965">
        <f t="shared" si="30"/>
        <v>31.9094646</v>
      </c>
      <c r="F1965">
        <v>1964</v>
      </c>
    </row>
    <row r="1966" spans="1:6" x14ac:dyDescent="0.2">
      <c r="A1966" t="s">
        <v>2756</v>
      </c>
      <c r="B1966">
        <v>0.82964711999999996</v>
      </c>
      <c r="C1966">
        <v>5</v>
      </c>
      <c r="D1966">
        <v>321827.37520000001</v>
      </c>
      <c r="E1966">
        <f t="shared" si="30"/>
        <v>82.964711999999992</v>
      </c>
      <c r="F1966">
        <v>1965</v>
      </c>
    </row>
    <row r="1967" spans="1:6" x14ac:dyDescent="0.2">
      <c r="A1967" t="s">
        <v>2692</v>
      </c>
      <c r="B1967">
        <v>0.78934451400000005</v>
      </c>
      <c r="C1967">
        <v>6</v>
      </c>
      <c r="D1967">
        <v>321730.90169999999</v>
      </c>
      <c r="E1967">
        <f t="shared" si="30"/>
        <v>78.9344514</v>
      </c>
      <c r="F1967">
        <v>1966</v>
      </c>
    </row>
    <row r="1968" spans="1:6" x14ac:dyDescent="0.2">
      <c r="A1968" t="s">
        <v>2618</v>
      </c>
      <c r="B1968">
        <v>0.74208409900000005</v>
      </c>
      <c r="C1968">
        <v>4</v>
      </c>
      <c r="D1968">
        <v>320399.20669999998</v>
      </c>
      <c r="E1968">
        <f t="shared" si="30"/>
        <v>74.208409900000007</v>
      </c>
      <c r="F1968">
        <v>1967</v>
      </c>
    </row>
    <row r="1969" spans="1:6" x14ac:dyDescent="0.2">
      <c r="A1969" t="s">
        <v>1782</v>
      </c>
      <c r="B1969">
        <v>0.22811866</v>
      </c>
      <c r="C1969">
        <v>5</v>
      </c>
      <c r="D1969">
        <v>318822.42910000001</v>
      </c>
      <c r="E1969">
        <f t="shared" si="30"/>
        <v>22.811865999999998</v>
      </c>
      <c r="F1969">
        <v>1968</v>
      </c>
    </row>
    <row r="1970" spans="1:6" x14ac:dyDescent="0.2">
      <c r="A1970" t="s">
        <v>2327</v>
      </c>
      <c r="B1970">
        <v>0.57190974800000005</v>
      </c>
      <c r="C1970">
        <v>4</v>
      </c>
      <c r="D1970">
        <v>315079.2059</v>
      </c>
      <c r="E1970">
        <f t="shared" si="30"/>
        <v>57.190974800000006</v>
      </c>
      <c r="F1970">
        <v>1969</v>
      </c>
    </row>
    <row r="1971" spans="1:6" x14ac:dyDescent="0.2">
      <c r="A1971" t="s">
        <v>2458</v>
      </c>
      <c r="B1971">
        <v>0.64385750600000002</v>
      </c>
      <c r="C1971">
        <v>7</v>
      </c>
      <c r="D1971">
        <v>314876.17749999999</v>
      </c>
      <c r="E1971">
        <f t="shared" si="30"/>
        <v>64.385750600000009</v>
      </c>
      <c r="F1971">
        <v>1970</v>
      </c>
    </row>
    <row r="1972" spans="1:6" x14ac:dyDescent="0.2">
      <c r="A1972" t="s">
        <v>1461</v>
      </c>
      <c r="B1972">
        <v>0.83285752499999999</v>
      </c>
      <c r="C1972">
        <v>5</v>
      </c>
      <c r="D1972">
        <v>313723.3</v>
      </c>
      <c r="E1972">
        <f t="shared" si="30"/>
        <v>83.285752500000001</v>
      </c>
      <c r="F1972">
        <v>1971</v>
      </c>
    </row>
    <row r="1973" spans="1:6" x14ac:dyDescent="0.2">
      <c r="A1973" t="s">
        <v>1897</v>
      </c>
      <c r="B1973">
        <v>0.29502845799999999</v>
      </c>
      <c r="C1973">
        <v>4</v>
      </c>
      <c r="D1973">
        <v>312541.09409999999</v>
      </c>
      <c r="E1973">
        <f t="shared" si="30"/>
        <v>29.502845799999999</v>
      </c>
      <c r="F1973">
        <v>1972</v>
      </c>
    </row>
    <row r="1974" spans="1:6" x14ac:dyDescent="0.2">
      <c r="A1974" t="s">
        <v>3157</v>
      </c>
      <c r="B1974">
        <v>1.2421123670000001</v>
      </c>
      <c r="C1974">
        <v>6</v>
      </c>
      <c r="D1974">
        <v>311525.0528</v>
      </c>
      <c r="E1974">
        <f t="shared" si="30"/>
        <v>124.2112367</v>
      </c>
      <c r="F1974">
        <v>1973</v>
      </c>
    </row>
    <row r="1975" spans="1:6" x14ac:dyDescent="0.2">
      <c r="A1975" t="s">
        <v>688</v>
      </c>
      <c r="B1975">
        <v>0.63709701399999996</v>
      </c>
      <c r="C1975">
        <v>4</v>
      </c>
      <c r="D1975">
        <v>310057.16039999999</v>
      </c>
      <c r="E1975">
        <f t="shared" si="30"/>
        <v>63.709701399999993</v>
      </c>
      <c r="F1975">
        <v>1974</v>
      </c>
    </row>
    <row r="1976" spans="1:6" x14ac:dyDescent="0.2">
      <c r="A1976" t="s">
        <v>3042</v>
      </c>
      <c r="B1976">
        <v>1.0733755439999999</v>
      </c>
      <c r="C1976">
        <v>4</v>
      </c>
      <c r="D1976">
        <v>308242.86739999999</v>
      </c>
      <c r="E1976">
        <f t="shared" si="30"/>
        <v>107.33755439999999</v>
      </c>
      <c r="F1976">
        <v>1975</v>
      </c>
    </row>
    <row r="1977" spans="1:6" x14ac:dyDescent="0.2">
      <c r="A1977" t="s">
        <v>2218</v>
      </c>
      <c r="B1977">
        <v>0.51660708</v>
      </c>
      <c r="C1977">
        <v>7</v>
      </c>
      <c r="D1977">
        <v>307041.24660000001</v>
      </c>
      <c r="E1977">
        <f t="shared" si="30"/>
        <v>51.660708</v>
      </c>
      <c r="F1977">
        <v>1976</v>
      </c>
    </row>
    <row r="1978" spans="1:6" x14ac:dyDescent="0.2">
      <c r="A1978" t="s">
        <v>2219</v>
      </c>
      <c r="B1978">
        <v>0.51660708</v>
      </c>
      <c r="C1978">
        <v>7</v>
      </c>
      <c r="D1978">
        <v>307041.24660000001</v>
      </c>
      <c r="E1978">
        <f t="shared" si="30"/>
        <v>51.660708</v>
      </c>
      <c r="F1978">
        <v>1977</v>
      </c>
    </row>
    <row r="1979" spans="1:6" x14ac:dyDescent="0.2">
      <c r="A1979" t="s">
        <v>2003</v>
      </c>
      <c r="B1979">
        <v>0.36484688300000001</v>
      </c>
      <c r="C1979">
        <v>4</v>
      </c>
      <c r="D1979">
        <v>306417.6176</v>
      </c>
      <c r="E1979">
        <f t="shared" si="30"/>
        <v>36.484688300000002</v>
      </c>
      <c r="F1979">
        <v>1978</v>
      </c>
    </row>
    <row r="1980" spans="1:6" x14ac:dyDescent="0.2">
      <c r="A1980" t="s">
        <v>2723</v>
      </c>
      <c r="B1980">
        <v>0.80681830099999996</v>
      </c>
      <c r="C1980">
        <v>4</v>
      </c>
      <c r="D1980">
        <v>306373.41629999998</v>
      </c>
      <c r="E1980">
        <f t="shared" si="30"/>
        <v>80.681830099999999</v>
      </c>
      <c r="F1980">
        <v>1979</v>
      </c>
    </row>
    <row r="1981" spans="1:6" x14ac:dyDescent="0.2">
      <c r="A1981" t="s">
        <v>2387</v>
      </c>
      <c r="B1981">
        <v>0.60401614000000003</v>
      </c>
      <c r="C1981">
        <v>6</v>
      </c>
      <c r="D1981">
        <v>305355.41889999999</v>
      </c>
      <c r="E1981">
        <f t="shared" si="30"/>
        <v>60.401614000000002</v>
      </c>
      <c r="F1981">
        <v>1980</v>
      </c>
    </row>
    <row r="1982" spans="1:6" x14ac:dyDescent="0.2">
      <c r="A1982" t="s">
        <v>2301</v>
      </c>
      <c r="B1982">
        <v>0.55918904400000002</v>
      </c>
      <c r="C1982">
        <v>5</v>
      </c>
      <c r="D1982">
        <v>305018.9547</v>
      </c>
      <c r="E1982">
        <f t="shared" si="30"/>
        <v>55.918904400000002</v>
      </c>
      <c r="F1982">
        <v>1981</v>
      </c>
    </row>
    <row r="1983" spans="1:6" x14ac:dyDescent="0.2">
      <c r="A1983" t="s">
        <v>2113</v>
      </c>
      <c r="B1983">
        <v>0.44079555599999998</v>
      </c>
      <c r="C1983">
        <v>6</v>
      </c>
      <c r="D1983">
        <v>303675.33069999999</v>
      </c>
      <c r="E1983">
        <f t="shared" si="30"/>
        <v>44.079555599999999</v>
      </c>
      <c r="F1983">
        <v>1982</v>
      </c>
    </row>
    <row r="1984" spans="1:6" x14ac:dyDescent="0.2">
      <c r="A1984" t="s">
        <v>2085</v>
      </c>
      <c r="B1984">
        <v>0.419556292</v>
      </c>
      <c r="C1984">
        <v>7</v>
      </c>
      <c r="D1984">
        <v>301427.48310000001</v>
      </c>
      <c r="E1984">
        <f t="shared" si="30"/>
        <v>41.955629199999997</v>
      </c>
      <c r="F1984">
        <v>1983</v>
      </c>
    </row>
    <row r="1985" spans="1:6" x14ac:dyDescent="0.2">
      <c r="A1985" t="s">
        <v>1920</v>
      </c>
      <c r="B1985">
        <v>0.30719601299999999</v>
      </c>
      <c r="C1985">
        <v>4</v>
      </c>
      <c r="D1985">
        <v>299263.68790000002</v>
      </c>
      <c r="E1985">
        <f t="shared" si="30"/>
        <v>30.719601300000001</v>
      </c>
      <c r="F1985">
        <v>1984</v>
      </c>
    </row>
    <row r="1986" spans="1:6" x14ac:dyDescent="0.2">
      <c r="A1986" t="s">
        <v>1594</v>
      </c>
      <c r="B1986">
        <v>0.116704849</v>
      </c>
      <c r="C1986">
        <v>4</v>
      </c>
      <c r="D1986">
        <v>298933.53720000002</v>
      </c>
      <c r="E1986">
        <f t="shared" ref="E1986:E2049" si="31">B1986*100</f>
        <v>11.6704849</v>
      </c>
      <c r="F1986">
        <v>1985</v>
      </c>
    </row>
    <row r="1987" spans="1:6" x14ac:dyDescent="0.2">
      <c r="A1987" t="s">
        <v>1595</v>
      </c>
      <c r="B1987">
        <v>0.116704849</v>
      </c>
      <c r="C1987">
        <v>4</v>
      </c>
      <c r="D1987">
        <v>298933.53720000002</v>
      </c>
      <c r="E1987">
        <f t="shared" si="31"/>
        <v>11.6704849</v>
      </c>
      <c r="F1987">
        <v>1986</v>
      </c>
    </row>
    <row r="1988" spans="1:6" x14ac:dyDescent="0.2">
      <c r="A1988" t="s">
        <v>1596</v>
      </c>
      <c r="B1988">
        <v>0.116704849</v>
      </c>
      <c r="C1988">
        <v>4</v>
      </c>
      <c r="D1988">
        <v>298933.53720000002</v>
      </c>
      <c r="E1988">
        <f t="shared" si="31"/>
        <v>11.6704849</v>
      </c>
      <c r="F1988">
        <v>1987</v>
      </c>
    </row>
    <row r="1989" spans="1:6" x14ac:dyDescent="0.2">
      <c r="A1989" t="s">
        <v>1597</v>
      </c>
      <c r="B1989">
        <v>0.116704849</v>
      </c>
      <c r="C1989">
        <v>4</v>
      </c>
      <c r="D1989">
        <v>298933.53720000002</v>
      </c>
      <c r="E1989">
        <f t="shared" si="31"/>
        <v>11.6704849</v>
      </c>
      <c r="F1989">
        <v>1988</v>
      </c>
    </row>
    <row r="1990" spans="1:6" x14ac:dyDescent="0.2">
      <c r="A1990" t="s">
        <v>2584</v>
      </c>
      <c r="B1990">
        <v>0.71321338400000001</v>
      </c>
      <c r="C1990">
        <v>4</v>
      </c>
      <c r="D1990">
        <v>296286.03409999999</v>
      </c>
      <c r="E1990">
        <f t="shared" si="31"/>
        <v>71.321338400000002</v>
      </c>
      <c r="F1990">
        <v>1989</v>
      </c>
    </row>
    <row r="1991" spans="1:6" x14ac:dyDescent="0.2">
      <c r="A1991" t="s">
        <v>2308</v>
      </c>
      <c r="B1991">
        <v>0.56172200500000002</v>
      </c>
      <c r="C1991">
        <v>7</v>
      </c>
      <c r="D1991">
        <v>293587.71909999999</v>
      </c>
      <c r="E1991">
        <f t="shared" si="31"/>
        <v>56.172200500000002</v>
      </c>
      <c r="F1991">
        <v>1990</v>
      </c>
    </row>
    <row r="1992" spans="1:6" x14ac:dyDescent="0.2">
      <c r="A1992" t="s">
        <v>2479</v>
      </c>
      <c r="B1992">
        <v>0.65247327799999999</v>
      </c>
      <c r="C1992">
        <v>5</v>
      </c>
      <c r="D1992">
        <v>292481.10680000001</v>
      </c>
      <c r="E1992">
        <f t="shared" si="31"/>
        <v>65.247327799999994</v>
      </c>
      <c r="F1992">
        <v>1991</v>
      </c>
    </row>
    <row r="1993" spans="1:6" x14ac:dyDescent="0.2">
      <c r="A1993" t="s">
        <v>2106</v>
      </c>
      <c r="B1993">
        <v>0.43479116000000001</v>
      </c>
      <c r="C1993">
        <v>4</v>
      </c>
      <c r="D1993">
        <v>284884.16830000002</v>
      </c>
      <c r="E1993">
        <f t="shared" si="31"/>
        <v>43.479115999999998</v>
      </c>
      <c r="F1993">
        <v>1992</v>
      </c>
    </row>
    <row r="1994" spans="1:6" x14ac:dyDescent="0.2">
      <c r="A1994" t="s">
        <v>3243</v>
      </c>
      <c r="B1994">
        <v>1.366346101</v>
      </c>
      <c r="C1994">
        <v>4</v>
      </c>
      <c r="D1994">
        <v>283793.26870000002</v>
      </c>
      <c r="E1994">
        <f t="shared" si="31"/>
        <v>136.6346101</v>
      </c>
      <c r="F1994">
        <v>1993</v>
      </c>
    </row>
    <row r="1995" spans="1:6" x14ac:dyDescent="0.2">
      <c r="A1995" t="s">
        <v>2227</v>
      </c>
      <c r="B1995">
        <v>0.51963607300000003</v>
      </c>
      <c r="C1995">
        <v>4</v>
      </c>
      <c r="D1995">
        <v>283770.44959999999</v>
      </c>
      <c r="E1995">
        <f t="shared" si="31"/>
        <v>51.963607300000007</v>
      </c>
      <c r="F1995">
        <v>1994</v>
      </c>
    </row>
    <row r="1996" spans="1:6" x14ac:dyDescent="0.2">
      <c r="A1996" t="s">
        <v>971</v>
      </c>
      <c r="B1996">
        <v>0.52511819000000004</v>
      </c>
      <c r="C1996">
        <v>6</v>
      </c>
      <c r="D1996">
        <v>283659.57030000002</v>
      </c>
      <c r="E1996">
        <f t="shared" si="31"/>
        <v>52.511819000000003</v>
      </c>
      <c r="F1996">
        <v>1995</v>
      </c>
    </row>
    <row r="1997" spans="1:6" x14ac:dyDescent="0.2">
      <c r="A1997" t="s">
        <v>2637</v>
      </c>
      <c r="B1997">
        <v>0.75366108099999995</v>
      </c>
      <c r="C1997">
        <v>7</v>
      </c>
      <c r="D1997">
        <v>283101.51240000001</v>
      </c>
      <c r="E1997">
        <f t="shared" si="31"/>
        <v>75.366108099999991</v>
      </c>
      <c r="F1997">
        <v>1996</v>
      </c>
    </row>
    <row r="1998" spans="1:6" x14ac:dyDescent="0.2">
      <c r="A1998" t="s">
        <v>2960</v>
      </c>
      <c r="B1998">
        <v>0.986650904</v>
      </c>
      <c r="C1998">
        <v>6</v>
      </c>
      <c r="D1998">
        <v>282540.58779999998</v>
      </c>
      <c r="E1998">
        <f t="shared" si="31"/>
        <v>98.665090399999997</v>
      </c>
      <c r="F1998">
        <v>1997</v>
      </c>
    </row>
    <row r="1999" spans="1:6" x14ac:dyDescent="0.2">
      <c r="A1999" t="s">
        <v>2362</v>
      </c>
      <c r="B1999">
        <v>0.58860081600000003</v>
      </c>
      <c r="C1999">
        <v>5</v>
      </c>
      <c r="D1999">
        <v>282468.33919999999</v>
      </c>
      <c r="E1999">
        <f t="shared" si="31"/>
        <v>58.860081600000001</v>
      </c>
      <c r="F1999">
        <v>1998</v>
      </c>
    </row>
    <row r="2000" spans="1:6" x14ac:dyDescent="0.2">
      <c r="A2000" t="s">
        <v>2887</v>
      </c>
      <c r="B2000">
        <v>0.91944562900000004</v>
      </c>
      <c r="C2000">
        <v>4</v>
      </c>
      <c r="D2000">
        <v>282090.73440000002</v>
      </c>
      <c r="E2000">
        <f t="shared" si="31"/>
        <v>91.944562900000008</v>
      </c>
      <c r="F2000">
        <v>1999</v>
      </c>
    </row>
    <row r="2001" spans="1:6" x14ac:dyDescent="0.2">
      <c r="A2001" t="s">
        <v>1759</v>
      </c>
      <c r="B2001">
        <v>0.21863733099999999</v>
      </c>
      <c r="C2001">
        <v>4</v>
      </c>
      <c r="D2001">
        <v>280538.93839999998</v>
      </c>
      <c r="E2001">
        <f t="shared" si="31"/>
        <v>21.863733099999997</v>
      </c>
      <c r="F2001">
        <v>2000</v>
      </c>
    </row>
    <row r="2002" spans="1:6" x14ac:dyDescent="0.2">
      <c r="A2002" t="s">
        <v>2720</v>
      </c>
      <c r="B2002">
        <v>0.80623590700000003</v>
      </c>
      <c r="C2002">
        <v>4</v>
      </c>
      <c r="D2002">
        <v>280184.09379999997</v>
      </c>
      <c r="E2002">
        <f t="shared" si="31"/>
        <v>80.623590700000008</v>
      </c>
      <c r="F2002">
        <v>2001</v>
      </c>
    </row>
    <row r="2003" spans="1:6" x14ac:dyDescent="0.2">
      <c r="A2003" t="s">
        <v>2474</v>
      </c>
      <c r="B2003">
        <v>0.65010118400000005</v>
      </c>
      <c r="C2003">
        <v>4</v>
      </c>
      <c r="D2003">
        <v>279758.01289999997</v>
      </c>
      <c r="E2003">
        <f t="shared" si="31"/>
        <v>65.01011840000001</v>
      </c>
      <c r="F2003">
        <v>2002</v>
      </c>
    </row>
    <row r="2004" spans="1:6" x14ac:dyDescent="0.2">
      <c r="A2004" t="s">
        <v>1991</v>
      </c>
      <c r="B2004">
        <v>0.35926212299999999</v>
      </c>
      <c r="C2004">
        <v>7</v>
      </c>
      <c r="D2004">
        <v>279048.99080000003</v>
      </c>
      <c r="E2004">
        <f t="shared" si="31"/>
        <v>35.926212299999996</v>
      </c>
      <c r="F2004">
        <v>2003</v>
      </c>
    </row>
    <row r="2005" spans="1:6" x14ac:dyDescent="0.2">
      <c r="A2005" t="s">
        <v>2300</v>
      </c>
      <c r="B2005">
        <v>0.559095444</v>
      </c>
      <c r="C2005">
        <v>4</v>
      </c>
      <c r="D2005">
        <v>275137.22279999999</v>
      </c>
      <c r="E2005">
        <f t="shared" si="31"/>
        <v>55.909544400000001</v>
      </c>
      <c r="F2005">
        <v>2004</v>
      </c>
    </row>
    <row r="2006" spans="1:6" x14ac:dyDescent="0.2">
      <c r="A2006" t="s">
        <v>2870</v>
      </c>
      <c r="B2006">
        <v>0.90055197799999998</v>
      </c>
      <c r="C2006">
        <v>4</v>
      </c>
      <c r="D2006">
        <v>274715.61550000001</v>
      </c>
      <c r="E2006">
        <f t="shared" si="31"/>
        <v>90.055197800000002</v>
      </c>
      <c r="F2006">
        <v>2005</v>
      </c>
    </row>
    <row r="2007" spans="1:6" x14ac:dyDescent="0.2">
      <c r="A2007" t="s">
        <v>2871</v>
      </c>
      <c r="B2007">
        <v>0.90055197799999998</v>
      </c>
      <c r="C2007">
        <v>4</v>
      </c>
      <c r="D2007">
        <v>274715.61550000001</v>
      </c>
      <c r="E2007">
        <f t="shared" si="31"/>
        <v>90.055197800000002</v>
      </c>
      <c r="F2007">
        <v>2006</v>
      </c>
    </row>
    <row r="2008" spans="1:6" x14ac:dyDescent="0.2">
      <c r="A2008" t="s">
        <v>2441</v>
      </c>
      <c r="B2008">
        <v>0.63621119599999998</v>
      </c>
      <c r="C2008">
        <v>5</v>
      </c>
      <c r="D2008">
        <v>273591.58409999998</v>
      </c>
      <c r="E2008">
        <f t="shared" si="31"/>
        <v>63.6211196</v>
      </c>
      <c r="F2008">
        <v>2007</v>
      </c>
    </row>
    <row r="2009" spans="1:6" x14ac:dyDescent="0.2">
      <c r="A2009" t="s">
        <v>2480</v>
      </c>
      <c r="B2009">
        <v>0.65266609200000003</v>
      </c>
      <c r="C2009">
        <v>5</v>
      </c>
      <c r="D2009">
        <v>273457.8088</v>
      </c>
      <c r="E2009">
        <f t="shared" si="31"/>
        <v>65.266609200000005</v>
      </c>
      <c r="F2009">
        <v>2008</v>
      </c>
    </row>
    <row r="2010" spans="1:6" x14ac:dyDescent="0.2">
      <c r="A2010" t="s">
        <v>3113</v>
      </c>
      <c r="B2010">
        <v>1.153245826</v>
      </c>
      <c r="C2010">
        <v>5</v>
      </c>
      <c r="D2010">
        <v>273037.96899999998</v>
      </c>
      <c r="E2010">
        <f t="shared" si="31"/>
        <v>115.3245826</v>
      </c>
      <c r="F2010">
        <v>2009</v>
      </c>
    </row>
    <row r="2011" spans="1:6" x14ac:dyDescent="0.2">
      <c r="A2011" t="s">
        <v>1845</v>
      </c>
      <c r="B2011">
        <v>0.264203566</v>
      </c>
      <c r="C2011">
        <v>6</v>
      </c>
      <c r="D2011">
        <v>272434.34149999998</v>
      </c>
      <c r="E2011">
        <f t="shared" si="31"/>
        <v>26.420356600000002</v>
      </c>
      <c r="F2011">
        <v>2010</v>
      </c>
    </row>
    <row r="2012" spans="1:6" x14ac:dyDescent="0.2">
      <c r="A2012" t="s">
        <v>1277</v>
      </c>
      <c r="B2012">
        <v>0.21494597400000001</v>
      </c>
      <c r="C2012">
        <v>4</v>
      </c>
      <c r="D2012">
        <v>271381.77909999999</v>
      </c>
      <c r="E2012">
        <f t="shared" si="31"/>
        <v>21.4945974</v>
      </c>
      <c r="F2012">
        <v>2011</v>
      </c>
    </row>
    <row r="2013" spans="1:6" x14ac:dyDescent="0.2">
      <c r="A2013" t="s">
        <v>1247</v>
      </c>
      <c r="B2013">
        <v>0.78224441</v>
      </c>
      <c r="C2013">
        <v>5</v>
      </c>
      <c r="D2013">
        <v>270218.21120000002</v>
      </c>
      <c r="E2013">
        <f t="shared" si="31"/>
        <v>78.224440999999999</v>
      </c>
      <c r="F2013">
        <v>2012</v>
      </c>
    </row>
    <row r="2014" spans="1:6" x14ac:dyDescent="0.2">
      <c r="A2014" t="s">
        <v>2011</v>
      </c>
      <c r="B2014">
        <v>0.37000404199999998</v>
      </c>
      <c r="C2014">
        <v>4</v>
      </c>
      <c r="D2014">
        <v>268253.50400000002</v>
      </c>
      <c r="E2014">
        <f t="shared" si="31"/>
        <v>37.000404199999998</v>
      </c>
      <c r="F2014">
        <v>2013</v>
      </c>
    </row>
    <row r="2015" spans="1:6" x14ac:dyDescent="0.2">
      <c r="A2015" t="s">
        <v>2031</v>
      </c>
      <c r="B2015">
        <v>0.38350086700000002</v>
      </c>
      <c r="C2015">
        <v>5</v>
      </c>
      <c r="D2015">
        <v>265394.80180000002</v>
      </c>
      <c r="E2015">
        <f t="shared" si="31"/>
        <v>38.350086700000006</v>
      </c>
      <c r="F2015">
        <v>2014</v>
      </c>
    </row>
    <row r="2016" spans="1:6" x14ac:dyDescent="0.2">
      <c r="A2016" t="s">
        <v>2602</v>
      </c>
      <c r="B2016">
        <v>0.73436431300000005</v>
      </c>
      <c r="C2016">
        <v>5</v>
      </c>
      <c r="D2016">
        <v>264808.37599999999</v>
      </c>
      <c r="E2016">
        <f t="shared" si="31"/>
        <v>73.43643130000001</v>
      </c>
      <c r="F2016">
        <v>2015</v>
      </c>
    </row>
    <row r="2017" spans="1:6" x14ac:dyDescent="0.2">
      <c r="A2017" t="s">
        <v>2354</v>
      </c>
      <c r="B2017">
        <v>0.58479959100000001</v>
      </c>
      <c r="C2017">
        <v>4</v>
      </c>
      <c r="D2017">
        <v>264207.11430000002</v>
      </c>
      <c r="E2017">
        <f t="shared" si="31"/>
        <v>58.479959100000002</v>
      </c>
      <c r="F2017">
        <v>2016</v>
      </c>
    </row>
    <row r="2018" spans="1:6" x14ac:dyDescent="0.2">
      <c r="A2018" t="s">
        <v>3148</v>
      </c>
      <c r="B2018">
        <v>1.222376165</v>
      </c>
      <c r="C2018">
        <v>5</v>
      </c>
      <c r="D2018">
        <v>263128.82760000002</v>
      </c>
      <c r="E2018">
        <f t="shared" si="31"/>
        <v>122.2376165</v>
      </c>
      <c r="F2018">
        <v>2017</v>
      </c>
    </row>
    <row r="2019" spans="1:6" x14ac:dyDescent="0.2">
      <c r="A2019" t="s">
        <v>2578</v>
      </c>
      <c r="B2019">
        <v>0.70918255699999999</v>
      </c>
      <c r="C2019">
        <v>5</v>
      </c>
      <c r="D2019">
        <v>262619.38270000002</v>
      </c>
      <c r="E2019">
        <f t="shared" si="31"/>
        <v>70.918255700000003</v>
      </c>
      <c r="F2019">
        <v>2018</v>
      </c>
    </row>
    <row r="2020" spans="1:6" x14ac:dyDescent="0.2">
      <c r="A2020" t="s">
        <v>2421</v>
      </c>
      <c r="B2020">
        <v>0.62169549000000002</v>
      </c>
      <c r="C2020">
        <v>4</v>
      </c>
      <c r="D2020">
        <v>262303.63400000002</v>
      </c>
      <c r="E2020">
        <f t="shared" si="31"/>
        <v>62.169549000000004</v>
      </c>
      <c r="F2020">
        <v>2019</v>
      </c>
    </row>
    <row r="2021" spans="1:6" x14ac:dyDescent="0.2">
      <c r="A2021" t="s">
        <v>2255</v>
      </c>
      <c r="B2021">
        <v>0.533988397</v>
      </c>
      <c r="C2021">
        <v>7</v>
      </c>
      <c r="D2021">
        <v>259690.1819</v>
      </c>
      <c r="E2021">
        <f t="shared" si="31"/>
        <v>53.398839700000003</v>
      </c>
      <c r="F2021">
        <v>2020</v>
      </c>
    </row>
    <row r="2022" spans="1:6" x14ac:dyDescent="0.2">
      <c r="A2022" t="s">
        <v>2256</v>
      </c>
      <c r="B2022">
        <v>0.533988397</v>
      </c>
      <c r="C2022">
        <v>7</v>
      </c>
      <c r="D2022">
        <v>259690.1819</v>
      </c>
      <c r="E2022">
        <f t="shared" si="31"/>
        <v>53.398839700000003</v>
      </c>
      <c r="F2022">
        <v>2021</v>
      </c>
    </row>
    <row r="2023" spans="1:6" x14ac:dyDescent="0.2">
      <c r="A2023" t="s">
        <v>868</v>
      </c>
      <c r="B2023">
        <v>0.533988397</v>
      </c>
      <c r="C2023">
        <v>7</v>
      </c>
      <c r="D2023">
        <v>259690.1819</v>
      </c>
      <c r="E2023">
        <f t="shared" si="31"/>
        <v>53.398839700000003</v>
      </c>
      <c r="F2023">
        <v>2022</v>
      </c>
    </row>
    <row r="2024" spans="1:6" x14ac:dyDescent="0.2">
      <c r="A2024" t="s">
        <v>2611</v>
      </c>
      <c r="B2024">
        <v>0.73760327599999997</v>
      </c>
      <c r="C2024">
        <v>5</v>
      </c>
      <c r="D2024">
        <v>257973.99100000001</v>
      </c>
      <c r="E2024">
        <f t="shared" si="31"/>
        <v>73.760327599999997</v>
      </c>
      <c r="F2024">
        <v>2023</v>
      </c>
    </row>
    <row r="2025" spans="1:6" x14ac:dyDescent="0.2">
      <c r="A2025" t="s">
        <v>3172</v>
      </c>
      <c r="B2025">
        <v>1.260423364</v>
      </c>
      <c r="C2025">
        <v>4</v>
      </c>
      <c r="D2025">
        <v>257825.4651</v>
      </c>
      <c r="E2025">
        <f t="shared" si="31"/>
        <v>126.0423364</v>
      </c>
      <c r="F2025">
        <v>2024</v>
      </c>
    </row>
    <row r="2026" spans="1:6" x14ac:dyDescent="0.2">
      <c r="A2026" t="s">
        <v>1533</v>
      </c>
      <c r="B2026">
        <v>3.2800559E-2</v>
      </c>
      <c r="C2026">
        <v>4</v>
      </c>
      <c r="D2026">
        <v>257379.77859999999</v>
      </c>
      <c r="E2026">
        <f t="shared" si="31"/>
        <v>3.2800558999999998</v>
      </c>
      <c r="F2026">
        <v>2025</v>
      </c>
    </row>
    <row r="2027" spans="1:6" x14ac:dyDescent="0.2">
      <c r="A2027" t="s">
        <v>2862</v>
      </c>
      <c r="B2027">
        <v>0.89261012399999995</v>
      </c>
      <c r="C2027">
        <v>4</v>
      </c>
      <c r="D2027">
        <v>254918.1917</v>
      </c>
      <c r="E2027">
        <f t="shared" si="31"/>
        <v>89.261012399999998</v>
      </c>
      <c r="F2027">
        <v>2026</v>
      </c>
    </row>
    <row r="2028" spans="1:6" x14ac:dyDescent="0.2">
      <c r="A2028" t="s">
        <v>1746</v>
      </c>
      <c r="B2028">
        <v>0.20848238399999999</v>
      </c>
      <c r="C2028">
        <v>4</v>
      </c>
      <c r="D2028">
        <v>254700.7965</v>
      </c>
      <c r="E2028">
        <f t="shared" si="31"/>
        <v>20.8482384</v>
      </c>
      <c r="F2028">
        <v>2027</v>
      </c>
    </row>
    <row r="2029" spans="1:6" x14ac:dyDescent="0.2">
      <c r="A2029" t="s">
        <v>2496</v>
      </c>
      <c r="B2029">
        <v>0.65951732399999996</v>
      </c>
      <c r="C2029">
        <v>7</v>
      </c>
      <c r="D2029">
        <v>252254.51920000001</v>
      </c>
      <c r="E2029">
        <f t="shared" si="31"/>
        <v>65.951732399999997</v>
      </c>
      <c r="F2029">
        <v>2028</v>
      </c>
    </row>
    <row r="2030" spans="1:6" x14ac:dyDescent="0.2">
      <c r="A2030" t="s">
        <v>1697</v>
      </c>
      <c r="B2030">
        <v>0.17612745399999999</v>
      </c>
      <c r="C2030">
        <v>7</v>
      </c>
      <c r="D2030">
        <v>251228.49950000001</v>
      </c>
      <c r="E2030">
        <f t="shared" si="31"/>
        <v>17.612745399999998</v>
      </c>
      <c r="F2030">
        <v>2029</v>
      </c>
    </row>
    <row r="2031" spans="1:6" x14ac:dyDescent="0.2">
      <c r="A2031" t="s">
        <v>2744</v>
      </c>
      <c r="B2031">
        <v>0.81981804599999997</v>
      </c>
      <c r="C2031">
        <v>7</v>
      </c>
      <c r="D2031">
        <v>249068.05350000001</v>
      </c>
      <c r="E2031">
        <f t="shared" si="31"/>
        <v>81.981804600000004</v>
      </c>
      <c r="F2031">
        <v>2030</v>
      </c>
    </row>
    <row r="2032" spans="1:6" x14ac:dyDescent="0.2">
      <c r="A2032" t="s">
        <v>1813</v>
      </c>
      <c r="B2032">
        <v>0.24794576800000001</v>
      </c>
      <c r="C2032">
        <v>6</v>
      </c>
      <c r="D2032">
        <v>248945.4486</v>
      </c>
      <c r="E2032">
        <f t="shared" si="31"/>
        <v>24.794576800000002</v>
      </c>
      <c r="F2032">
        <v>2031</v>
      </c>
    </row>
    <row r="2033" spans="1:6" x14ac:dyDescent="0.2">
      <c r="A2033" t="s">
        <v>2345</v>
      </c>
      <c r="B2033">
        <v>0.57880828100000004</v>
      </c>
      <c r="C2033">
        <v>7</v>
      </c>
      <c r="D2033">
        <v>247163.7825</v>
      </c>
      <c r="E2033">
        <f t="shared" si="31"/>
        <v>57.880828100000002</v>
      </c>
      <c r="F2033">
        <v>2032</v>
      </c>
    </row>
    <row r="2034" spans="1:6" x14ac:dyDescent="0.2">
      <c r="A2034" t="s">
        <v>2388</v>
      </c>
      <c r="B2034">
        <v>0.60420683799999997</v>
      </c>
      <c r="C2034">
        <v>7</v>
      </c>
      <c r="D2034">
        <v>247087.15520000001</v>
      </c>
      <c r="E2034">
        <f t="shared" si="31"/>
        <v>60.420683799999999</v>
      </c>
      <c r="F2034">
        <v>2033</v>
      </c>
    </row>
    <row r="2035" spans="1:6" x14ac:dyDescent="0.2">
      <c r="A2035" t="s">
        <v>1985</v>
      </c>
      <c r="B2035">
        <v>0.35224561700000001</v>
      </c>
      <c r="C2035">
        <v>5</v>
      </c>
      <c r="D2035">
        <v>246843.52840000001</v>
      </c>
      <c r="E2035">
        <f t="shared" si="31"/>
        <v>35.224561700000002</v>
      </c>
      <c r="F2035">
        <v>2034</v>
      </c>
    </row>
    <row r="2036" spans="1:6" x14ac:dyDescent="0.2">
      <c r="A2036" t="s">
        <v>1566</v>
      </c>
      <c r="B2036">
        <v>8.9838441000000005E-2</v>
      </c>
      <c r="C2036">
        <v>5</v>
      </c>
      <c r="D2036">
        <v>243876.27650000001</v>
      </c>
      <c r="E2036">
        <f t="shared" si="31"/>
        <v>8.9838441000000007</v>
      </c>
      <c r="F2036">
        <v>2035</v>
      </c>
    </row>
    <row r="2037" spans="1:6" x14ac:dyDescent="0.2">
      <c r="A2037" t="s">
        <v>1926</v>
      </c>
      <c r="B2037">
        <v>0.312729549</v>
      </c>
      <c r="C2037">
        <v>5</v>
      </c>
      <c r="D2037">
        <v>241182.4627</v>
      </c>
      <c r="E2037">
        <f t="shared" si="31"/>
        <v>31.272954899999998</v>
      </c>
      <c r="F2037">
        <v>2036</v>
      </c>
    </row>
    <row r="2038" spans="1:6" x14ac:dyDescent="0.2">
      <c r="A2038" t="s">
        <v>1955</v>
      </c>
      <c r="B2038">
        <v>0.33253667100000001</v>
      </c>
      <c r="C2038">
        <v>4</v>
      </c>
      <c r="D2038">
        <v>240748.03020000001</v>
      </c>
      <c r="E2038">
        <f t="shared" si="31"/>
        <v>33.253667100000001</v>
      </c>
      <c r="F2038">
        <v>2037</v>
      </c>
    </row>
    <row r="2039" spans="1:6" x14ac:dyDescent="0.2">
      <c r="A2039" t="s">
        <v>1730</v>
      </c>
      <c r="B2039">
        <v>0.20033374300000001</v>
      </c>
      <c r="C2039">
        <v>4</v>
      </c>
      <c r="D2039">
        <v>240613.5851</v>
      </c>
      <c r="E2039">
        <f t="shared" si="31"/>
        <v>20.033374300000002</v>
      </c>
      <c r="F2039">
        <v>2038</v>
      </c>
    </row>
    <row r="2040" spans="1:6" x14ac:dyDescent="0.2">
      <c r="A2040" t="s">
        <v>2626</v>
      </c>
      <c r="B2040">
        <v>0.74566022300000001</v>
      </c>
      <c r="C2040">
        <v>6</v>
      </c>
      <c r="D2040">
        <v>240603.56030000001</v>
      </c>
      <c r="E2040">
        <f t="shared" si="31"/>
        <v>74.5660223</v>
      </c>
      <c r="F2040">
        <v>2039</v>
      </c>
    </row>
    <row r="2041" spans="1:6" x14ac:dyDescent="0.2">
      <c r="A2041" t="s">
        <v>2707</v>
      </c>
      <c r="B2041">
        <v>0.79999709699999999</v>
      </c>
      <c r="C2041">
        <v>7</v>
      </c>
      <c r="D2041">
        <v>240176.50159999999</v>
      </c>
      <c r="E2041">
        <f t="shared" si="31"/>
        <v>79.999709699999997</v>
      </c>
      <c r="F2041">
        <v>2040</v>
      </c>
    </row>
    <row r="2042" spans="1:6" x14ac:dyDescent="0.2">
      <c r="A2042" t="s">
        <v>2708</v>
      </c>
      <c r="B2042">
        <v>0.79999709699999999</v>
      </c>
      <c r="C2042">
        <v>7</v>
      </c>
      <c r="D2042">
        <v>240176.50159999999</v>
      </c>
      <c r="E2042">
        <f t="shared" si="31"/>
        <v>79.999709699999997</v>
      </c>
      <c r="F2042">
        <v>2041</v>
      </c>
    </row>
    <row r="2043" spans="1:6" x14ac:dyDescent="0.2">
      <c r="A2043" t="s">
        <v>2398</v>
      </c>
      <c r="B2043">
        <v>0.6093056</v>
      </c>
      <c r="C2043">
        <v>4</v>
      </c>
      <c r="D2043">
        <v>239488.48980000001</v>
      </c>
      <c r="E2043">
        <f t="shared" si="31"/>
        <v>60.93056</v>
      </c>
      <c r="F2043">
        <v>2042</v>
      </c>
    </row>
    <row r="2044" spans="1:6" x14ac:dyDescent="0.2">
      <c r="A2044" t="s">
        <v>2226</v>
      </c>
      <c r="B2044">
        <v>0.51952451300000002</v>
      </c>
      <c r="C2044">
        <v>5</v>
      </c>
      <c r="D2044">
        <v>238861.65109999999</v>
      </c>
      <c r="E2044">
        <f t="shared" si="31"/>
        <v>51.9524513</v>
      </c>
      <c r="F2044">
        <v>2043</v>
      </c>
    </row>
    <row r="2045" spans="1:6" x14ac:dyDescent="0.2">
      <c r="A2045" t="s">
        <v>1892</v>
      </c>
      <c r="B2045">
        <v>0.29291078100000001</v>
      </c>
      <c r="C2045">
        <v>4</v>
      </c>
      <c r="D2045">
        <v>237720.5687</v>
      </c>
      <c r="E2045">
        <f t="shared" si="31"/>
        <v>29.2910781</v>
      </c>
      <c r="F2045">
        <v>2044</v>
      </c>
    </row>
    <row r="2046" spans="1:6" x14ac:dyDescent="0.2">
      <c r="A2046" t="s">
        <v>2596</v>
      </c>
      <c r="B2046">
        <v>0.72983183200000001</v>
      </c>
      <c r="C2046">
        <v>4</v>
      </c>
      <c r="D2046">
        <v>237035.94589999999</v>
      </c>
      <c r="E2046">
        <f t="shared" si="31"/>
        <v>72.983183199999999</v>
      </c>
      <c r="F2046">
        <v>2045</v>
      </c>
    </row>
    <row r="2047" spans="1:6" x14ac:dyDescent="0.2">
      <c r="A2047" t="s">
        <v>2893</v>
      </c>
      <c r="B2047">
        <v>0.92402103599999996</v>
      </c>
      <c r="C2047">
        <v>6</v>
      </c>
      <c r="D2047">
        <v>235376.42540000001</v>
      </c>
      <c r="E2047">
        <f t="shared" si="31"/>
        <v>92.40210359999999</v>
      </c>
      <c r="F2047">
        <v>2046</v>
      </c>
    </row>
    <row r="2048" spans="1:6" x14ac:dyDescent="0.2">
      <c r="A2048" t="s">
        <v>2305</v>
      </c>
      <c r="B2048">
        <v>0.56096711300000002</v>
      </c>
      <c r="C2048">
        <v>5</v>
      </c>
      <c r="D2048">
        <v>235256.73670000001</v>
      </c>
      <c r="E2048">
        <f t="shared" si="31"/>
        <v>56.096711300000003</v>
      </c>
      <c r="F2048">
        <v>2047</v>
      </c>
    </row>
    <row r="2049" spans="1:6" x14ac:dyDescent="0.2">
      <c r="A2049" t="s">
        <v>2169</v>
      </c>
      <c r="B2049">
        <v>0.48364104299999999</v>
      </c>
      <c r="C2049">
        <v>5</v>
      </c>
      <c r="D2049">
        <v>234484.03419999999</v>
      </c>
      <c r="E2049">
        <f t="shared" si="31"/>
        <v>48.364104300000001</v>
      </c>
      <c r="F2049">
        <v>2048</v>
      </c>
    </row>
    <row r="2050" spans="1:6" x14ac:dyDescent="0.2">
      <c r="A2050" t="s">
        <v>1814</v>
      </c>
      <c r="B2050">
        <v>0.24834107699999999</v>
      </c>
      <c r="C2050">
        <v>4</v>
      </c>
      <c r="D2050">
        <v>233552.99069999999</v>
      </c>
      <c r="E2050">
        <f t="shared" ref="E2050:E2113" si="32">B2050*100</f>
        <v>24.834107700000001</v>
      </c>
      <c r="F2050">
        <v>2049</v>
      </c>
    </row>
    <row r="2051" spans="1:6" x14ac:dyDescent="0.2">
      <c r="A2051" t="s">
        <v>512</v>
      </c>
      <c r="B2051">
        <v>0.31435906299999999</v>
      </c>
      <c r="C2051">
        <v>4</v>
      </c>
      <c r="D2051">
        <v>231965.17730000001</v>
      </c>
      <c r="E2051">
        <f t="shared" si="32"/>
        <v>31.435906299999999</v>
      </c>
      <c r="F2051">
        <v>2050</v>
      </c>
    </row>
    <row r="2052" spans="1:6" x14ac:dyDescent="0.2">
      <c r="A2052" t="s">
        <v>2986</v>
      </c>
      <c r="B2052">
        <v>1.016685031</v>
      </c>
      <c r="C2052">
        <v>5</v>
      </c>
      <c r="D2052">
        <v>230823.3181</v>
      </c>
      <c r="E2052">
        <f t="shared" si="32"/>
        <v>101.6685031</v>
      </c>
      <c r="F2052">
        <v>2051</v>
      </c>
    </row>
    <row r="2053" spans="1:6" x14ac:dyDescent="0.2">
      <c r="A2053" t="s">
        <v>2885</v>
      </c>
      <c r="B2053">
        <v>0.91543566899999995</v>
      </c>
      <c r="C2053">
        <v>7</v>
      </c>
      <c r="D2053">
        <v>230782.9964</v>
      </c>
      <c r="E2053">
        <f t="shared" si="32"/>
        <v>91.543566900000002</v>
      </c>
      <c r="F2053">
        <v>2052</v>
      </c>
    </row>
    <row r="2054" spans="1:6" x14ac:dyDescent="0.2">
      <c r="A2054" t="s">
        <v>2659</v>
      </c>
      <c r="B2054">
        <v>0.76295315200000002</v>
      </c>
      <c r="C2054">
        <v>5</v>
      </c>
      <c r="D2054">
        <v>230703.26699999999</v>
      </c>
      <c r="E2054">
        <f t="shared" si="32"/>
        <v>76.295315200000005</v>
      </c>
      <c r="F2054">
        <v>2053</v>
      </c>
    </row>
    <row r="2055" spans="1:6" x14ac:dyDescent="0.2">
      <c r="A2055" t="s">
        <v>2298</v>
      </c>
      <c r="B2055">
        <v>0.55771499899999999</v>
      </c>
      <c r="C2055">
        <v>4</v>
      </c>
      <c r="D2055">
        <v>230134.39850000001</v>
      </c>
      <c r="E2055">
        <f t="shared" si="32"/>
        <v>55.771499900000002</v>
      </c>
      <c r="F2055">
        <v>2054</v>
      </c>
    </row>
    <row r="2056" spans="1:6" x14ac:dyDescent="0.2">
      <c r="A2056" t="s">
        <v>2164</v>
      </c>
      <c r="B2056">
        <v>0.47809101500000001</v>
      </c>
      <c r="C2056">
        <v>5</v>
      </c>
      <c r="D2056">
        <v>230063.5705</v>
      </c>
      <c r="E2056">
        <f t="shared" si="32"/>
        <v>47.809101500000004</v>
      </c>
      <c r="F2056">
        <v>2055</v>
      </c>
    </row>
    <row r="2057" spans="1:6" x14ac:dyDescent="0.2">
      <c r="A2057" t="s">
        <v>3019</v>
      </c>
      <c r="B2057">
        <v>1.05578949</v>
      </c>
      <c r="C2057">
        <v>4</v>
      </c>
      <c r="D2057">
        <v>227344.27040000001</v>
      </c>
      <c r="E2057">
        <f t="shared" si="32"/>
        <v>105.57894899999999</v>
      </c>
      <c r="F2057">
        <v>2056</v>
      </c>
    </row>
    <row r="2058" spans="1:6" x14ac:dyDescent="0.2">
      <c r="A2058" t="s">
        <v>2042</v>
      </c>
      <c r="B2058">
        <v>0.394098648</v>
      </c>
      <c r="C2058">
        <v>4</v>
      </c>
      <c r="D2058">
        <v>226993.34529999999</v>
      </c>
      <c r="E2058">
        <f t="shared" si="32"/>
        <v>39.409864800000001</v>
      </c>
      <c r="F2058">
        <v>2057</v>
      </c>
    </row>
    <row r="2059" spans="1:6" x14ac:dyDescent="0.2">
      <c r="A2059" t="s">
        <v>2816</v>
      </c>
      <c r="B2059">
        <v>0.86327898999999997</v>
      </c>
      <c r="C2059">
        <v>5</v>
      </c>
      <c r="D2059">
        <v>225830.93780000001</v>
      </c>
      <c r="E2059">
        <f t="shared" si="32"/>
        <v>86.327899000000002</v>
      </c>
      <c r="F2059">
        <v>2058</v>
      </c>
    </row>
    <row r="2060" spans="1:6" x14ac:dyDescent="0.2">
      <c r="A2060" t="s">
        <v>3208</v>
      </c>
      <c r="B2060">
        <v>1.3138103759999999</v>
      </c>
      <c r="C2060">
        <v>7</v>
      </c>
      <c r="D2060">
        <v>225147.46739999999</v>
      </c>
      <c r="E2060">
        <f t="shared" si="32"/>
        <v>131.38103759999998</v>
      </c>
      <c r="F2060">
        <v>2059</v>
      </c>
    </row>
    <row r="2061" spans="1:6" x14ac:dyDescent="0.2">
      <c r="A2061" t="s">
        <v>3236</v>
      </c>
      <c r="B2061">
        <v>1.359210005</v>
      </c>
      <c r="C2061">
        <v>7</v>
      </c>
      <c r="D2061">
        <v>225044.75839999999</v>
      </c>
      <c r="E2061">
        <f t="shared" si="32"/>
        <v>135.92100049999999</v>
      </c>
      <c r="F2061">
        <v>2060</v>
      </c>
    </row>
    <row r="2062" spans="1:6" x14ac:dyDescent="0.2">
      <c r="A2062" t="s">
        <v>3268</v>
      </c>
      <c r="B2062">
        <v>1.407761628</v>
      </c>
      <c r="C2062">
        <v>5</v>
      </c>
      <c r="D2062">
        <v>224508.34349999999</v>
      </c>
      <c r="E2062">
        <f t="shared" si="32"/>
        <v>140.77616280000001</v>
      </c>
      <c r="F2062">
        <v>2061</v>
      </c>
    </row>
    <row r="2063" spans="1:6" x14ac:dyDescent="0.2">
      <c r="A2063" t="s">
        <v>1485</v>
      </c>
      <c r="B2063">
        <v>1.407761628</v>
      </c>
      <c r="C2063">
        <v>5</v>
      </c>
      <c r="D2063">
        <v>224508.34349999999</v>
      </c>
      <c r="E2063">
        <f t="shared" si="32"/>
        <v>140.77616280000001</v>
      </c>
      <c r="F2063">
        <v>2062</v>
      </c>
    </row>
    <row r="2064" spans="1:6" x14ac:dyDescent="0.2">
      <c r="A2064" t="s">
        <v>2162</v>
      </c>
      <c r="B2064">
        <v>0.47668417200000002</v>
      </c>
      <c r="C2064">
        <v>6</v>
      </c>
      <c r="D2064">
        <v>224366.3904</v>
      </c>
      <c r="E2064">
        <f t="shared" si="32"/>
        <v>47.6684172</v>
      </c>
      <c r="F2064">
        <v>2063</v>
      </c>
    </row>
    <row r="2065" spans="1:6" x14ac:dyDescent="0.2">
      <c r="A2065" t="s">
        <v>2052</v>
      </c>
      <c r="B2065">
        <v>0.39969215800000002</v>
      </c>
      <c r="C2065">
        <v>5</v>
      </c>
      <c r="D2065">
        <v>224073.39679999999</v>
      </c>
      <c r="E2065">
        <f t="shared" si="32"/>
        <v>39.969215800000001</v>
      </c>
      <c r="F2065">
        <v>2064</v>
      </c>
    </row>
    <row r="2066" spans="1:6" x14ac:dyDescent="0.2">
      <c r="A2066" t="s">
        <v>2260</v>
      </c>
      <c r="B2066">
        <v>0.53568210900000002</v>
      </c>
      <c r="C2066">
        <v>5</v>
      </c>
      <c r="D2066">
        <v>223976.4774</v>
      </c>
      <c r="E2066">
        <f t="shared" si="32"/>
        <v>53.568210900000004</v>
      </c>
      <c r="F2066">
        <v>2065</v>
      </c>
    </row>
    <row r="2067" spans="1:6" x14ac:dyDescent="0.2">
      <c r="A2067" t="s">
        <v>3289</v>
      </c>
      <c r="B2067">
        <v>1.4627800609999999</v>
      </c>
      <c r="C2067">
        <v>7</v>
      </c>
      <c r="D2067">
        <v>222234.82089999999</v>
      </c>
      <c r="E2067">
        <f t="shared" si="32"/>
        <v>146.2780061</v>
      </c>
      <c r="F2067">
        <v>2066</v>
      </c>
    </row>
    <row r="2068" spans="1:6" x14ac:dyDescent="0.2">
      <c r="A2068" t="s">
        <v>2215</v>
      </c>
      <c r="B2068">
        <v>0.51427817600000003</v>
      </c>
      <c r="C2068">
        <v>5</v>
      </c>
      <c r="D2068">
        <v>221806.50450000001</v>
      </c>
      <c r="E2068">
        <f t="shared" si="32"/>
        <v>51.427817600000004</v>
      </c>
      <c r="F2068">
        <v>2067</v>
      </c>
    </row>
    <row r="2069" spans="1:6" x14ac:dyDescent="0.2">
      <c r="A2069" t="s">
        <v>2286</v>
      </c>
      <c r="B2069">
        <v>0.55376673300000001</v>
      </c>
      <c r="C2069">
        <v>4</v>
      </c>
      <c r="D2069">
        <v>219924.00750000001</v>
      </c>
      <c r="E2069">
        <f t="shared" si="32"/>
        <v>55.3766733</v>
      </c>
      <c r="F2069">
        <v>2068</v>
      </c>
    </row>
    <row r="2070" spans="1:6" x14ac:dyDescent="0.2">
      <c r="A2070" t="s">
        <v>2171</v>
      </c>
      <c r="B2070">
        <v>0.48569329</v>
      </c>
      <c r="C2070">
        <v>4</v>
      </c>
      <c r="D2070">
        <v>219615.61859999999</v>
      </c>
      <c r="E2070">
        <f t="shared" si="32"/>
        <v>48.569329000000003</v>
      </c>
      <c r="F2070">
        <v>2069</v>
      </c>
    </row>
    <row r="2071" spans="1:6" x14ac:dyDescent="0.2">
      <c r="A2071" t="s">
        <v>1908</v>
      </c>
      <c r="B2071">
        <v>0.30007334600000002</v>
      </c>
      <c r="C2071">
        <v>7</v>
      </c>
      <c r="D2071">
        <v>219255.36749999999</v>
      </c>
      <c r="E2071">
        <f t="shared" si="32"/>
        <v>30.0073346</v>
      </c>
      <c r="F2071">
        <v>2070</v>
      </c>
    </row>
    <row r="2072" spans="1:6" x14ac:dyDescent="0.2">
      <c r="A2072" t="s">
        <v>2242</v>
      </c>
      <c r="B2072">
        <v>0.529139892</v>
      </c>
      <c r="C2072">
        <v>7</v>
      </c>
      <c r="D2072">
        <v>218403.99729999999</v>
      </c>
      <c r="E2072">
        <f t="shared" si="32"/>
        <v>52.913989200000003</v>
      </c>
      <c r="F2072">
        <v>2071</v>
      </c>
    </row>
    <row r="2073" spans="1:6" x14ac:dyDescent="0.2">
      <c r="A2073" t="s">
        <v>2288</v>
      </c>
      <c r="B2073">
        <v>0.55469110399999999</v>
      </c>
      <c r="C2073">
        <v>5</v>
      </c>
      <c r="D2073">
        <v>217119.96340000001</v>
      </c>
      <c r="E2073">
        <f t="shared" si="32"/>
        <v>55.469110399999998</v>
      </c>
      <c r="F2073">
        <v>2072</v>
      </c>
    </row>
    <row r="2074" spans="1:6" x14ac:dyDescent="0.2">
      <c r="A2074" t="s">
        <v>1980</v>
      </c>
      <c r="B2074">
        <v>0.34879682200000001</v>
      </c>
      <c r="C2074">
        <v>4</v>
      </c>
      <c r="D2074">
        <v>215677.5331</v>
      </c>
      <c r="E2074">
        <f t="shared" si="32"/>
        <v>34.879682199999998</v>
      </c>
      <c r="F2074">
        <v>2073</v>
      </c>
    </row>
    <row r="2075" spans="1:6" x14ac:dyDescent="0.2">
      <c r="A2075" t="s">
        <v>1622</v>
      </c>
      <c r="B2075">
        <v>0.13594331700000001</v>
      </c>
      <c r="C2075">
        <v>4</v>
      </c>
      <c r="D2075">
        <v>215572.85810000001</v>
      </c>
      <c r="E2075">
        <f t="shared" si="32"/>
        <v>13.594331700000001</v>
      </c>
      <c r="F2075">
        <v>2074</v>
      </c>
    </row>
    <row r="2076" spans="1:6" x14ac:dyDescent="0.2">
      <c r="A2076" t="s">
        <v>2773</v>
      </c>
      <c r="B2076">
        <v>0.84330438399999996</v>
      </c>
      <c r="C2076">
        <v>4</v>
      </c>
      <c r="D2076">
        <v>214536.91140000001</v>
      </c>
      <c r="E2076">
        <f t="shared" si="32"/>
        <v>84.330438399999991</v>
      </c>
      <c r="F2076">
        <v>2075</v>
      </c>
    </row>
    <row r="2077" spans="1:6" x14ac:dyDescent="0.2">
      <c r="A2077" t="s">
        <v>2867</v>
      </c>
      <c r="B2077">
        <v>0.89783853300000005</v>
      </c>
      <c r="C2077">
        <v>7</v>
      </c>
      <c r="D2077">
        <v>214387.9252</v>
      </c>
      <c r="E2077">
        <f t="shared" si="32"/>
        <v>89.783853300000004</v>
      </c>
      <c r="F2077">
        <v>2076</v>
      </c>
    </row>
    <row r="2078" spans="1:6" x14ac:dyDescent="0.2">
      <c r="A2078" t="s">
        <v>1758</v>
      </c>
      <c r="B2078">
        <v>0.217421691</v>
      </c>
      <c r="C2078">
        <v>4</v>
      </c>
      <c r="D2078">
        <v>212835.84390000001</v>
      </c>
      <c r="E2078">
        <f t="shared" si="32"/>
        <v>21.742169100000002</v>
      </c>
      <c r="F2078">
        <v>2077</v>
      </c>
    </row>
    <row r="2079" spans="1:6" x14ac:dyDescent="0.2">
      <c r="A2079" t="s">
        <v>2719</v>
      </c>
      <c r="B2079">
        <v>0.80619523900000001</v>
      </c>
      <c r="C2079">
        <v>6</v>
      </c>
      <c r="D2079">
        <v>212801.4841</v>
      </c>
      <c r="E2079">
        <f t="shared" si="32"/>
        <v>80.619523900000004</v>
      </c>
      <c r="F2079">
        <v>2078</v>
      </c>
    </row>
    <row r="2080" spans="1:6" x14ac:dyDescent="0.2">
      <c r="A2080" t="s">
        <v>2228</v>
      </c>
      <c r="B2080">
        <v>0.51995239900000001</v>
      </c>
      <c r="C2080">
        <v>5</v>
      </c>
      <c r="D2080">
        <v>212372.53049999999</v>
      </c>
      <c r="E2080">
        <f t="shared" si="32"/>
        <v>51.995239900000001</v>
      </c>
      <c r="F2080">
        <v>2079</v>
      </c>
    </row>
    <row r="2081" spans="1:6" x14ac:dyDescent="0.2">
      <c r="A2081" t="s">
        <v>2598</v>
      </c>
      <c r="B2081">
        <v>0.73172574499999998</v>
      </c>
      <c r="C2081">
        <v>4</v>
      </c>
      <c r="D2081">
        <v>210699.8137</v>
      </c>
      <c r="E2081">
        <f t="shared" si="32"/>
        <v>73.172574499999996</v>
      </c>
      <c r="F2081">
        <v>2080</v>
      </c>
    </row>
    <row r="2082" spans="1:6" x14ac:dyDescent="0.2">
      <c r="A2082" t="s">
        <v>2205</v>
      </c>
      <c r="B2082">
        <v>0.50672067600000004</v>
      </c>
      <c r="C2082">
        <v>4</v>
      </c>
      <c r="D2082">
        <v>209101.62419999999</v>
      </c>
      <c r="E2082">
        <f t="shared" si="32"/>
        <v>50.672067600000005</v>
      </c>
      <c r="F2082">
        <v>2081</v>
      </c>
    </row>
    <row r="2083" spans="1:6" x14ac:dyDescent="0.2">
      <c r="A2083" t="s">
        <v>1899</v>
      </c>
      <c r="B2083">
        <v>0.29596009699999998</v>
      </c>
      <c r="C2083">
        <v>5</v>
      </c>
      <c r="D2083">
        <v>207836.82740000001</v>
      </c>
      <c r="E2083">
        <f t="shared" si="32"/>
        <v>29.596009699999996</v>
      </c>
      <c r="F2083">
        <v>2082</v>
      </c>
    </row>
    <row r="2084" spans="1:6" x14ac:dyDescent="0.2">
      <c r="A2084" t="s">
        <v>3305</v>
      </c>
      <c r="B2084">
        <v>1.5108442289999999</v>
      </c>
      <c r="C2084">
        <v>7</v>
      </c>
      <c r="D2084">
        <v>207130.0471</v>
      </c>
      <c r="E2084">
        <f t="shared" si="32"/>
        <v>151.08442289999999</v>
      </c>
      <c r="F2084">
        <v>2083</v>
      </c>
    </row>
    <row r="2085" spans="1:6" x14ac:dyDescent="0.2">
      <c r="A2085" t="s">
        <v>2765</v>
      </c>
      <c r="B2085">
        <v>0.83801082000000005</v>
      </c>
      <c r="C2085">
        <v>7</v>
      </c>
      <c r="D2085">
        <v>204697.6637</v>
      </c>
      <c r="E2085">
        <f t="shared" si="32"/>
        <v>83.801082000000008</v>
      </c>
      <c r="F2085">
        <v>2084</v>
      </c>
    </row>
    <row r="2086" spans="1:6" x14ac:dyDescent="0.2">
      <c r="A2086" t="s">
        <v>2766</v>
      </c>
      <c r="B2086">
        <v>0.83801082000000005</v>
      </c>
      <c r="C2086">
        <v>7</v>
      </c>
      <c r="D2086">
        <v>204697.6637</v>
      </c>
      <c r="E2086">
        <f t="shared" si="32"/>
        <v>83.801082000000008</v>
      </c>
      <c r="F2086">
        <v>2085</v>
      </c>
    </row>
    <row r="2087" spans="1:6" x14ac:dyDescent="0.2">
      <c r="A2087" t="s">
        <v>3188</v>
      </c>
      <c r="B2087">
        <v>1.2825677609999999</v>
      </c>
      <c r="C2087">
        <v>5</v>
      </c>
      <c r="D2087">
        <v>204459.0386</v>
      </c>
      <c r="E2087">
        <f t="shared" si="32"/>
        <v>128.2567761</v>
      </c>
      <c r="F2087">
        <v>2086</v>
      </c>
    </row>
    <row r="2088" spans="1:6" x14ac:dyDescent="0.2">
      <c r="A2088" t="s">
        <v>2804</v>
      </c>
      <c r="B2088">
        <v>0.85794117599999997</v>
      </c>
      <c r="C2088">
        <v>6</v>
      </c>
      <c r="D2088">
        <v>204416.2309</v>
      </c>
      <c r="E2088">
        <f t="shared" si="32"/>
        <v>85.794117599999993</v>
      </c>
      <c r="F2088">
        <v>2087</v>
      </c>
    </row>
    <row r="2089" spans="1:6" x14ac:dyDescent="0.2">
      <c r="A2089" t="s">
        <v>2802</v>
      </c>
      <c r="B2089">
        <v>0.85747100300000001</v>
      </c>
      <c r="C2089">
        <v>7</v>
      </c>
      <c r="D2089">
        <v>204245.9803</v>
      </c>
      <c r="E2089">
        <f t="shared" si="32"/>
        <v>85.7471003</v>
      </c>
      <c r="F2089">
        <v>2088</v>
      </c>
    </row>
    <row r="2090" spans="1:6" x14ac:dyDescent="0.2">
      <c r="A2090" t="s">
        <v>3290</v>
      </c>
      <c r="B2090">
        <v>1.4715055349999999</v>
      </c>
      <c r="C2090">
        <v>7</v>
      </c>
      <c r="D2090">
        <v>204174.48560000001</v>
      </c>
      <c r="E2090">
        <f t="shared" si="32"/>
        <v>147.1505535</v>
      </c>
      <c r="F2090">
        <v>2089</v>
      </c>
    </row>
    <row r="2091" spans="1:6" x14ac:dyDescent="0.2">
      <c r="A2091" t="s">
        <v>1960</v>
      </c>
      <c r="B2091">
        <v>0.33536699800000003</v>
      </c>
      <c r="C2091">
        <v>7</v>
      </c>
      <c r="D2091">
        <v>203204.99429999999</v>
      </c>
      <c r="E2091">
        <f t="shared" si="32"/>
        <v>33.536699800000001</v>
      </c>
      <c r="F2091">
        <v>2090</v>
      </c>
    </row>
    <row r="2092" spans="1:6" x14ac:dyDescent="0.2">
      <c r="A2092" t="s">
        <v>1961</v>
      </c>
      <c r="B2092">
        <v>0.33536699800000003</v>
      </c>
      <c r="C2092">
        <v>7</v>
      </c>
      <c r="D2092">
        <v>203204.99429999999</v>
      </c>
      <c r="E2092">
        <f t="shared" si="32"/>
        <v>33.536699800000001</v>
      </c>
      <c r="F2092">
        <v>2091</v>
      </c>
    </row>
    <row r="2093" spans="1:6" x14ac:dyDescent="0.2">
      <c r="A2093" t="s">
        <v>1848</v>
      </c>
      <c r="B2093">
        <v>0.26497251599999999</v>
      </c>
      <c r="C2093">
        <v>6</v>
      </c>
      <c r="D2093">
        <v>202188.09589999999</v>
      </c>
      <c r="E2093">
        <f t="shared" si="32"/>
        <v>26.497251599999998</v>
      </c>
      <c r="F2093">
        <v>2092</v>
      </c>
    </row>
    <row r="2094" spans="1:6" x14ac:dyDescent="0.2">
      <c r="A2094" t="s">
        <v>1425</v>
      </c>
      <c r="B2094">
        <v>0.42752002099999997</v>
      </c>
      <c r="C2094">
        <v>5</v>
      </c>
      <c r="D2094">
        <v>201611.96729999999</v>
      </c>
      <c r="E2094">
        <f t="shared" si="32"/>
        <v>42.752002099999999</v>
      </c>
      <c r="F2094">
        <v>2093</v>
      </c>
    </row>
    <row r="2095" spans="1:6" x14ac:dyDescent="0.2">
      <c r="A2095" t="s">
        <v>3014</v>
      </c>
      <c r="B2095">
        <v>1.0458783540000001</v>
      </c>
      <c r="C2095">
        <v>7</v>
      </c>
      <c r="D2095">
        <v>199734.79430000001</v>
      </c>
      <c r="E2095">
        <f t="shared" si="32"/>
        <v>104.5878354</v>
      </c>
      <c r="F2095">
        <v>2094</v>
      </c>
    </row>
    <row r="2096" spans="1:6" x14ac:dyDescent="0.2">
      <c r="A2096" t="s">
        <v>1944</v>
      </c>
      <c r="B2096">
        <v>0.32834982899999998</v>
      </c>
      <c r="C2096">
        <v>5</v>
      </c>
      <c r="D2096">
        <v>199221.2671</v>
      </c>
      <c r="E2096">
        <f t="shared" si="32"/>
        <v>32.8349829</v>
      </c>
      <c r="F2096">
        <v>2095</v>
      </c>
    </row>
    <row r="2097" spans="1:6" x14ac:dyDescent="0.2">
      <c r="A2097" t="s">
        <v>2650</v>
      </c>
      <c r="B2097">
        <v>0.75962583500000003</v>
      </c>
      <c r="C2097">
        <v>7</v>
      </c>
      <c r="D2097">
        <v>199207.4344</v>
      </c>
      <c r="E2097">
        <f t="shared" si="32"/>
        <v>75.962583500000008</v>
      </c>
      <c r="F2097">
        <v>2096</v>
      </c>
    </row>
    <row r="2098" spans="1:6" x14ac:dyDescent="0.2">
      <c r="A2098" t="s">
        <v>2291</v>
      </c>
      <c r="B2098">
        <v>0.55513092200000003</v>
      </c>
      <c r="C2098">
        <v>4</v>
      </c>
      <c r="D2098">
        <v>198718.42629999999</v>
      </c>
      <c r="E2098">
        <f t="shared" si="32"/>
        <v>55.513092200000003</v>
      </c>
      <c r="F2098">
        <v>2097</v>
      </c>
    </row>
    <row r="2099" spans="1:6" x14ac:dyDescent="0.2">
      <c r="A2099" t="s">
        <v>2381</v>
      </c>
      <c r="B2099">
        <v>0.60210828000000005</v>
      </c>
      <c r="C2099">
        <v>5</v>
      </c>
      <c r="D2099">
        <v>197262.41560000001</v>
      </c>
      <c r="E2099">
        <f t="shared" si="32"/>
        <v>60.210828000000006</v>
      </c>
      <c r="F2099">
        <v>2098</v>
      </c>
    </row>
    <row r="2100" spans="1:6" x14ac:dyDescent="0.2">
      <c r="A2100" t="s">
        <v>1809</v>
      </c>
      <c r="B2100">
        <v>0.24472608500000001</v>
      </c>
      <c r="C2100">
        <v>4</v>
      </c>
      <c r="D2100">
        <v>196422.4718</v>
      </c>
      <c r="E2100">
        <f t="shared" si="32"/>
        <v>24.4726085</v>
      </c>
      <c r="F2100">
        <v>2099</v>
      </c>
    </row>
    <row r="2101" spans="1:6" x14ac:dyDescent="0.2">
      <c r="A2101" t="s">
        <v>2074</v>
      </c>
      <c r="B2101">
        <v>0.41161922400000001</v>
      </c>
      <c r="C2101">
        <v>6</v>
      </c>
      <c r="D2101">
        <v>194787.4681</v>
      </c>
      <c r="E2101">
        <f t="shared" si="32"/>
        <v>41.161922400000002</v>
      </c>
      <c r="F2101">
        <v>2100</v>
      </c>
    </row>
    <row r="2102" spans="1:6" x14ac:dyDescent="0.2">
      <c r="A2102" t="s">
        <v>2070</v>
      </c>
      <c r="B2102">
        <v>0.41063054100000002</v>
      </c>
      <c r="C2102">
        <v>6</v>
      </c>
      <c r="D2102">
        <v>194746.921</v>
      </c>
      <c r="E2102">
        <f t="shared" si="32"/>
        <v>41.063054100000002</v>
      </c>
      <c r="F2102">
        <v>2101</v>
      </c>
    </row>
    <row r="2103" spans="1:6" x14ac:dyDescent="0.2">
      <c r="A2103" t="s">
        <v>3344</v>
      </c>
      <c r="B2103">
        <v>1.6461333060000001</v>
      </c>
      <c r="C2103">
        <v>5</v>
      </c>
      <c r="D2103">
        <v>194685.35459999999</v>
      </c>
      <c r="E2103">
        <f t="shared" si="32"/>
        <v>164.61333060000001</v>
      </c>
      <c r="F2103">
        <v>2102</v>
      </c>
    </row>
    <row r="2104" spans="1:6" x14ac:dyDescent="0.2">
      <c r="A2104" t="s">
        <v>2036</v>
      </c>
      <c r="B2104">
        <v>0.39081776499999998</v>
      </c>
      <c r="C2104">
        <v>5</v>
      </c>
      <c r="D2104">
        <v>192982.2942</v>
      </c>
      <c r="E2104">
        <f t="shared" si="32"/>
        <v>39.081776499999997</v>
      </c>
      <c r="F2104">
        <v>2103</v>
      </c>
    </row>
    <row r="2105" spans="1:6" x14ac:dyDescent="0.2">
      <c r="A2105" t="s">
        <v>3256</v>
      </c>
      <c r="B2105">
        <v>1.3922854710000001</v>
      </c>
      <c r="C2105">
        <v>4</v>
      </c>
      <c r="D2105">
        <v>192161.1569</v>
      </c>
      <c r="E2105">
        <f t="shared" si="32"/>
        <v>139.22854710000001</v>
      </c>
      <c r="F2105">
        <v>2104</v>
      </c>
    </row>
    <row r="2106" spans="1:6" x14ac:dyDescent="0.2">
      <c r="A2106" t="s">
        <v>2341</v>
      </c>
      <c r="B2106">
        <v>0.577822579</v>
      </c>
      <c r="C2106">
        <v>5</v>
      </c>
      <c r="D2106">
        <v>190274.4253</v>
      </c>
      <c r="E2106">
        <f t="shared" si="32"/>
        <v>57.782257899999998</v>
      </c>
      <c r="F2106">
        <v>2105</v>
      </c>
    </row>
    <row r="2107" spans="1:6" x14ac:dyDescent="0.2">
      <c r="A2107" t="s">
        <v>3142</v>
      </c>
      <c r="B2107">
        <v>1.2076997389999999</v>
      </c>
      <c r="C2107">
        <v>6</v>
      </c>
      <c r="D2107">
        <v>189952.0956</v>
      </c>
      <c r="E2107">
        <f t="shared" si="32"/>
        <v>120.7699739</v>
      </c>
      <c r="F2107">
        <v>2106</v>
      </c>
    </row>
    <row r="2108" spans="1:6" x14ac:dyDescent="0.2">
      <c r="A2108" t="s">
        <v>2181</v>
      </c>
      <c r="B2108">
        <v>0.49196960899999997</v>
      </c>
      <c r="C2108">
        <v>7</v>
      </c>
      <c r="D2108">
        <v>187631.519</v>
      </c>
      <c r="E2108">
        <f t="shared" si="32"/>
        <v>49.196960900000001</v>
      </c>
      <c r="F2108">
        <v>2107</v>
      </c>
    </row>
    <row r="2109" spans="1:6" x14ac:dyDescent="0.2">
      <c r="A2109" t="s">
        <v>1990</v>
      </c>
      <c r="B2109">
        <v>0.35902875499999998</v>
      </c>
      <c r="C2109">
        <v>4</v>
      </c>
      <c r="D2109">
        <v>187057.60579999999</v>
      </c>
      <c r="E2109">
        <f t="shared" si="32"/>
        <v>35.9028755</v>
      </c>
      <c r="F2109">
        <v>2108</v>
      </c>
    </row>
    <row r="2110" spans="1:6" x14ac:dyDescent="0.2">
      <c r="A2110" t="s">
        <v>2568</v>
      </c>
      <c r="B2110">
        <v>0.701166391</v>
      </c>
      <c r="C2110">
        <v>7</v>
      </c>
      <c r="D2110">
        <v>185996.7886</v>
      </c>
      <c r="E2110">
        <f t="shared" si="32"/>
        <v>70.1166391</v>
      </c>
      <c r="F2110">
        <v>2109</v>
      </c>
    </row>
    <row r="2111" spans="1:6" x14ac:dyDescent="0.2">
      <c r="A2111" t="s">
        <v>2112</v>
      </c>
      <c r="B2111">
        <v>0.439727021</v>
      </c>
      <c r="C2111">
        <v>6</v>
      </c>
      <c r="D2111">
        <v>185894.60320000001</v>
      </c>
      <c r="E2111">
        <f t="shared" si="32"/>
        <v>43.972702099999999</v>
      </c>
      <c r="F2111">
        <v>2110</v>
      </c>
    </row>
    <row r="2112" spans="1:6" x14ac:dyDescent="0.2">
      <c r="A2112" t="s">
        <v>2439</v>
      </c>
      <c r="B2112">
        <v>0.63516237900000005</v>
      </c>
      <c r="C2112">
        <v>5</v>
      </c>
      <c r="D2112">
        <v>184813.9541</v>
      </c>
      <c r="E2112">
        <f t="shared" si="32"/>
        <v>63.516237900000007</v>
      </c>
      <c r="F2112">
        <v>2111</v>
      </c>
    </row>
    <row r="2113" spans="1:6" x14ac:dyDescent="0.2">
      <c r="A2113" t="s">
        <v>2440</v>
      </c>
      <c r="B2113">
        <v>0.63516237900000005</v>
      </c>
      <c r="C2113">
        <v>5</v>
      </c>
      <c r="D2113">
        <v>184813.9541</v>
      </c>
      <c r="E2113">
        <f t="shared" si="32"/>
        <v>63.516237900000007</v>
      </c>
      <c r="F2113">
        <v>2112</v>
      </c>
    </row>
    <row r="2114" spans="1:6" x14ac:dyDescent="0.2">
      <c r="A2114" t="s">
        <v>1539</v>
      </c>
      <c r="B2114">
        <v>5.7080524000000001E-2</v>
      </c>
      <c r="C2114">
        <v>4</v>
      </c>
      <c r="D2114">
        <v>183253.33960000001</v>
      </c>
      <c r="E2114">
        <f t="shared" ref="E2114:E2177" si="33">B2114*100</f>
        <v>5.7080523999999997</v>
      </c>
      <c r="F2114">
        <v>2113</v>
      </c>
    </row>
    <row r="2115" spans="1:6" x14ac:dyDescent="0.2">
      <c r="A2115" t="s">
        <v>2445</v>
      </c>
      <c r="B2115">
        <v>0.63695630800000003</v>
      </c>
      <c r="C2115">
        <v>4</v>
      </c>
      <c r="D2115">
        <v>182603.459</v>
      </c>
      <c r="E2115">
        <f t="shared" si="33"/>
        <v>63.695630800000004</v>
      </c>
      <c r="F2115">
        <v>2114</v>
      </c>
    </row>
    <row r="2116" spans="1:6" x14ac:dyDescent="0.2">
      <c r="A2116" t="s">
        <v>2956</v>
      </c>
      <c r="B2116">
        <v>0.98333364700000003</v>
      </c>
      <c r="C2116">
        <v>4</v>
      </c>
      <c r="D2116">
        <v>182267.65100000001</v>
      </c>
      <c r="E2116">
        <f t="shared" si="33"/>
        <v>98.333364700000004</v>
      </c>
      <c r="F2116">
        <v>2115</v>
      </c>
    </row>
    <row r="2117" spans="1:6" x14ac:dyDescent="0.2">
      <c r="A2117" t="s">
        <v>1998</v>
      </c>
      <c r="B2117">
        <v>0.36246989200000002</v>
      </c>
      <c r="C2117">
        <v>4</v>
      </c>
      <c r="D2117">
        <v>180008.12229999999</v>
      </c>
      <c r="E2117">
        <f t="shared" si="33"/>
        <v>36.246989200000002</v>
      </c>
      <c r="F2117">
        <v>2116</v>
      </c>
    </row>
    <row r="2118" spans="1:6" x14ac:dyDescent="0.2">
      <c r="A2118" t="s">
        <v>1869</v>
      </c>
      <c r="B2118">
        <v>0.27603977699999999</v>
      </c>
      <c r="C2118">
        <v>6</v>
      </c>
      <c r="D2118">
        <v>177231.7794</v>
      </c>
      <c r="E2118">
        <f t="shared" si="33"/>
        <v>27.603977699999998</v>
      </c>
      <c r="F2118">
        <v>2117</v>
      </c>
    </row>
    <row r="2119" spans="1:6" x14ac:dyDescent="0.2">
      <c r="A2119" t="s">
        <v>2063</v>
      </c>
      <c r="B2119">
        <v>0.40468996099999999</v>
      </c>
      <c r="C2119">
        <v>4</v>
      </c>
      <c r="D2119">
        <v>176345.51389999999</v>
      </c>
      <c r="E2119">
        <f t="shared" si="33"/>
        <v>40.468996099999998</v>
      </c>
      <c r="F2119">
        <v>2118</v>
      </c>
    </row>
    <row r="2120" spans="1:6" x14ac:dyDescent="0.2">
      <c r="A2120" t="s">
        <v>2045</v>
      </c>
      <c r="B2120">
        <v>0.395049072</v>
      </c>
      <c r="C2120">
        <v>4</v>
      </c>
      <c r="D2120">
        <v>175950.66740000001</v>
      </c>
      <c r="E2120">
        <f t="shared" si="33"/>
        <v>39.504907199999998</v>
      </c>
      <c r="F2120">
        <v>2119</v>
      </c>
    </row>
    <row r="2121" spans="1:6" x14ac:dyDescent="0.2">
      <c r="A2121" t="s">
        <v>2431</v>
      </c>
      <c r="B2121">
        <v>0.63125332899999997</v>
      </c>
      <c r="C2121">
        <v>4</v>
      </c>
      <c r="D2121">
        <v>175947.39629999999</v>
      </c>
      <c r="E2121">
        <f t="shared" si="33"/>
        <v>63.125332899999997</v>
      </c>
      <c r="F2121">
        <v>2120</v>
      </c>
    </row>
    <row r="2122" spans="1:6" x14ac:dyDescent="0.2">
      <c r="A2122" t="s">
        <v>2420</v>
      </c>
      <c r="B2122">
        <v>0.62143640099999997</v>
      </c>
      <c r="C2122">
        <v>4</v>
      </c>
      <c r="D2122">
        <v>174327.1367</v>
      </c>
      <c r="E2122">
        <f t="shared" si="33"/>
        <v>62.143640099999999</v>
      </c>
      <c r="F2122">
        <v>2121</v>
      </c>
    </row>
    <row r="2123" spans="1:6" x14ac:dyDescent="0.2">
      <c r="A2123" t="s">
        <v>3348</v>
      </c>
      <c r="B2123">
        <v>1.6585105529999999</v>
      </c>
      <c r="C2123">
        <v>7</v>
      </c>
      <c r="D2123">
        <v>172302.22260000001</v>
      </c>
      <c r="E2123">
        <f t="shared" si="33"/>
        <v>165.85105529999998</v>
      </c>
      <c r="F2123">
        <v>2122</v>
      </c>
    </row>
    <row r="2124" spans="1:6" x14ac:dyDescent="0.2">
      <c r="A2124" t="s">
        <v>3090</v>
      </c>
      <c r="B2124">
        <v>1.1231276569999999</v>
      </c>
      <c r="C2124">
        <v>4</v>
      </c>
      <c r="D2124">
        <v>172254.94190000001</v>
      </c>
      <c r="E2124">
        <f t="shared" si="33"/>
        <v>112.3127657</v>
      </c>
      <c r="F2124">
        <v>2123</v>
      </c>
    </row>
    <row r="2125" spans="1:6" x14ac:dyDescent="0.2">
      <c r="A2125" t="s">
        <v>2223</v>
      </c>
      <c r="B2125">
        <v>0.51822916200000002</v>
      </c>
      <c r="C2125">
        <v>4</v>
      </c>
      <c r="D2125">
        <v>171136.26990000001</v>
      </c>
      <c r="E2125">
        <f t="shared" si="33"/>
        <v>51.822916200000002</v>
      </c>
      <c r="F2125">
        <v>2124</v>
      </c>
    </row>
    <row r="2126" spans="1:6" x14ac:dyDescent="0.2">
      <c r="A2126" t="s">
        <v>1577</v>
      </c>
      <c r="B2126">
        <v>9.7857793999999998E-2</v>
      </c>
      <c r="C2126">
        <v>4</v>
      </c>
      <c r="D2126">
        <v>170194.9589</v>
      </c>
      <c r="E2126">
        <f t="shared" si="33"/>
        <v>9.7857793999999991</v>
      </c>
      <c r="F2126">
        <v>2125</v>
      </c>
    </row>
    <row r="2127" spans="1:6" x14ac:dyDescent="0.2">
      <c r="A2127" t="s">
        <v>2350</v>
      </c>
      <c r="B2127">
        <v>0.581925888</v>
      </c>
      <c r="C2127">
        <v>4</v>
      </c>
      <c r="D2127">
        <v>169620.44990000001</v>
      </c>
      <c r="E2127">
        <f t="shared" si="33"/>
        <v>58.192588800000003</v>
      </c>
      <c r="F2127">
        <v>2126</v>
      </c>
    </row>
    <row r="2128" spans="1:6" x14ac:dyDescent="0.2">
      <c r="A2128" t="s">
        <v>1894</v>
      </c>
      <c r="B2128">
        <v>0.29378784099999999</v>
      </c>
      <c r="C2128">
        <v>7</v>
      </c>
      <c r="D2128">
        <v>169596.49600000001</v>
      </c>
      <c r="E2128">
        <f t="shared" si="33"/>
        <v>29.378784100000001</v>
      </c>
      <c r="F2128">
        <v>2127</v>
      </c>
    </row>
    <row r="2129" spans="1:6" x14ac:dyDescent="0.2">
      <c r="A2129" t="s">
        <v>2144</v>
      </c>
      <c r="B2129">
        <v>0.46247543699999999</v>
      </c>
      <c r="C2129">
        <v>4</v>
      </c>
      <c r="D2129">
        <v>167659.60519999999</v>
      </c>
      <c r="E2129">
        <f t="shared" si="33"/>
        <v>46.247543700000001</v>
      </c>
      <c r="F2129">
        <v>2128</v>
      </c>
    </row>
    <row r="2130" spans="1:6" x14ac:dyDescent="0.2">
      <c r="A2130" t="s">
        <v>2888</v>
      </c>
      <c r="B2130">
        <v>0.91949033999999996</v>
      </c>
      <c r="C2130">
        <v>4</v>
      </c>
      <c r="D2130">
        <v>167564.3162</v>
      </c>
      <c r="E2130">
        <f t="shared" si="33"/>
        <v>91.949033999999997</v>
      </c>
      <c r="F2130">
        <v>2129</v>
      </c>
    </row>
    <row r="2131" spans="1:6" x14ac:dyDescent="0.2">
      <c r="A2131" t="s">
        <v>2656</v>
      </c>
      <c r="B2131">
        <v>0.76215996699999999</v>
      </c>
      <c r="C2131">
        <v>6</v>
      </c>
      <c r="D2131">
        <v>166930.7199</v>
      </c>
      <c r="E2131">
        <f t="shared" si="33"/>
        <v>76.215996700000005</v>
      </c>
      <c r="F2131">
        <v>2130</v>
      </c>
    </row>
    <row r="2132" spans="1:6" x14ac:dyDescent="0.2">
      <c r="A2132" t="s">
        <v>2699</v>
      </c>
      <c r="B2132">
        <v>0.79349004999999995</v>
      </c>
      <c r="C2132">
        <v>4</v>
      </c>
      <c r="D2132">
        <v>164102.64550000001</v>
      </c>
      <c r="E2132">
        <f t="shared" si="33"/>
        <v>79.349004999999991</v>
      </c>
      <c r="F2132">
        <v>2131</v>
      </c>
    </row>
    <row r="2133" spans="1:6" x14ac:dyDescent="0.2">
      <c r="A2133" t="s">
        <v>1840</v>
      </c>
      <c r="B2133">
        <v>0.25858364299999997</v>
      </c>
      <c r="C2133">
        <v>4</v>
      </c>
      <c r="D2133">
        <v>162586.81950000001</v>
      </c>
      <c r="E2133">
        <f t="shared" si="33"/>
        <v>25.858364299999998</v>
      </c>
      <c r="F2133">
        <v>2132</v>
      </c>
    </row>
    <row r="2134" spans="1:6" x14ac:dyDescent="0.2">
      <c r="A2134" t="s">
        <v>3145</v>
      </c>
      <c r="B2134">
        <v>1.21486567</v>
      </c>
      <c r="C2134">
        <v>4</v>
      </c>
      <c r="D2134">
        <v>162462.12580000001</v>
      </c>
      <c r="E2134">
        <f t="shared" si="33"/>
        <v>121.48656700000001</v>
      </c>
      <c r="F2134">
        <v>2133</v>
      </c>
    </row>
    <row r="2135" spans="1:6" x14ac:dyDescent="0.2">
      <c r="A2135" t="s">
        <v>2376</v>
      </c>
      <c r="B2135">
        <v>0.59934299199999996</v>
      </c>
      <c r="C2135">
        <v>4</v>
      </c>
      <c r="D2135">
        <v>160716.92509999999</v>
      </c>
      <c r="E2135">
        <f t="shared" si="33"/>
        <v>59.934299199999998</v>
      </c>
      <c r="F2135">
        <v>2134</v>
      </c>
    </row>
    <row r="2136" spans="1:6" x14ac:dyDescent="0.2">
      <c r="A2136" t="s">
        <v>2009</v>
      </c>
      <c r="B2136">
        <v>0.36767376200000002</v>
      </c>
      <c r="C2136">
        <v>4</v>
      </c>
      <c r="D2136">
        <v>159050.80919999999</v>
      </c>
      <c r="E2136">
        <f t="shared" si="33"/>
        <v>36.767376200000001</v>
      </c>
      <c r="F2136">
        <v>2135</v>
      </c>
    </row>
    <row r="2137" spans="1:6" x14ac:dyDescent="0.2">
      <c r="A2137" t="s">
        <v>2040</v>
      </c>
      <c r="B2137">
        <v>0.39295808399999999</v>
      </c>
      <c r="C2137">
        <v>7</v>
      </c>
      <c r="D2137">
        <v>158477.5257</v>
      </c>
      <c r="E2137">
        <f t="shared" si="33"/>
        <v>39.295808399999999</v>
      </c>
      <c r="F2137">
        <v>2136</v>
      </c>
    </row>
    <row r="2138" spans="1:6" x14ac:dyDescent="0.2">
      <c r="A2138" t="s">
        <v>2466</v>
      </c>
      <c r="B2138">
        <v>0.64740096199999997</v>
      </c>
      <c r="C2138">
        <v>4</v>
      </c>
      <c r="D2138">
        <v>158372.57990000001</v>
      </c>
      <c r="E2138">
        <f t="shared" si="33"/>
        <v>64.740096199999996</v>
      </c>
      <c r="F2138">
        <v>2137</v>
      </c>
    </row>
    <row r="2139" spans="1:6" x14ac:dyDescent="0.2">
      <c r="A2139" t="s">
        <v>3176</v>
      </c>
      <c r="B2139">
        <v>1.265569283</v>
      </c>
      <c r="C2139">
        <v>4</v>
      </c>
      <c r="D2139">
        <v>158161.49780000001</v>
      </c>
      <c r="E2139">
        <f t="shared" si="33"/>
        <v>126.55692830000001</v>
      </c>
      <c r="F2139">
        <v>2138</v>
      </c>
    </row>
    <row r="2140" spans="1:6" x14ac:dyDescent="0.2">
      <c r="A2140" t="s">
        <v>2974</v>
      </c>
      <c r="B2140">
        <v>1.0024889720000001</v>
      </c>
      <c r="C2140">
        <v>5</v>
      </c>
      <c r="D2140">
        <v>155891.23269999999</v>
      </c>
      <c r="E2140">
        <f t="shared" si="33"/>
        <v>100.24889720000002</v>
      </c>
      <c r="F2140">
        <v>2139</v>
      </c>
    </row>
    <row r="2141" spans="1:6" x14ac:dyDescent="0.2">
      <c r="A2141" t="s">
        <v>2625</v>
      </c>
      <c r="B2141">
        <v>0.74462518200000005</v>
      </c>
      <c r="C2141">
        <v>4</v>
      </c>
      <c r="D2141">
        <v>155754.82569999999</v>
      </c>
      <c r="E2141">
        <f t="shared" si="33"/>
        <v>74.462518200000005</v>
      </c>
      <c r="F2141">
        <v>2140</v>
      </c>
    </row>
    <row r="2142" spans="1:6" x14ac:dyDescent="0.2">
      <c r="A2142" t="s">
        <v>2391</v>
      </c>
      <c r="B2142">
        <v>0.60568655199999999</v>
      </c>
      <c r="C2142">
        <v>4</v>
      </c>
      <c r="D2142">
        <v>155243.90710000001</v>
      </c>
      <c r="E2142">
        <f t="shared" si="33"/>
        <v>60.568655200000002</v>
      </c>
      <c r="F2142">
        <v>2141</v>
      </c>
    </row>
    <row r="2143" spans="1:6" x14ac:dyDescent="0.2">
      <c r="A2143" t="s">
        <v>2267</v>
      </c>
      <c r="B2143">
        <v>0.54053579600000001</v>
      </c>
      <c r="C2143">
        <v>7</v>
      </c>
      <c r="D2143">
        <v>151498.79740000001</v>
      </c>
      <c r="E2143">
        <f t="shared" si="33"/>
        <v>54.053579599999999</v>
      </c>
      <c r="F2143">
        <v>2142</v>
      </c>
    </row>
    <row r="2144" spans="1:6" x14ac:dyDescent="0.2">
      <c r="A2144" t="s">
        <v>2185</v>
      </c>
      <c r="B2144">
        <v>0.49292437700000002</v>
      </c>
      <c r="C2144">
        <v>7</v>
      </c>
      <c r="D2144">
        <v>150391.75039999999</v>
      </c>
      <c r="E2144">
        <f t="shared" si="33"/>
        <v>49.292437700000001</v>
      </c>
      <c r="F2144">
        <v>2143</v>
      </c>
    </row>
    <row r="2145" spans="1:6" x14ac:dyDescent="0.2">
      <c r="A2145" t="s">
        <v>2973</v>
      </c>
      <c r="B2145">
        <v>0.99785326399999996</v>
      </c>
      <c r="C2145">
        <v>4</v>
      </c>
      <c r="D2145">
        <v>149395.22099999999</v>
      </c>
      <c r="E2145">
        <f t="shared" si="33"/>
        <v>99.785326400000002</v>
      </c>
      <c r="F2145">
        <v>2144</v>
      </c>
    </row>
    <row r="2146" spans="1:6" x14ac:dyDescent="0.2">
      <c r="A2146" t="s">
        <v>79</v>
      </c>
      <c r="B2146">
        <v>0.29614475099999998</v>
      </c>
      <c r="C2146">
        <v>5</v>
      </c>
      <c r="D2146">
        <v>147979.7035</v>
      </c>
      <c r="E2146">
        <f t="shared" si="33"/>
        <v>29.6144751</v>
      </c>
      <c r="F2146">
        <v>2145</v>
      </c>
    </row>
    <row r="2147" spans="1:6" x14ac:dyDescent="0.2">
      <c r="A2147" t="s">
        <v>2084</v>
      </c>
      <c r="B2147">
        <v>0.41864553999999998</v>
      </c>
      <c r="C2147">
        <v>4</v>
      </c>
      <c r="D2147">
        <v>147629.13310000001</v>
      </c>
      <c r="E2147">
        <f t="shared" si="33"/>
        <v>41.864553999999998</v>
      </c>
      <c r="F2147">
        <v>2146</v>
      </c>
    </row>
    <row r="2148" spans="1:6" x14ac:dyDescent="0.2">
      <c r="A2148" t="s">
        <v>2107</v>
      </c>
      <c r="B2148">
        <v>0.434963985</v>
      </c>
      <c r="C2148">
        <v>5</v>
      </c>
      <c r="D2148">
        <v>144619.41260000001</v>
      </c>
      <c r="E2148">
        <f t="shared" si="33"/>
        <v>43.496398499999998</v>
      </c>
      <c r="F2148">
        <v>2147</v>
      </c>
    </row>
    <row r="2149" spans="1:6" x14ac:dyDescent="0.2">
      <c r="A2149" t="s">
        <v>1563</v>
      </c>
      <c r="B2149">
        <v>8.6544896999999996E-2</v>
      </c>
      <c r="C2149">
        <v>4</v>
      </c>
      <c r="D2149">
        <v>144432.182</v>
      </c>
      <c r="E2149">
        <f t="shared" si="33"/>
        <v>8.6544896999999992</v>
      </c>
      <c r="F2149">
        <v>2148</v>
      </c>
    </row>
    <row r="2150" spans="1:6" x14ac:dyDescent="0.2">
      <c r="A2150" t="s">
        <v>1462</v>
      </c>
      <c r="B2150">
        <v>0.50520222199999998</v>
      </c>
      <c r="C2150">
        <v>4</v>
      </c>
      <c r="D2150">
        <v>143754.8045</v>
      </c>
      <c r="E2150">
        <f t="shared" si="33"/>
        <v>50.520222199999999</v>
      </c>
      <c r="F2150">
        <v>2149</v>
      </c>
    </row>
    <row r="2151" spans="1:6" x14ac:dyDescent="0.2">
      <c r="A2151" t="s">
        <v>2488</v>
      </c>
      <c r="B2151">
        <v>0.65512157900000001</v>
      </c>
      <c r="C2151">
        <v>5</v>
      </c>
      <c r="D2151">
        <v>142304.0632</v>
      </c>
      <c r="E2151">
        <f t="shared" si="33"/>
        <v>65.512157900000005</v>
      </c>
      <c r="F2151">
        <v>2150</v>
      </c>
    </row>
    <row r="2152" spans="1:6" x14ac:dyDescent="0.2">
      <c r="A2152" t="s">
        <v>3008</v>
      </c>
      <c r="B2152">
        <v>1.03974392</v>
      </c>
      <c r="C2152">
        <v>4</v>
      </c>
      <c r="D2152">
        <v>141977.9325</v>
      </c>
      <c r="E2152">
        <f t="shared" si="33"/>
        <v>103.97439200000001</v>
      </c>
      <c r="F2152">
        <v>2151</v>
      </c>
    </row>
    <row r="2153" spans="1:6" x14ac:dyDescent="0.2">
      <c r="A2153" t="s">
        <v>2139</v>
      </c>
      <c r="B2153">
        <v>0.45535898800000002</v>
      </c>
      <c r="C2153">
        <v>4</v>
      </c>
      <c r="D2153">
        <v>141914.55900000001</v>
      </c>
      <c r="E2153">
        <f t="shared" si="33"/>
        <v>45.535898800000005</v>
      </c>
      <c r="F2153">
        <v>2152</v>
      </c>
    </row>
    <row r="2154" spans="1:6" x14ac:dyDescent="0.2">
      <c r="A2154" t="s">
        <v>2577</v>
      </c>
      <c r="B2154">
        <v>0.70908857700000005</v>
      </c>
      <c r="C2154">
        <v>6</v>
      </c>
      <c r="D2154">
        <v>140490.99549999999</v>
      </c>
      <c r="E2154">
        <f t="shared" si="33"/>
        <v>70.908857699999999</v>
      </c>
      <c r="F2154">
        <v>2153</v>
      </c>
    </row>
    <row r="2155" spans="1:6" x14ac:dyDescent="0.2">
      <c r="A2155" t="s">
        <v>2292</v>
      </c>
      <c r="B2155">
        <v>0.55599558000000004</v>
      </c>
      <c r="C2155">
        <v>6</v>
      </c>
      <c r="D2155">
        <v>138659.9999</v>
      </c>
      <c r="E2155">
        <f t="shared" si="33"/>
        <v>55.599558000000002</v>
      </c>
      <c r="F2155">
        <v>2154</v>
      </c>
    </row>
    <row r="2156" spans="1:6" x14ac:dyDescent="0.2">
      <c r="A2156" t="s">
        <v>2214</v>
      </c>
      <c r="B2156">
        <v>0.51339262900000004</v>
      </c>
      <c r="C2156">
        <v>5</v>
      </c>
      <c r="D2156">
        <v>135576.9019</v>
      </c>
      <c r="E2156">
        <f t="shared" si="33"/>
        <v>51.339262900000001</v>
      </c>
      <c r="F2156">
        <v>2155</v>
      </c>
    </row>
    <row r="2157" spans="1:6" x14ac:dyDescent="0.2">
      <c r="A2157" t="s">
        <v>2140</v>
      </c>
      <c r="B2157">
        <v>0.45839734199999999</v>
      </c>
      <c r="C2157">
        <v>4</v>
      </c>
      <c r="D2157">
        <v>135179.87590000001</v>
      </c>
      <c r="E2157">
        <f t="shared" si="33"/>
        <v>45.839734199999995</v>
      </c>
      <c r="F2157">
        <v>2156</v>
      </c>
    </row>
    <row r="2158" spans="1:6" x14ac:dyDescent="0.2">
      <c r="A2158" t="s">
        <v>2073</v>
      </c>
      <c r="B2158">
        <v>0.41157194499999999</v>
      </c>
      <c r="C2158">
        <v>4</v>
      </c>
      <c r="D2158">
        <v>133712.49609999999</v>
      </c>
      <c r="E2158">
        <f t="shared" si="33"/>
        <v>41.157194500000003</v>
      </c>
      <c r="F2158">
        <v>2157</v>
      </c>
    </row>
    <row r="2159" spans="1:6" x14ac:dyDescent="0.2">
      <c r="A2159" t="s">
        <v>2147</v>
      </c>
      <c r="B2159">
        <v>0.464105341</v>
      </c>
      <c r="C2159">
        <v>5</v>
      </c>
      <c r="D2159">
        <v>130770.1559</v>
      </c>
      <c r="E2159">
        <f t="shared" si="33"/>
        <v>46.4105341</v>
      </c>
      <c r="F2159">
        <v>2158</v>
      </c>
    </row>
    <row r="2160" spans="1:6" x14ac:dyDescent="0.2">
      <c r="A2160" t="s">
        <v>2623</v>
      </c>
      <c r="B2160">
        <v>0.74363667899999997</v>
      </c>
      <c r="C2160">
        <v>5</v>
      </c>
      <c r="D2160">
        <v>130274.2127</v>
      </c>
      <c r="E2160">
        <f t="shared" si="33"/>
        <v>74.363667899999996</v>
      </c>
      <c r="F2160">
        <v>2159</v>
      </c>
    </row>
    <row r="2161" spans="1:6" x14ac:dyDescent="0.2">
      <c r="A2161" t="s">
        <v>2033</v>
      </c>
      <c r="B2161">
        <v>0.389852331</v>
      </c>
      <c r="C2161">
        <v>5</v>
      </c>
      <c r="D2161">
        <v>129869.7527</v>
      </c>
      <c r="E2161">
        <f t="shared" si="33"/>
        <v>38.985233100000002</v>
      </c>
      <c r="F2161">
        <v>2160</v>
      </c>
    </row>
    <row r="2162" spans="1:6" x14ac:dyDescent="0.2">
      <c r="A2162" t="s">
        <v>1601</v>
      </c>
      <c r="B2162">
        <v>0.12104435</v>
      </c>
      <c r="C2162">
        <v>4</v>
      </c>
      <c r="D2162">
        <v>128830.87330000001</v>
      </c>
      <c r="E2162">
        <f t="shared" si="33"/>
        <v>12.104434999999999</v>
      </c>
      <c r="F2162">
        <v>2161</v>
      </c>
    </row>
    <row r="2163" spans="1:6" x14ac:dyDescent="0.2">
      <c r="A2163" t="s">
        <v>1726</v>
      </c>
      <c r="B2163">
        <v>0.19926934399999999</v>
      </c>
      <c r="C2163">
        <v>4</v>
      </c>
      <c r="D2163">
        <v>128732.6792</v>
      </c>
      <c r="E2163">
        <f t="shared" si="33"/>
        <v>19.9269344</v>
      </c>
      <c r="F2163">
        <v>2162</v>
      </c>
    </row>
    <row r="2164" spans="1:6" x14ac:dyDescent="0.2">
      <c r="A2164" t="s">
        <v>2605</v>
      </c>
      <c r="B2164">
        <v>0.73505424600000002</v>
      </c>
      <c r="C2164">
        <v>7</v>
      </c>
      <c r="D2164">
        <v>128205.6303</v>
      </c>
      <c r="E2164">
        <f t="shared" si="33"/>
        <v>73.505424599999998</v>
      </c>
      <c r="F2164">
        <v>2163</v>
      </c>
    </row>
    <row r="2165" spans="1:6" x14ac:dyDescent="0.2">
      <c r="A2165" t="s">
        <v>2728</v>
      </c>
      <c r="B2165">
        <v>0.80820268100000003</v>
      </c>
      <c r="C2165">
        <v>7</v>
      </c>
      <c r="D2165">
        <v>127139.0386</v>
      </c>
      <c r="E2165">
        <f t="shared" si="33"/>
        <v>80.820268100000007</v>
      </c>
      <c r="F2165">
        <v>2164</v>
      </c>
    </row>
    <row r="2166" spans="1:6" x14ac:dyDescent="0.2">
      <c r="A2166" t="s">
        <v>1486</v>
      </c>
      <c r="B2166">
        <v>0.16861200500000001</v>
      </c>
      <c r="C2166">
        <v>7</v>
      </c>
      <c r="D2166">
        <v>125223.33749999999</v>
      </c>
      <c r="E2166">
        <f t="shared" si="33"/>
        <v>16.861200500000002</v>
      </c>
      <c r="F2166">
        <v>2165</v>
      </c>
    </row>
    <row r="2167" spans="1:6" x14ac:dyDescent="0.2">
      <c r="A2167" t="s">
        <v>3135</v>
      </c>
      <c r="B2167">
        <v>1.200449981</v>
      </c>
      <c r="C2167">
        <v>6</v>
      </c>
      <c r="D2167">
        <v>124842.46060000001</v>
      </c>
      <c r="E2167">
        <f t="shared" si="33"/>
        <v>120.0449981</v>
      </c>
      <c r="F2167">
        <v>2166</v>
      </c>
    </row>
    <row r="2168" spans="1:6" x14ac:dyDescent="0.2">
      <c r="A2168" t="s">
        <v>1540</v>
      </c>
      <c r="B2168">
        <v>5.7464028E-2</v>
      </c>
      <c r="C2168">
        <v>4</v>
      </c>
      <c r="D2168">
        <v>123320.9826</v>
      </c>
      <c r="E2168">
        <f t="shared" si="33"/>
        <v>5.7464028000000003</v>
      </c>
      <c r="F2168">
        <v>2167</v>
      </c>
    </row>
    <row r="2169" spans="1:6" x14ac:dyDescent="0.2">
      <c r="A2169" t="s">
        <v>2130</v>
      </c>
      <c r="B2169">
        <v>0.45002954299999998</v>
      </c>
      <c r="C2169">
        <v>4</v>
      </c>
      <c r="D2169">
        <v>120370.45080000001</v>
      </c>
      <c r="E2169">
        <f t="shared" si="33"/>
        <v>45.002954299999999</v>
      </c>
      <c r="F2169">
        <v>2168</v>
      </c>
    </row>
    <row r="2170" spans="1:6" x14ac:dyDescent="0.2">
      <c r="A2170" t="s">
        <v>1994</v>
      </c>
      <c r="B2170">
        <v>0.36115630100000001</v>
      </c>
      <c r="C2170">
        <v>5</v>
      </c>
      <c r="D2170">
        <v>116346.2113</v>
      </c>
      <c r="E2170">
        <f t="shared" si="33"/>
        <v>36.115630100000004</v>
      </c>
      <c r="F2170">
        <v>2169</v>
      </c>
    </row>
    <row r="2171" spans="1:6" x14ac:dyDescent="0.2">
      <c r="A2171" t="s">
        <v>3158</v>
      </c>
      <c r="B2171">
        <v>1.244771222</v>
      </c>
      <c r="C2171">
        <v>5</v>
      </c>
      <c r="D2171">
        <v>116240.76820000001</v>
      </c>
      <c r="E2171">
        <f t="shared" si="33"/>
        <v>124.4771222</v>
      </c>
      <c r="F2171">
        <v>2170</v>
      </c>
    </row>
    <row r="2172" spans="1:6" x14ac:dyDescent="0.2">
      <c r="A2172" t="s">
        <v>1984</v>
      </c>
      <c r="B2172">
        <v>0.35118244700000001</v>
      </c>
      <c r="C2172">
        <v>4</v>
      </c>
      <c r="D2172">
        <v>115904.6286</v>
      </c>
      <c r="E2172">
        <f t="shared" si="33"/>
        <v>35.118244699999998</v>
      </c>
      <c r="F2172">
        <v>2171</v>
      </c>
    </row>
    <row r="2173" spans="1:6" x14ac:dyDescent="0.2">
      <c r="A2173" t="s">
        <v>1871</v>
      </c>
      <c r="B2173">
        <v>0.277203282</v>
      </c>
      <c r="C2173">
        <v>5</v>
      </c>
      <c r="D2173">
        <v>114652.2147</v>
      </c>
      <c r="E2173">
        <f t="shared" si="33"/>
        <v>27.720328200000001</v>
      </c>
      <c r="F2173">
        <v>2172</v>
      </c>
    </row>
    <row r="2174" spans="1:6" x14ac:dyDescent="0.2">
      <c r="A2174" t="s">
        <v>1936</v>
      </c>
      <c r="B2174">
        <v>0.32195658599999999</v>
      </c>
      <c r="C2174">
        <v>4</v>
      </c>
      <c r="D2174">
        <v>114570.694</v>
      </c>
      <c r="E2174">
        <f t="shared" si="33"/>
        <v>32.195658600000002</v>
      </c>
      <c r="F2174">
        <v>2173</v>
      </c>
    </row>
    <row r="2175" spans="1:6" x14ac:dyDescent="0.2">
      <c r="A2175" t="s">
        <v>1937</v>
      </c>
      <c r="B2175">
        <v>0.32195658599999999</v>
      </c>
      <c r="C2175">
        <v>4</v>
      </c>
      <c r="D2175">
        <v>114570.694</v>
      </c>
      <c r="E2175">
        <f t="shared" si="33"/>
        <v>32.195658600000002</v>
      </c>
      <c r="F2175">
        <v>2174</v>
      </c>
    </row>
    <row r="2176" spans="1:6" x14ac:dyDescent="0.2">
      <c r="A2176" t="s">
        <v>1493</v>
      </c>
      <c r="B2176">
        <v>0.45068425299999998</v>
      </c>
      <c r="C2176">
        <v>6</v>
      </c>
      <c r="D2176">
        <v>114222.2173</v>
      </c>
      <c r="E2176">
        <f t="shared" si="33"/>
        <v>45.068425300000001</v>
      </c>
      <c r="F2176">
        <v>2175</v>
      </c>
    </row>
    <row r="2177" spans="1:6" x14ac:dyDescent="0.2">
      <c r="A2177" t="s">
        <v>2178</v>
      </c>
      <c r="B2177">
        <v>0.49022655300000001</v>
      </c>
      <c r="C2177">
        <v>5</v>
      </c>
      <c r="D2177">
        <v>112184.1119</v>
      </c>
      <c r="E2177">
        <f t="shared" si="33"/>
        <v>49.022655300000004</v>
      </c>
      <c r="F2177">
        <v>2176</v>
      </c>
    </row>
    <row r="2178" spans="1:6" x14ac:dyDescent="0.2">
      <c r="A2178" t="s">
        <v>2666</v>
      </c>
      <c r="B2178">
        <v>0.76878966000000004</v>
      </c>
      <c r="C2178">
        <v>5</v>
      </c>
      <c r="D2178">
        <v>111358.80469999999</v>
      </c>
      <c r="E2178">
        <f t="shared" ref="E2178:E2241" si="34">B2178*100</f>
        <v>76.878966000000005</v>
      </c>
      <c r="F2178">
        <v>2177</v>
      </c>
    </row>
    <row r="2179" spans="1:6" x14ac:dyDescent="0.2">
      <c r="A2179" t="s">
        <v>2841</v>
      </c>
      <c r="B2179">
        <v>0.88151290699999996</v>
      </c>
      <c r="C2179">
        <v>7</v>
      </c>
      <c r="D2179">
        <v>110961.9013</v>
      </c>
      <c r="E2179">
        <f t="shared" si="34"/>
        <v>88.15129069999999</v>
      </c>
      <c r="F2179">
        <v>2178</v>
      </c>
    </row>
    <row r="2180" spans="1:6" x14ac:dyDescent="0.2">
      <c r="A2180" t="s">
        <v>2842</v>
      </c>
      <c r="B2180">
        <v>0.88151290699999996</v>
      </c>
      <c r="C2180">
        <v>7</v>
      </c>
      <c r="D2180">
        <v>110961.9013</v>
      </c>
      <c r="E2180">
        <f t="shared" si="34"/>
        <v>88.15129069999999</v>
      </c>
      <c r="F2180">
        <v>2179</v>
      </c>
    </row>
    <row r="2181" spans="1:6" x14ac:dyDescent="0.2">
      <c r="A2181" t="s">
        <v>2843</v>
      </c>
      <c r="B2181">
        <v>0.88151290699999996</v>
      </c>
      <c r="C2181">
        <v>7</v>
      </c>
      <c r="D2181">
        <v>110961.9013</v>
      </c>
      <c r="E2181">
        <f t="shared" si="34"/>
        <v>88.15129069999999</v>
      </c>
      <c r="F2181">
        <v>2180</v>
      </c>
    </row>
    <row r="2182" spans="1:6" x14ac:dyDescent="0.2">
      <c r="A2182" t="s">
        <v>2844</v>
      </c>
      <c r="B2182">
        <v>0.88151290699999996</v>
      </c>
      <c r="C2182">
        <v>7</v>
      </c>
      <c r="D2182">
        <v>110961.9013</v>
      </c>
      <c r="E2182">
        <f t="shared" si="34"/>
        <v>88.15129069999999</v>
      </c>
      <c r="F2182">
        <v>2181</v>
      </c>
    </row>
    <row r="2183" spans="1:6" x14ac:dyDescent="0.2">
      <c r="A2183" t="s">
        <v>2845</v>
      </c>
      <c r="B2183">
        <v>0.88151290699999996</v>
      </c>
      <c r="C2183">
        <v>7</v>
      </c>
      <c r="D2183">
        <v>110961.9013</v>
      </c>
      <c r="E2183">
        <f t="shared" si="34"/>
        <v>88.15129069999999</v>
      </c>
      <c r="F2183">
        <v>2182</v>
      </c>
    </row>
    <row r="2184" spans="1:6" x14ac:dyDescent="0.2">
      <c r="A2184" t="s">
        <v>2846</v>
      </c>
      <c r="B2184">
        <v>0.88151290699999996</v>
      </c>
      <c r="C2184">
        <v>7</v>
      </c>
      <c r="D2184">
        <v>110961.9013</v>
      </c>
      <c r="E2184">
        <f t="shared" si="34"/>
        <v>88.15129069999999</v>
      </c>
      <c r="F2184">
        <v>2183</v>
      </c>
    </row>
    <row r="2185" spans="1:6" x14ac:dyDescent="0.2">
      <c r="A2185" t="s">
        <v>2847</v>
      </c>
      <c r="B2185">
        <v>0.88151290699999996</v>
      </c>
      <c r="C2185">
        <v>7</v>
      </c>
      <c r="D2185">
        <v>110961.9013</v>
      </c>
      <c r="E2185">
        <f t="shared" si="34"/>
        <v>88.15129069999999</v>
      </c>
      <c r="F2185">
        <v>2184</v>
      </c>
    </row>
    <row r="2186" spans="1:6" x14ac:dyDescent="0.2">
      <c r="A2186" t="s">
        <v>2848</v>
      </c>
      <c r="B2186">
        <v>0.88151290699999996</v>
      </c>
      <c r="C2186">
        <v>7</v>
      </c>
      <c r="D2186">
        <v>110961.9013</v>
      </c>
      <c r="E2186">
        <f t="shared" si="34"/>
        <v>88.15129069999999</v>
      </c>
      <c r="F2186">
        <v>2185</v>
      </c>
    </row>
    <row r="2187" spans="1:6" x14ac:dyDescent="0.2">
      <c r="A2187" t="s">
        <v>2849</v>
      </c>
      <c r="B2187">
        <v>0.88151290699999996</v>
      </c>
      <c r="C2187">
        <v>7</v>
      </c>
      <c r="D2187">
        <v>110961.9013</v>
      </c>
      <c r="E2187">
        <f t="shared" si="34"/>
        <v>88.15129069999999</v>
      </c>
      <c r="F2187">
        <v>2186</v>
      </c>
    </row>
    <row r="2188" spans="1:6" x14ac:dyDescent="0.2">
      <c r="A2188" t="s">
        <v>2342</v>
      </c>
      <c r="B2188">
        <v>0.57792242199999999</v>
      </c>
      <c r="C2188">
        <v>4</v>
      </c>
      <c r="D2188">
        <v>103398.52280000001</v>
      </c>
      <c r="E2188">
        <f t="shared" si="34"/>
        <v>57.792242199999997</v>
      </c>
      <c r="F2188">
        <v>2187</v>
      </c>
    </row>
    <row r="2189" spans="1:6" x14ac:dyDescent="0.2">
      <c r="A2189" t="s">
        <v>2873</v>
      </c>
      <c r="B2189">
        <v>0.90222925600000003</v>
      </c>
      <c r="C2189">
        <v>4</v>
      </c>
      <c r="D2189">
        <v>103289.9448</v>
      </c>
      <c r="E2189">
        <f t="shared" si="34"/>
        <v>90.222925599999996</v>
      </c>
      <c r="F2189">
        <v>2188</v>
      </c>
    </row>
    <row r="2190" spans="1:6" x14ac:dyDescent="0.2">
      <c r="A2190" t="s">
        <v>2874</v>
      </c>
      <c r="B2190">
        <v>0.90222925600000003</v>
      </c>
      <c r="C2190">
        <v>4</v>
      </c>
      <c r="D2190">
        <v>103289.9448</v>
      </c>
      <c r="E2190">
        <f t="shared" si="34"/>
        <v>90.222925599999996</v>
      </c>
      <c r="F2190">
        <v>2189</v>
      </c>
    </row>
    <row r="2191" spans="1:6" x14ac:dyDescent="0.2">
      <c r="A2191" t="s">
        <v>2875</v>
      </c>
      <c r="B2191">
        <v>0.90222925600000003</v>
      </c>
      <c r="C2191">
        <v>4</v>
      </c>
      <c r="D2191">
        <v>103289.9448</v>
      </c>
      <c r="E2191">
        <f t="shared" si="34"/>
        <v>90.222925599999996</v>
      </c>
      <c r="F2191">
        <v>2190</v>
      </c>
    </row>
    <row r="2192" spans="1:6" x14ac:dyDescent="0.2">
      <c r="A2192" t="s">
        <v>2609</v>
      </c>
      <c r="B2192">
        <v>0.736059413</v>
      </c>
      <c r="C2192">
        <v>4</v>
      </c>
      <c r="D2192">
        <v>98236.582689999996</v>
      </c>
      <c r="E2192">
        <f t="shared" si="34"/>
        <v>73.605941299999998</v>
      </c>
      <c r="F2192">
        <v>2191</v>
      </c>
    </row>
    <row r="2193" spans="1:6" x14ac:dyDescent="0.2">
      <c r="A2193" t="s">
        <v>1939</v>
      </c>
      <c r="B2193">
        <v>0.324644767</v>
      </c>
      <c r="C2193">
        <v>7</v>
      </c>
      <c r="D2193">
        <v>98065.239610000004</v>
      </c>
      <c r="E2193">
        <f t="shared" si="34"/>
        <v>32.464476699999999</v>
      </c>
      <c r="F2193">
        <v>2192</v>
      </c>
    </row>
    <row r="2194" spans="1:6" x14ac:dyDescent="0.2">
      <c r="A2194" t="s">
        <v>1940</v>
      </c>
      <c r="B2194">
        <v>0.324644767</v>
      </c>
      <c r="C2194">
        <v>7</v>
      </c>
      <c r="D2194">
        <v>98065.239610000004</v>
      </c>
      <c r="E2194">
        <f t="shared" si="34"/>
        <v>32.464476699999999</v>
      </c>
      <c r="F2194">
        <v>2193</v>
      </c>
    </row>
    <row r="2195" spans="1:6" x14ac:dyDescent="0.2">
      <c r="A2195" t="s">
        <v>2244</v>
      </c>
      <c r="B2195">
        <v>0.53066394900000002</v>
      </c>
      <c r="C2195">
        <v>7</v>
      </c>
      <c r="D2195">
        <v>97231.101899999994</v>
      </c>
      <c r="E2195">
        <f t="shared" si="34"/>
        <v>53.066394900000006</v>
      </c>
      <c r="F2195">
        <v>2194</v>
      </c>
    </row>
    <row r="2196" spans="1:6" x14ac:dyDescent="0.2">
      <c r="A2196" t="s">
        <v>2690</v>
      </c>
      <c r="B2196">
        <v>0.78927586999999999</v>
      </c>
      <c r="C2196">
        <v>5</v>
      </c>
      <c r="D2196">
        <v>95854.88493</v>
      </c>
      <c r="E2196">
        <f t="shared" si="34"/>
        <v>78.927587000000003</v>
      </c>
      <c r="F2196">
        <v>2195</v>
      </c>
    </row>
    <row r="2197" spans="1:6" x14ac:dyDescent="0.2">
      <c r="A2197" t="s">
        <v>1685</v>
      </c>
      <c r="B2197">
        <v>0.16961889499999999</v>
      </c>
      <c r="C2197">
        <v>5</v>
      </c>
      <c r="D2197">
        <v>95848.138890000002</v>
      </c>
      <c r="E2197">
        <f t="shared" si="34"/>
        <v>16.961889499999998</v>
      </c>
      <c r="F2197">
        <v>2196</v>
      </c>
    </row>
    <row r="2198" spans="1:6" x14ac:dyDescent="0.2">
      <c r="A2198" t="s">
        <v>1849</v>
      </c>
      <c r="B2198">
        <v>0.26524587100000002</v>
      </c>
      <c r="C2198">
        <v>4</v>
      </c>
      <c r="D2198">
        <v>95397.727989999999</v>
      </c>
      <c r="E2198">
        <f t="shared" si="34"/>
        <v>26.524587100000002</v>
      </c>
      <c r="F2198">
        <v>2197</v>
      </c>
    </row>
    <row r="2199" spans="1:6" x14ac:dyDescent="0.2">
      <c r="A2199" t="s">
        <v>2928</v>
      </c>
      <c r="B2199">
        <v>0.95363556999999999</v>
      </c>
      <c r="C2199">
        <v>4</v>
      </c>
      <c r="D2199">
        <v>93652.59822</v>
      </c>
      <c r="E2199">
        <f t="shared" si="34"/>
        <v>95.363557</v>
      </c>
      <c r="F2199">
        <v>2198</v>
      </c>
    </row>
    <row r="2200" spans="1:6" x14ac:dyDescent="0.2">
      <c r="A2200" t="s">
        <v>1655</v>
      </c>
      <c r="B2200">
        <v>0.15517814999999999</v>
      </c>
      <c r="C2200">
        <v>7</v>
      </c>
      <c r="D2200">
        <v>93571.883369999996</v>
      </c>
      <c r="E2200">
        <f t="shared" si="34"/>
        <v>15.517814999999999</v>
      </c>
      <c r="F2200">
        <v>2199</v>
      </c>
    </row>
    <row r="2201" spans="1:6" x14ac:dyDescent="0.2">
      <c r="A2201" t="s">
        <v>3280</v>
      </c>
      <c r="B2201">
        <v>1.442380287</v>
      </c>
      <c r="C2201">
        <v>4</v>
      </c>
      <c r="D2201">
        <v>91690.909509999998</v>
      </c>
      <c r="E2201">
        <f t="shared" si="34"/>
        <v>144.2380287</v>
      </c>
      <c r="F2201">
        <v>2200</v>
      </c>
    </row>
    <row r="2202" spans="1:6" x14ac:dyDescent="0.2">
      <c r="A2202" t="s">
        <v>3281</v>
      </c>
      <c r="B2202">
        <v>1.442380287</v>
      </c>
      <c r="C2202">
        <v>4</v>
      </c>
      <c r="D2202">
        <v>91690.909509999998</v>
      </c>
      <c r="E2202">
        <f t="shared" si="34"/>
        <v>144.2380287</v>
      </c>
      <c r="F2202">
        <v>2201</v>
      </c>
    </row>
    <row r="2203" spans="1:6" x14ac:dyDescent="0.2">
      <c r="A2203" t="s">
        <v>2851</v>
      </c>
      <c r="B2203">
        <v>0.88248218899999997</v>
      </c>
      <c r="C2203">
        <v>4</v>
      </c>
      <c r="D2203">
        <v>91243.2883</v>
      </c>
      <c r="E2203">
        <f t="shared" si="34"/>
        <v>88.248218899999998</v>
      </c>
      <c r="F2203">
        <v>2202</v>
      </c>
    </row>
    <row r="2204" spans="1:6" x14ac:dyDescent="0.2">
      <c r="A2204" t="s">
        <v>2270</v>
      </c>
      <c r="B2204">
        <v>0.54316947199999999</v>
      </c>
      <c r="C2204">
        <v>4</v>
      </c>
      <c r="D2204">
        <v>90103.734330000007</v>
      </c>
      <c r="E2204">
        <f t="shared" si="34"/>
        <v>54.316947200000001</v>
      </c>
      <c r="F2204">
        <v>2203</v>
      </c>
    </row>
    <row r="2205" spans="1:6" x14ac:dyDescent="0.2">
      <c r="A2205" t="s">
        <v>2271</v>
      </c>
      <c r="B2205">
        <v>0.54316947199999999</v>
      </c>
      <c r="C2205">
        <v>4</v>
      </c>
      <c r="D2205">
        <v>90103.734330000007</v>
      </c>
      <c r="E2205">
        <f t="shared" si="34"/>
        <v>54.316947200000001</v>
      </c>
      <c r="F2205">
        <v>2204</v>
      </c>
    </row>
    <row r="2206" spans="1:6" x14ac:dyDescent="0.2">
      <c r="A2206" t="s">
        <v>1819</v>
      </c>
      <c r="B2206">
        <v>0.25191285600000002</v>
      </c>
      <c r="C2206">
        <v>4</v>
      </c>
      <c r="D2206">
        <v>89571.906579999995</v>
      </c>
      <c r="E2206">
        <f t="shared" si="34"/>
        <v>25.1912856</v>
      </c>
      <c r="F2206">
        <v>2205</v>
      </c>
    </row>
    <row r="2207" spans="1:6" x14ac:dyDescent="0.2">
      <c r="A2207" t="s">
        <v>1992</v>
      </c>
      <c r="B2207">
        <v>0.35999949399999998</v>
      </c>
      <c r="C2207">
        <v>7</v>
      </c>
      <c r="D2207">
        <v>87469.010179999997</v>
      </c>
      <c r="E2207">
        <f t="shared" si="34"/>
        <v>35.999949399999998</v>
      </c>
      <c r="F2207">
        <v>2206</v>
      </c>
    </row>
    <row r="2208" spans="1:6" x14ac:dyDescent="0.2">
      <c r="A2208" t="s">
        <v>2353</v>
      </c>
      <c r="B2208">
        <v>0.58431515499999997</v>
      </c>
      <c r="C2208">
        <v>6</v>
      </c>
      <c r="D2208">
        <v>85771.376470000003</v>
      </c>
      <c r="E2208">
        <f t="shared" si="34"/>
        <v>58.431515499999996</v>
      </c>
      <c r="F2208">
        <v>2207</v>
      </c>
    </row>
    <row r="2209" spans="1:6" x14ac:dyDescent="0.2">
      <c r="A2209" t="s">
        <v>2852</v>
      </c>
      <c r="B2209">
        <v>0.88518071399999998</v>
      </c>
      <c r="C2209">
        <v>7</v>
      </c>
      <c r="D2209">
        <v>84732.027679999999</v>
      </c>
      <c r="E2209">
        <f t="shared" si="34"/>
        <v>88.518071399999997</v>
      </c>
      <c r="F2209">
        <v>2208</v>
      </c>
    </row>
    <row r="2210" spans="1:6" x14ac:dyDescent="0.2">
      <c r="A2210" t="s">
        <v>1983</v>
      </c>
      <c r="B2210">
        <v>0.35111670299999997</v>
      </c>
      <c r="C2210">
        <v>4</v>
      </c>
      <c r="D2210">
        <v>84401.039799999999</v>
      </c>
      <c r="E2210">
        <f t="shared" si="34"/>
        <v>35.1116703</v>
      </c>
      <c r="F2210">
        <v>2209</v>
      </c>
    </row>
    <row r="2211" spans="1:6" x14ac:dyDescent="0.2">
      <c r="A2211" t="s">
        <v>1609</v>
      </c>
      <c r="B2211">
        <v>0.12738274999999999</v>
      </c>
      <c r="C2211">
        <v>4</v>
      </c>
      <c r="D2211">
        <v>84024.312019999998</v>
      </c>
      <c r="E2211">
        <f t="shared" si="34"/>
        <v>12.738274999999998</v>
      </c>
      <c r="F2211">
        <v>2210</v>
      </c>
    </row>
    <row r="2212" spans="1:6" x14ac:dyDescent="0.2">
      <c r="A2212" t="s">
        <v>2784</v>
      </c>
      <c r="B2212">
        <v>0.84771580099999999</v>
      </c>
      <c r="C2212">
        <v>7</v>
      </c>
      <c r="D2212">
        <v>77245.7065</v>
      </c>
      <c r="E2212">
        <f t="shared" si="34"/>
        <v>84.771580099999994</v>
      </c>
      <c r="F2212">
        <v>2211</v>
      </c>
    </row>
    <row r="2213" spans="1:6" x14ac:dyDescent="0.2">
      <c r="A2213" t="s">
        <v>1670</v>
      </c>
      <c r="B2213">
        <v>0.162406042</v>
      </c>
      <c r="C2213">
        <v>4</v>
      </c>
      <c r="D2213">
        <v>77117.976460000005</v>
      </c>
      <c r="E2213">
        <f t="shared" si="34"/>
        <v>16.2406042</v>
      </c>
      <c r="F2213">
        <v>2212</v>
      </c>
    </row>
    <row r="2214" spans="1:6" x14ac:dyDescent="0.2">
      <c r="A2214" t="s">
        <v>2996</v>
      </c>
      <c r="B2214">
        <v>1.0283044050000001</v>
      </c>
      <c r="C2214">
        <v>7</v>
      </c>
      <c r="D2214">
        <v>75740.721850000002</v>
      </c>
      <c r="E2214">
        <f t="shared" si="34"/>
        <v>102.83044050000001</v>
      </c>
      <c r="F2214">
        <v>2213</v>
      </c>
    </row>
    <row r="2215" spans="1:6" x14ac:dyDescent="0.2">
      <c r="A2215" t="s">
        <v>1888</v>
      </c>
      <c r="B2215">
        <v>0.28940060499999998</v>
      </c>
      <c r="C2215">
        <v>4</v>
      </c>
      <c r="D2215">
        <v>74222.177299999996</v>
      </c>
      <c r="E2215">
        <f t="shared" si="34"/>
        <v>28.940060499999998</v>
      </c>
      <c r="F2215">
        <v>2214</v>
      </c>
    </row>
    <row r="2216" spans="1:6" x14ac:dyDescent="0.2">
      <c r="A2216" t="s">
        <v>2126</v>
      </c>
      <c r="B2216">
        <v>0.44751576700000001</v>
      </c>
      <c r="C2216">
        <v>7</v>
      </c>
      <c r="D2216">
        <v>68344.104170000006</v>
      </c>
      <c r="E2216">
        <f t="shared" si="34"/>
        <v>44.751576700000001</v>
      </c>
      <c r="F2216">
        <v>2215</v>
      </c>
    </row>
    <row r="2217" spans="1:6" x14ac:dyDescent="0.2">
      <c r="A2217" t="s">
        <v>2163</v>
      </c>
      <c r="B2217">
        <v>0.47690085100000001</v>
      </c>
      <c r="C2217">
        <v>4</v>
      </c>
      <c r="D2217">
        <v>67888.448919999995</v>
      </c>
      <c r="E2217">
        <f t="shared" si="34"/>
        <v>47.690085100000005</v>
      </c>
      <c r="F2217">
        <v>2216</v>
      </c>
    </row>
    <row r="2218" spans="1:6" x14ac:dyDescent="0.2">
      <c r="A2218" t="s">
        <v>2024</v>
      </c>
      <c r="B2218">
        <v>0.37988460800000001</v>
      </c>
      <c r="C2218">
        <v>4</v>
      </c>
      <c r="D2218">
        <v>66784.378580000004</v>
      </c>
      <c r="E2218">
        <f t="shared" si="34"/>
        <v>37.988460799999999</v>
      </c>
      <c r="F2218">
        <v>2217</v>
      </c>
    </row>
    <row r="2219" spans="1:6" x14ac:dyDescent="0.2">
      <c r="A2219" t="s">
        <v>2025</v>
      </c>
      <c r="B2219">
        <v>0.37988460800000001</v>
      </c>
      <c r="C2219">
        <v>4</v>
      </c>
      <c r="D2219">
        <v>66784.378580000004</v>
      </c>
      <c r="E2219">
        <f t="shared" si="34"/>
        <v>37.988460799999999</v>
      </c>
      <c r="F2219">
        <v>2218</v>
      </c>
    </row>
    <row r="2220" spans="1:6" x14ac:dyDescent="0.2">
      <c r="A2220" t="s">
        <v>1613</v>
      </c>
      <c r="B2220">
        <v>0.13264245699999999</v>
      </c>
      <c r="C2220">
        <v>4</v>
      </c>
      <c r="D2220">
        <v>66769.797059999997</v>
      </c>
      <c r="E2220">
        <f t="shared" si="34"/>
        <v>13.2642457</v>
      </c>
      <c r="F2220">
        <v>2219</v>
      </c>
    </row>
    <row r="2221" spans="1:6" x14ac:dyDescent="0.2">
      <c r="A2221" t="s">
        <v>1963</v>
      </c>
      <c r="B2221">
        <v>0.33767055099999999</v>
      </c>
      <c r="C2221">
        <v>7</v>
      </c>
      <c r="D2221">
        <v>65681.010599999994</v>
      </c>
      <c r="E2221">
        <f t="shared" si="34"/>
        <v>33.7670551</v>
      </c>
      <c r="F2221">
        <v>2220</v>
      </c>
    </row>
    <row r="2222" spans="1:6" x14ac:dyDescent="0.2">
      <c r="A2222" t="s">
        <v>1641</v>
      </c>
      <c r="B2222">
        <v>0.147555144</v>
      </c>
      <c r="C2222">
        <v>7</v>
      </c>
      <c r="D2222">
        <v>65218.659769999998</v>
      </c>
      <c r="E2222">
        <f t="shared" si="34"/>
        <v>14.755514399999999</v>
      </c>
      <c r="F2222">
        <v>2221</v>
      </c>
    </row>
    <row r="2223" spans="1:6" x14ac:dyDescent="0.2">
      <c r="A2223" t="s">
        <v>3252</v>
      </c>
      <c r="B2223">
        <v>1.372834748</v>
      </c>
      <c r="C2223">
        <v>7</v>
      </c>
      <c r="D2223">
        <v>62243.387560000003</v>
      </c>
      <c r="E2223">
        <f t="shared" si="34"/>
        <v>137.28347479999999</v>
      </c>
      <c r="F2223">
        <v>2222</v>
      </c>
    </row>
    <row r="2224" spans="1:6" x14ac:dyDescent="0.2">
      <c r="A2224" t="s">
        <v>1787</v>
      </c>
      <c r="B2224">
        <v>0.234304861</v>
      </c>
      <c r="C2224">
        <v>5</v>
      </c>
      <c r="D2224">
        <v>60652.853040000002</v>
      </c>
      <c r="E2224">
        <f t="shared" si="34"/>
        <v>23.4304861</v>
      </c>
      <c r="F2224">
        <v>2223</v>
      </c>
    </row>
    <row r="2225" spans="1:6" x14ac:dyDescent="0.2">
      <c r="A2225" t="s">
        <v>1978</v>
      </c>
      <c r="B2225">
        <v>0.34784950100000001</v>
      </c>
      <c r="C2225">
        <v>4</v>
      </c>
      <c r="D2225">
        <v>59005.909760000002</v>
      </c>
      <c r="E2225">
        <f t="shared" si="34"/>
        <v>34.784950100000003</v>
      </c>
      <c r="F2225">
        <v>2224</v>
      </c>
    </row>
    <row r="2226" spans="1:6" x14ac:dyDescent="0.2">
      <c r="A2226" t="s">
        <v>1979</v>
      </c>
      <c r="B2226">
        <v>0.34784950100000001</v>
      </c>
      <c r="C2226">
        <v>4</v>
      </c>
      <c r="D2226">
        <v>59005.909760000002</v>
      </c>
      <c r="E2226">
        <f t="shared" si="34"/>
        <v>34.784950100000003</v>
      </c>
      <c r="F2226">
        <v>2225</v>
      </c>
    </row>
    <row r="2227" spans="1:6" x14ac:dyDescent="0.2">
      <c r="A2227" t="s">
        <v>1523</v>
      </c>
      <c r="B2227">
        <v>0.45919212999999998</v>
      </c>
      <c r="C2227">
        <v>7</v>
      </c>
      <c r="D2227">
        <v>58488.568489999998</v>
      </c>
      <c r="E2227">
        <f t="shared" si="34"/>
        <v>45.919212999999999</v>
      </c>
      <c r="F2227">
        <v>2226</v>
      </c>
    </row>
    <row r="2228" spans="1:6" x14ac:dyDescent="0.2">
      <c r="A2228" t="s">
        <v>2200</v>
      </c>
      <c r="B2228">
        <v>0.50420648899999998</v>
      </c>
      <c r="C2228">
        <v>6</v>
      </c>
      <c r="D2228">
        <v>58376.872139999999</v>
      </c>
      <c r="E2228">
        <f t="shared" si="34"/>
        <v>50.420648899999996</v>
      </c>
      <c r="F2228">
        <v>2227</v>
      </c>
    </row>
    <row r="2229" spans="1:6" x14ac:dyDescent="0.2">
      <c r="A2229" t="s">
        <v>2136</v>
      </c>
      <c r="B2229">
        <v>0.45509455399999998</v>
      </c>
      <c r="C2229">
        <v>4</v>
      </c>
      <c r="D2229">
        <v>48966.715859999997</v>
      </c>
      <c r="E2229">
        <f t="shared" si="34"/>
        <v>45.5094554</v>
      </c>
      <c r="F2229">
        <v>2228</v>
      </c>
    </row>
    <row r="2230" spans="1:6" x14ac:dyDescent="0.2">
      <c r="A2230" t="s">
        <v>2137</v>
      </c>
      <c r="B2230">
        <v>0.45509455399999998</v>
      </c>
      <c r="C2230">
        <v>4</v>
      </c>
      <c r="D2230">
        <v>48966.715859999997</v>
      </c>
      <c r="E2230">
        <f t="shared" si="34"/>
        <v>45.5094554</v>
      </c>
      <c r="F2230">
        <v>2229</v>
      </c>
    </row>
    <row r="2231" spans="1:6" x14ac:dyDescent="0.2">
      <c r="A2231" t="s">
        <v>2138</v>
      </c>
      <c r="B2231">
        <v>0.45509455399999998</v>
      </c>
      <c r="C2231">
        <v>4</v>
      </c>
      <c r="D2231">
        <v>48966.715859999997</v>
      </c>
      <c r="E2231">
        <f t="shared" si="34"/>
        <v>45.5094554</v>
      </c>
      <c r="F2231">
        <v>2230</v>
      </c>
    </row>
    <row r="2232" spans="1:6" x14ac:dyDescent="0.2">
      <c r="A2232" t="s">
        <v>1261</v>
      </c>
      <c r="B2232">
        <v>0.45509455399999998</v>
      </c>
      <c r="C2232">
        <v>4</v>
      </c>
      <c r="D2232">
        <v>48966.715859999997</v>
      </c>
      <c r="E2232">
        <f t="shared" si="34"/>
        <v>45.5094554</v>
      </c>
      <c r="F2232">
        <v>2231</v>
      </c>
    </row>
    <row r="2233" spans="1:6" x14ac:dyDescent="0.2">
      <c r="A2233" t="s">
        <v>2644</v>
      </c>
      <c r="B2233">
        <v>0.75774524600000004</v>
      </c>
      <c r="C2233">
        <v>7</v>
      </c>
      <c r="D2233">
        <v>48962.217340000003</v>
      </c>
      <c r="E2233">
        <f t="shared" si="34"/>
        <v>75.774524600000007</v>
      </c>
      <c r="F2233">
        <v>2232</v>
      </c>
    </row>
    <row r="2234" spans="1:6" x14ac:dyDescent="0.2">
      <c r="A2234" t="s">
        <v>2264</v>
      </c>
      <c r="B2234">
        <v>0.53822641699999996</v>
      </c>
      <c r="C2234">
        <v>5</v>
      </c>
      <c r="D2234">
        <v>48902.410159999999</v>
      </c>
      <c r="E2234">
        <f t="shared" si="34"/>
        <v>53.822641699999998</v>
      </c>
      <c r="F2234">
        <v>2233</v>
      </c>
    </row>
    <row r="2235" spans="1:6" x14ac:dyDescent="0.2">
      <c r="A2235" t="s">
        <v>2547</v>
      </c>
      <c r="B2235">
        <v>0.68916170300000001</v>
      </c>
      <c r="C2235">
        <v>7</v>
      </c>
      <c r="D2235">
        <v>41568.795290000002</v>
      </c>
      <c r="E2235">
        <f t="shared" si="34"/>
        <v>68.916170300000005</v>
      </c>
      <c r="F2235">
        <v>2234</v>
      </c>
    </row>
    <row r="2236" spans="1:6" x14ac:dyDescent="0.2">
      <c r="A2236" t="s">
        <v>2548</v>
      </c>
      <c r="B2236">
        <v>0.68916170300000001</v>
      </c>
      <c r="C2236">
        <v>7</v>
      </c>
      <c r="D2236">
        <v>41568.795290000002</v>
      </c>
      <c r="E2236">
        <f t="shared" si="34"/>
        <v>68.916170300000005</v>
      </c>
      <c r="F2236">
        <v>2235</v>
      </c>
    </row>
    <row r="2237" spans="1:6" x14ac:dyDescent="0.2">
      <c r="A2237" t="s">
        <v>2549</v>
      </c>
      <c r="B2237">
        <v>0.68916170300000001</v>
      </c>
      <c r="C2237">
        <v>7</v>
      </c>
      <c r="D2237">
        <v>41568.795290000002</v>
      </c>
      <c r="E2237">
        <f t="shared" si="34"/>
        <v>68.916170300000005</v>
      </c>
      <c r="F2237">
        <v>2236</v>
      </c>
    </row>
    <row r="2238" spans="1:6" x14ac:dyDescent="0.2">
      <c r="A2238" t="s">
        <v>2550</v>
      </c>
      <c r="B2238">
        <v>0.68916170300000001</v>
      </c>
      <c r="C2238">
        <v>7</v>
      </c>
      <c r="D2238">
        <v>41568.795290000002</v>
      </c>
      <c r="E2238">
        <f t="shared" si="34"/>
        <v>68.916170300000005</v>
      </c>
      <c r="F2238">
        <v>2237</v>
      </c>
    </row>
    <row r="2239" spans="1:6" x14ac:dyDescent="0.2">
      <c r="A2239" t="s">
        <v>2551</v>
      </c>
      <c r="B2239">
        <v>0.68916170300000001</v>
      </c>
      <c r="C2239">
        <v>7</v>
      </c>
      <c r="D2239">
        <v>41568.795290000002</v>
      </c>
      <c r="E2239">
        <f t="shared" si="34"/>
        <v>68.916170300000005</v>
      </c>
      <c r="F2239">
        <v>2238</v>
      </c>
    </row>
    <row r="2240" spans="1:6" x14ac:dyDescent="0.2">
      <c r="A2240" t="s">
        <v>2552</v>
      </c>
      <c r="B2240">
        <v>0.68916170300000001</v>
      </c>
      <c r="C2240">
        <v>7</v>
      </c>
      <c r="D2240">
        <v>41568.795290000002</v>
      </c>
      <c r="E2240">
        <f t="shared" si="34"/>
        <v>68.916170300000005</v>
      </c>
      <c r="F2240">
        <v>2239</v>
      </c>
    </row>
    <row r="2241" spans="1:6" x14ac:dyDescent="0.2">
      <c r="A2241" t="s">
        <v>2779</v>
      </c>
      <c r="B2241">
        <v>0.84753531699999995</v>
      </c>
      <c r="C2241">
        <v>7</v>
      </c>
      <c r="D2241">
        <v>35850.681129999997</v>
      </c>
      <c r="E2241">
        <f t="shared" si="34"/>
        <v>84.753531699999996</v>
      </c>
      <c r="F2241">
        <v>2240</v>
      </c>
    </row>
    <row r="2242" spans="1:6" x14ac:dyDescent="0.2">
      <c r="A2242" t="s">
        <v>2780</v>
      </c>
      <c r="B2242">
        <v>0.84753531699999995</v>
      </c>
      <c r="C2242">
        <v>7</v>
      </c>
      <c r="D2242">
        <v>35850.681129999997</v>
      </c>
      <c r="E2242">
        <f t="shared" ref="E2242:E2256" si="35">B2242*100</f>
        <v>84.753531699999996</v>
      </c>
      <c r="F2242">
        <v>2241</v>
      </c>
    </row>
    <row r="2243" spans="1:6" x14ac:dyDescent="0.2">
      <c r="A2243" t="s">
        <v>2781</v>
      </c>
      <c r="B2243">
        <v>0.84753531699999995</v>
      </c>
      <c r="C2243">
        <v>7</v>
      </c>
      <c r="D2243">
        <v>35850.681129999997</v>
      </c>
      <c r="E2243">
        <f t="shared" si="35"/>
        <v>84.753531699999996</v>
      </c>
      <c r="F2243">
        <v>2242</v>
      </c>
    </row>
    <row r="2244" spans="1:6" x14ac:dyDescent="0.2">
      <c r="A2244" t="s">
        <v>2782</v>
      </c>
      <c r="B2244">
        <v>0.84753531699999995</v>
      </c>
      <c r="C2244">
        <v>7</v>
      </c>
      <c r="D2244">
        <v>35850.681129999997</v>
      </c>
      <c r="E2244">
        <f t="shared" si="35"/>
        <v>84.753531699999996</v>
      </c>
      <c r="F2244">
        <v>2243</v>
      </c>
    </row>
    <row r="2245" spans="1:6" x14ac:dyDescent="0.2">
      <c r="A2245" t="s">
        <v>1527</v>
      </c>
      <c r="B2245">
        <v>0.274312681</v>
      </c>
      <c r="C2245">
        <v>4</v>
      </c>
      <c r="D2245">
        <v>34990.283940000001</v>
      </c>
      <c r="E2245">
        <f t="shared" si="35"/>
        <v>27.4312681</v>
      </c>
      <c r="F2245">
        <v>2244</v>
      </c>
    </row>
    <row r="2246" spans="1:6" x14ac:dyDescent="0.2">
      <c r="A2246" t="s">
        <v>1718</v>
      </c>
      <c r="B2246">
        <v>0.19281589399999999</v>
      </c>
      <c r="C2246">
        <v>7</v>
      </c>
      <c r="D2246">
        <v>30929.466369999998</v>
      </c>
      <c r="E2246">
        <f t="shared" si="35"/>
        <v>19.281589399999998</v>
      </c>
      <c r="F2246">
        <v>2245</v>
      </c>
    </row>
    <row r="2247" spans="1:6" x14ac:dyDescent="0.2">
      <c r="A2247" t="s">
        <v>2195</v>
      </c>
      <c r="B2247">
        <v>0.50104400999999998</v>
      </c>
      <c r="C2247">
        <v>7</v>
      </c>
      <c r="D2247">
        <v>29156.442609999998</v>
      </c>
      <c r="E2247">
        <f t="shared" si="35"/>
        <v>50.104400999999996</v>
      </c>
      <c r="F2247">
        <v>2246</v>
      </c>
    </row>
    <row r="2248" spans="1:6" x14ac:dyDescent="0.2">
      <c r="A2248" t="s">
        <v>2017</v>
      </c>
      <c r="B2248">
        <v>0.37476640999999999</v>
      </c>
      <c r="C2248">
        <v>7</v>
      </c>
      <c r="D2248">
        <v>26928.528450000002</v>
      </c>
      <c r="E2248">
        <f t="shared" si="35"/>
        <v>37.476641000000001</v>
      </c>
      <c r="F2248">
        <v>2247</v>
      </c>
    </row>
    <row r="2249" spans="1:6" x14ac:dyDescent="0.2">
      <c r="A2249" t="s">
        <v>1911</v>
      </c>
      <c r="B2249">
        <v>0.30163847100000002</v>
      </c>
      <c r="C2249">
        <v>7</v>
      </c>
      <c r="D2249">
        <v>26663.405419999999</v>
      </c>
      <c r="E2249">
        <f t="shared" si="35"/>
        <v>30.163847100000002</v>
      </c>
      <c r="F2249">
        <v>2248</v>
      </c>
    </row>
    <row r="2250" spans="1:6" x14ac:dyDescent="0.2">
      <c r="A2250" t="s">
        <v>1799</v>
      </c>
      <c r="B2250">
        <v>0.24061703000000001</v>
      </c>
      <c r="C2250">
        <v>7</v>
      </c>
      <c r="D2250">
        <v>23760.481680000001</v>
      </c>
      <c r="E2250">
        <f t="shared" si="35"/>
        <v>24.061703000000001</v>
      </c>
      <c r="F2250">
        <v>2249</v>
      </c>
    </row>
    <row r="2251" spans="1:6" x14ac:dyDescent="0.2">
      <c r="A2251" t="s">
        <v>1800</v>
      </c>
      <c r="B2251">
        <v>0.24061703000000001</v>
      </c>
      <c r="C2251">
        <v>7</v>
      </c>
      <c r="D2251">
        <v>23760.481680000001</v>
      </c>
      <c r="E2251">
        <f t="shared" si="35"/>
        <v>24.061703000000001</v>
      </c>
      <c r="F2251">
        <v>2250</v>
      </c>
    </row>
    <row r="2252" spans="1:6" x14ac:dyDescent="0.2">
      <c r="A2252" t="s">
        <v>2506</v>
      </c>
      <c r="B2252">
        <v>0.66492154199999998</v>
      </c>
      <c r="C2252">
        <v>7</v>
      </c>
      <c r="D2252">
        <v>22648.91994</v>
      </c>
      <c r="E2252">
        <f t="shared" si="35"/>
        <v>66.492154200000002</v>
      </c>
      <c r="F2252">
        <v>2251</v>
      </c>
    </row>
    <row r="2253" spans="1:6" x14ac:dyDescent="0.2">
      <c r="A2253" t="s">
        <v>2406</v>
      </c>
      <c r="B2253">
        <v>0.61574663500000004</v>
      </c>
      <c r="C2253">
        <v>4</v>
      </c>
      <c r="D2253">
        <v>13530.18499</v>
      </c>
      <c r="E2253">
        <f t="shared" si="35"/>
        <v>61.574663500000007</v>
      </c>
      <c r="F2253">
        <v>2252</v>
      </c>
    </row>
    <row r="2254" spans="1:6" x14ac:dyDescent="0.2">
      <c r="A2254" t="s">
        <v>2546</v>
      </c>
      <c r="B2254">
        <v>0.68914860899999997</v>
      </c>
      <c r="C2254">
        <v>6</v>
      </c>
      <c r="D2254">
        <v>12632.43765</v>
      </c>
      <c r="E2254">
        <f t="shared" si="35"/>
        <v>68.914860899999994</v>
      </c>
      <c r="F2254">
        <v>2253</v>
      </c>
    </row>
    <row r="2255" spans="1:6" x14ac:dyDescent="0.2">
      <c r="A2255" t="s">
        <v>1713</v>
      </c>
      <c r="B2255">
        <v>0.19028379400000001</v>
      </c>
      <c r="C2255">
        <v>6</v>
      </c>
      <c r="D2255">
        <v>8744.1741490000004</v>
      </c>
      <c r="E2255">
        <f t="shared" si="35"/>
        <v>19.028379400000002</v>
      </c>
      <c r="F2255">
        <v>2254</v>
      </c>
    </row>
    <row r="2256" spans="1:6" x14ac:dyDescent="0.2">
      <c r="A2256" t="s">
        <v>1714</v>
      </c>
      <c r="B2256">
        <v>0.19028379400000001</v>
      </c>
      <c r="C2256">
        <v>6</v>
      </c>
      <c r="D2256">
        <v>8744.1741490000004</v>
      </c>
      <c r="E2256">
        <f t="shared" si="35"/>
        <v>19.028379400000002</v>
      </c>
      <c r="F2256">
        <v>2255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A334-F1E5-8049-B380-9D15D64962CC}">
  <dimension ref="A1:F1490"/>
  <sheetViews>
    <sheetView workbookViewId="0">
      <selection activeCell="E1" sqref="E1:E1048576"/>
    </sheetView>
  </sheetViews>
  <sheetFormatPr baseColWidth="10" defaultRowHeight="16" x14ac:dyDescent="0.2"/>
  <sheetData>
    <row r="1" spans="1:6" x14ac:dyDescent="0.2">
      <c r="A1" t="s">
        <v>23</v>
      </c>
      <c r="B1" t="s">
        <v>24</v>
      </c>
      <c r="C1" t="s">
        <v>25</v>
      </c>
      <c r="D1" t="s">
        <v>26</v>
      </c>
      <c r="E1" t="s">
        <v>22</v>
      </c>
      <c r="F1" t="s">
        <v>27</v>
      </c>
    </row>
    <row r="2" spans="1:6" x14ac:dyDescent="0.2">
      <c r="A2" t="s">
        <v>28</v>
      </c>
      <c r="B2">
        <v>4</v>
      </c>
      <c r="C2">
        <v>0.21854853399999999</v>
      </c>
      <c r="D2">
        <v>4186357591</v>
      </c>
      <c r="E2">
        <v>21.8548534</v>
      </c>
      <c r="F2">
        <v>1</v>
      </c>
    </row>
    <row r="3" spans="1:6" x14ac:dyDescent="0.2">
      <c r="A3" t="s">
        <v>29</v>
      </c>
      <c r="B3">
        <v>7</v>
      </c>
      <c r="C3">
        <v>0.30354212200000003</v>
      </c>
      <c r="D3">
        <v>2305100106</v>
      </c>
      <c r="E3">
        <v>30.354212199999999</v>
      </c>
      <c r="F3">
        <v>2</v>
      </c>
    </row>
    <row r="4" spans="1:6" x14ac:dyDescent="0.2">
      <c r="A4" t="s">
        <v>30</v>
      </c>
      <c r="B4">
        <v>8</v>
      </c>
      <c r="C4">
        <v>0.55481559999999996</v>
      </c>
      <c r="D4">
        <v>2279432369</v>
      </c>
      <c r="E4">
        <v>55.481560000000002</v>
      </c>
      <c r="F4">
        <v>3</v>
      </c>
    </row>
    <row r="5" spans="1:6" x14ac:dyDescent="0.2">
      <c r="A5" t="s">
        <v>31</v>
      </c>
      <c r="B5">
        <v>8</v>
      </c>
      <c r="C5">
        <v>0.44790842199999997</v>
      </c>
      <c r="D5">
        <v>1620527096</v>
      </c>
      <c r="E5">
        <v>44.7908422</v>
      </c>
      <c r="F5">
        <v>4</v>
      </c>
    </row>
    <row r="6" spans="1:6" x14ac:dyDescent="0.2">
      <c r="A6" t="s">
        <v>32</v>
      </c>
      <c r="B6">
        <v>8</v>
      </c>
      <c r="C6">
        <v>0.14078681400000001</v>
      </c>
      <c r="D6">
        <v>1193470025</v>
      </c>
      <c r="E6">
        <v>14.078681400000001</v>
      </c>
      <c r="F6">
        <v>5</v>
      </c>
    </row>
    <row r="7" spans="1:6" x14ac:dyDescent="0.2">
      <c r="A7" t="s">
        <v>33</v>
      </c>
      <c r="B7">
        <v>7</v>
      </c>
      <c r="C7">
        <v>0.15572567400000001</v>
      </c>
      <c r="D7">
        <v>983643676</v>
      </c>
      <c r="E7">
        <v>15.572567400000001</v>
      </c>
      <c r="F7">
        <v>6</v>
      </c>
    </row>
    <row r="8" spans="1:6" x14ac:dyDescent="0.2">
      <c r="A8" t="s">
        <v>34</v>
      </c>
      <c r="B8">
        <v>7</v>
      </c>
      <c r="C8">
        <v>0.176864411</v>
      </c>
      <c r="D8">
        <v>416986787.39999998</v>
      </c>
      <c r="E8">
        <v>17.6864411</v>
      </c>
      <c r="F8">
        <v>7</v>
      </c>
    </row>
    <row r="9" spans="1:6" x14ac:dyDescent="0.2">
      <c r="A9" t="s">
        <v>35</v>
      </c>
      <c r="B9">
        <v>6</v>
      </c>
      <c r="C9">
        <v>0.67377127400000003</v>
      </c>
      <c r="D9">
        <v>272229730.30000001</v>
      </c>
      <c r="E9">
        <v>67.377127400000006</v>
      </c>
      <c r="F9">
        <v>8</v>
      </c>
    </row>
    <row r="10" spans="1:6" x14ac:dyDescent="0.2">
      <c r="A10" t="s">
        <v>36</v>
      </c>
      <c r="B10">
        <v>8</v>
      </c>
      <c r="C10">
        <v>0.232910066</v>
      </c>
      <c r="D10">
        <v>254869986.59999999</v>
      </c>
      <c r="E10">
        <v>23.291006599999999</v>
      </c>
      <c r="F10">
        <v>9</v>
      </c>
    </row>
    <row r="11" spans="1:6" x14ac:dyDescent="0.2">
      <c r="A11" t="s">
        <v>37</v>
      </c>
      <c r="B11">
        <v>7</v>
      </c>
      <c r="C11">
        <v>0.162929928</v>
      </c>
      <c r="D11">
        <v>252574428.5</v>
      </c>
      <c r="E11">
        <v>16.2929928</v>
      </c>
      <c r="F11">
        <v>10</v>
      </c>
    </row>
    <row r="12" spans="1:6" x14ac:dyDescent="0.2">
      <c r="A12" t="s">
        <v>38</v>
      </c>
      <c r="B12">
        <v>7</v>
      </c>
      <c r="C12">
        <v>0.105368068</v>
      </c>
      <c r="D12">
        <v>239428439.69999999</v>
      </c>
      <c r="E12">
        <v>10.536806800000001</v>
      </c>
      <c r="F12">
        <v>11</v>
      </c>
    </row>
    <row r="13" spans="1:6" x14ac:dyDescent="0.2">
      <c r="A13" t="s">
        <v>39</v>
      </c>
      <c r="B13">
        <v>7</v>
      </c>
      <c r="C13">
        <v>3.0107538999999999E-2</v>
      </c>
      <c r="D13">
        <v>219630709.69999999</v>
      </c>
      <c r="E13">
        <v>3.0107539000000001</v>
      </c>
      <c r="F13">
        <v>12</v>
      </c>
    </row>
    <row r="14" spans="1:6" x14ac:dyDescent="0.2">
      <c r="A14" t="s">
        <v>40</v>
      </c>
      <c r="B14">
        <v>8</v>
      </c>
      <c r="C14">
        <v>0.263351632</v>
      </c>
      <c r="D14">
        <v>214108379.09999999</v>
      </c>
      <c r="E14">
        <v>26.3351632</v>
      </c>
      <c r="F14">
        <v>13</v>
      </c>
    </row>
    <row r="15" spans="1:6" x14ac:dyDescent="0.2">
      <c r="A15" t="s">
        <v>41</v>
      </c>
      <c r="B15">
        <v>8</v>
      </c>
      <c r="C15">
        <v>0.18406946399999999</v>
      </c>
      <c r="D15">
        <v>211937010.5</v>
      </c>
      <c r="E15">
        <v>18.406946399999999</v>
      </c>
      <c r="F15">
        <v>14</v>
      </c>
    </row>
    <row r="16" spans="1:6" x14ac:dyDescent="0.2">
      <c r="A16" t="s">
        <v>42</v>
      </c>
      <c r="B16">
        <v>8</v>
      </c>
      <c r="C16">
        <v>0.12476993</v>
      </c>
      <c r="D16">
        <v>201137406.40000001</v>
      </c>
      <c r="E16">
        <v>12.476993</v>
      </c>
      <c r="F16">
        <v>15</v>
      </c>
    </row>
    <row r="17" spans="1:6" x14ac:dyDescent="0.2">
      <c r="A17" t="s">
        <v>43</v>
      </c>
      <c r="B17">
        <v>8</v>
      </c>
      <c r="C17">
        <v>8.7644784000000003E-2</v>
      </c>
      <c r="D17">
        <v>195156124.69999999</v>
      </c>
      <c r="E17">
        <v>8.7644783999999998</v>
      </c>
      <c r="F17">
        <v>16</v>
      </c>
    </row>
    <row r="18" spans="1:6" x14ac:dyDescent="0.2">
      <c r="A18" t="s">
        <v>44</v>
      </c>
      <c r="B18">
        <v>7</v>
      </c>
      <c r="C18">
        <v>4.9949488E-2</v>
      </c>
      <c r="D18">
        <v>182830496</v>
      </c>
      <c r="E18">
        <v>4.9949488000000004</v>
      </c>
      <c r="F18">
        <v>17</v>
      </c>
    </row>
    <row r="19" spans="1:6" x14ac:dyDescent="0.2">
      <c r="A19" t="s">
        <v>45</v>
      </c>
      <c r="B19">
        <v>8</v>
      </c>
      <c r="C19">
        <v>8.9971113000000005E-2</v>
      </c>
      <c r="D19">
        <v>162688387.80000001</v>
      </c>
      <c r="E19">
        <v>8.9971113000000003</v>
      </c>
      <c r="F19">
        <v>18</v>
      </c>
    </row>
    <row r="20" spans="1:6" x14ac:dyDescent="0.2">
      <c r="A20" t="s">
        <v>46</v>
      </c>
      <c r="B20">
        <v>6</v>
      </c>
      <c r="C20">
        <v>0.19110022199999999</v>
      </c>
      <c r="D20">
        <v>161186684.59999999</v>
      </c>
      <c r="E20">
        <v>19.1100222</v>
      </c>
      <c r="F20">
        <v>19</v>
      </c>
    </row>
    <row r="21" spans="1:6" x14ac:dyDescent="0.2">
      <c r="A21" t="s">
        <v>47</v>
      </c>
      <c r="B21">
        <v>6</v>
      </c>
      <c r="C21">
        <v>0.72569771500000002</v>
      </c>
      <c r="D21">
        <v>160455135.80000001</v>
      </c>
      <c r="E21">
        <v>72.569771500000002</v>
      </c>
      <c r="F21">
        <v>20</v>
      </c>
    </row>
    <row r="22" spans="1:6" x14ac:dyDescent="0.2">
      <c r="A22" t="s">
        <v>48</v>
      </c>
      <c r="B22">
        <v>8</v>
      </c>
      <c r="C22">
        <v>9.4217519999999999E-2</v>
      </c>
      <c r="D22">
        <v>146278201.69999999</v>
      </c>
      <c r="E22">
        <v>9.4217519999999997</v>
      </c>
      <c r="F22">
        <v>21</v>
      </c>
    </row>
    <row r="23" spans="1:6" x14ac:dyDescent="0.2">
      <c r="A23" t="s">
        <v>49</v>
      </c>
      <c r="B23">
        <v>4</v>
      </c>
      <c r="C23">
        <v>0.35246556499999998</v>
      </c>
      <c r="D23">
        <v>144992196.80000001</v>
      </c>
      <c r="E23">
        <v>35.246556499999997</v>
      </c>
      <c r="F23">
        <v>22</v>
      </c>
    </row>
    <row r="24" spans="1:6" x14ac:dyDescent="0.2">
      <c r="A24" t="s">
        <v>50</v>
      </c>
      <c r="B24">
        <v>7</v>
      </c>
      <c r="C24">
        <v>0.67711531599999997</v>
      </c>
      <c r="D24">
        <v>140464845.69999999</v>
      </c>
      <c r="E24">
        <v>67.711531600000001</v>
      </c>
      <c r="F24">
        <v>23</v>
      </c>
    </row>
    <row r="25" spans="1:6" x14ac:dyDescent="0.2">
      <c r="A25" t="s">
        <v>51</v>
      </c>
      <c r="B25">
        <v>8</v>
      </c>
      <c r="C25">
        <v>0.127590077</v>
      </c>
      <c r="D25">
        <v>136804281.80000001</v>
      </c>
      <c r="E25">
        <v>12.7590077</v>
      </c>
      <c r="F25">
        <v>24</v>
      </c>
    </row>
    <row r="26" spans="1:6" x14ac:dyDescent="0.2">
      <c r="A26" t="s">
        <v>52</v>
      </c>
      <c r="B26">
        <v>7</v>
      </c>
      <c r="C26">
        <v>0.389102279</v>
      </c>
      <c r="D26">
        <v>131587982.40000001</v>
      </c>
      <c r="E26">
        <v>38.910227900000002</v>
      </c>
      <c r="F26">
        <v>25</v>
      </c>
    </row>
    <row r="27" spans="1:6" x14ac:dyDescent="0.2">
      <c r="A27" t="s">
        <v>53</v>
      </c>
      <c r="B27">
        <v>8</v>
      </c>
      <c r="C27">
        <v>0.76578254300000004</v>
      </c>
      <c r="D27">
        <v>130868634</v>
      </c>
      <c r="E27">
        <v>76.578254299999998</v>
      </c>
      <c r="F27">
        <v>26</v>
      </c>
    </row>
    <row r="28" spans="1:6" x14ac:dyDescent="0.2">
      <c r="A28" t="s">
        <v>54</v>
      </c>
      <c r="B28">
        <v>5</v>
      </c>
      <c r="C28">
        <v>0.28210148099999999</v>
      </c>
      <c r="D28">
        <v>129321131.7</v>
      </c>
      <c r="E28">
        <v>28.210148100000001</v>
      </c>
      <c r="F28">
        <v>27</v>
      </c>
    </row>
    <row r="29" spans="1:6" x14ac:dyDescent="0.2">
      <c r="A29" t="s">
        <v>55</v>
      </c>
      <c r="B29">
        <v>7</v>
      </c>
      <c r="C29">
        <v>0.54220863799999997</v>
      </c>
      <c r="D29">
        <v>128778680</v>
      </c>
      <c r="E29">
        <v>54.220863799999997</v>
      </c>
      <c r="F29">
        <v>28</v>
      </c>
    </row>
    <row r="30" spans="1:6" x14ac:dyDescent="0.2">
      <c r="A30" t="s">
        <v>56</v>
      </c>
      <c r="B30">
        <v>6</v>
      </c>
      <c r="C30">
        <v>0.35695215699999999</v>
      </c>
      <c r="D30">
        <v>126035807.2</v>
      </c>
      <c r="E30">
        <v>35.695215699999999</v>
      </c>
      <c r="F30">
        <v>29</v>
      </c>
    </row>
    <row r="31" spans="1:6" x14ac:dyDescent="0.2">
      <c r="A31" t="s">
        <v>57</v>
      </c>
      <c r="B31">
        <v>8</v>
      </c>
      <c r="C31">
        <v>0.17377089900000001</v>
      </c>
      <c r="D31">
        <v>124919648.8</v>
      </c>
      <c r="E31">
        <v>17.377089900000001</v>
      </c>
      <c r="F31">
        <v>30</v>
      </c>
    </row>
    <row r="32" spans="1:6" x14ac:dyDescent="0.2">
      <c r="A32" t="s">
        <v>58</v>
      </c>
      <c r="B32">
        <v>8</v>
      </c>
      <c r="C32">
        <v>0.33762471399999999</v>
      </c>
      <c r="D32">
        <v>119885999.09999999</v>
      </c>
      <c r="E32">
        <v>33.762471400000003</v>
      </c>
      <c r="F32">
        <v>31</v>
      </c>
    </row>
    <row r="33" spans="1:6" x14ac:dyDescent="0.2">
      <c r="A33" t="s">
        <v>59</v>
      </c>
      <c r="B33">
        <v>8</v>
      </c>
      <c r="C33">
        <v>9.1504951000000001E-2</v>
      </c>
      <c r="D33">
        <v>108231746.7</v>
      </c>
      <c r="E33">
        <v>9.1504951000000005</v>
      </c>
      <c r="F33">
        <v>32</v>
      </c>
    </row>
    <row r="34" spans="1:6" x14ac:dyDescent="0.2">
      <c r="A34" t="s">
        <v>60</v>
      </c>
      <c r="B34">
        <v>7</v>
      </c>
      <c r="C34">
        <v>0.34160045300000003</v>
      </c>
      <c r="D34">
        <v>107186754.7</v>
      </c>
      <c r="E34">
        <v>34.1600453</v>
      </c>
      <c r="F34">
        <v>33</v>
      </c>
    </row>
    <row r="35" spans="1:6" x14ac:dyDescent="0.2">
      <c r="A35" t="s">
        <v>61</v>
      </c>
      <c r="B35">
        <v>4</v>
      </c>
      <c r="C35">
        <v>0.44287210300000002</v>
      </c>
      <c r="D35">
        <v>105553944</v>
      </c>
      <c r="E35">
        <v>44.287210299999998</v>
      </c>
      <c r="F35">
        <v>34</v>
      </c>
    </row>
    <row r="36" spans="1:6" x14ac:dyDescent="0.2">
      <c r="A36" t="s">
        <v>62</v>
      </c>
      <c r="B36">
        <v>8</v>
      </c>
      <c r="C36">
        <v>0.13293920200000001</v>
      </c>
      <c r="D36">
        <v>102878068.09999999</v>
      </c>
      <c r="E36">
        <v>13.293920200000001</v>
      </c>
      <c r="F36">
        <v>35</v>
      </c>
    </row>
    <row r="37" spans="1:6" x14ac:dyDescent="0.2">
      <c r="A37" t="s">
        <v>63</v>
      </c>
      <c r="B37">
        <v>8</v>
      </c>
      <c r="C37">
        <v>0.12128612699999999</v>
      </c>
      <c r="D37">
        <v>102816248</v>
      </c>
      <c r="E37">
        <v>12.1286127</v>
      </c>
      <c r="F37">
        <v>36</v>
      </c>
    </row>
    <row r="38" spans="1:6" x14ac:dyDescent="0.2">
      <c r="A38" t="s">
        <v>64</v>
      </c>
      <c r="B38">
        <v>7</v>
      </c>
      <c r="C38">
        <v>0.13624814900000001</v>
      </c>
      <c r="D38">
        <v>100137038</v>
      </c>
      <c r="E38">
        <v>13.624814900000001</v>
      </c>
      <c r="F38">
        <v>37</v>
      </c>
    </row>
    <row r="39" spans="1:6" x14ac:dyDescent="0.2">
      <c r="A39" t="s">
        <v>65</v>
      </c>
      <c r="B39">
        <v>7</v>
      </c>
      <c r="C39">
        <v>0.13428132300000001</v>
      </c>
      <c r="D39">
        <v>99433652</v>
      </c>
      <c r="E39">
        <v>13.4281323</v>
      </c>
      <c r="F39">
        <v>38</v>
      </c>
    </row>
    <row r="40" spans="1:6" x14ac:dyDescent="0.2">
      <c r="A40" t="s">
        <v>66</v>
      </c>
      <c r="B40">
        <v>4</v>
      </c>
      <c r="C40">
        <v>0.211893532</v>
      </c>
      <c r="D40">
        <v>96072446.349999994</v>
      </c>
      <c r="E40">
        <v>21.189353199999999</v>
      </c>
      <c r="F40">
        <v>39</v>
      </c>
    </row>
    <row r="41" spans="1:6" x14ac:dyDescent="0.2">
      <c r="A41" t="s">
        <v>67</v>
      </c>
      <c r="B41">
        <v>8</v>
      </c>
      <c r="C41">
        <v>0.15497948</v>
      </c>
      <c r="D41">
        <v>95365190.790000007</v>
      </c>
      <c r="E41">
        <v>15.497947999999999</v>
      </c>
      <c r="F41">
        <v>40</v>
      </c>
    </row>
    <row r="42" spans="1:6" x14ac:dyDescent="0.2">
      <c r="A42" t="s">
        <v>68</v>
      </c>
      <c r="B42">
        <v>8</v>
      </c>
      <c r="C42">
        <v>1.0598712E-2</v>
      </c>
      <c r="D42">
        <v>92228600</v>
      </c>
      <c r="E42">
        <v>1.0598711999999999</v>
      </c>
      <c r="F42">
        <v>41</v>
      </c>
    </row>
    <row r="43" spans="1:6" x14ac:dyDescent="0.2">
      <c r="A43" t="s">
        <v>69</v>
      </c>
      <c r="B43">
        <v>6</v>
      </c>
      <c r="C43">
        <v>0.193742726</v>
      </c>
      <c r="D43">
        <v>91964749.900000006</v>
      </c>
      <c r="E43">
        <v>19.374272600000001</v>
      </c>
      <c r="F43">
        <v>42</v>
      </c>
    </row>
    <row r="44" spans="1:6" x14ac:dyDescent="0.2">
      <c r="A44" t="s">
        <v>70</v>
      </c>
      <c r="B44">
        <v>4</v>
      </c>
      <c r="C44">
        <v>0.50828369399999995</v>
      </c>
      <c r="D44">
        <v>90284812.269999996</v>
      </c>
      <c r="E44">
        <v>50.8283694</v>
      </c>
      <c r="F44">
        <v>43</v>
      </c>
    </row>
    <row r="45" spans="1:6" x14ac:dyDescent="0.2">
      <c r="A45" t="s">
        <v>71</v>
      </c>
      <c r="B45">
        <v>6</v>
      </c>
      <c r="C45">
        <v>0.23471069</v>
      </c>
      <c r="D45">
        <v>86902602.230000004</v>
      </c>
      <c r="E45">
        <v>23.471069</v>
      </c>
      <c r="F45">
        <v>44</v>
      </c>
    </row>
    <row r="46" spans="1:6" x14ac:dyDescent="0.2">
      <c r="A46" t="s">
        <v>72</v>
      </c>
      <c r="B46">
        <v>8</v>
      </c>
      <c r="C46">
        <v>0.32156255700000003</v>
      </c>
      <c r="D46">
        <v>86195037.819999993</v>
      </c>
      <c r="E46">
        <v>32.156255700000003</v>
      </c>
      <c r="F46">
        <v>45</v>
      </c>
    </row>
    <row r="47" spans="1:6" x14ac:dyDescent="0.2">
      <c r="A47" t="s">
        <v>73</v>
      </c>
      <c r="B47">
        <v>7</v>
      </c>
      <c r="C47">
        <v>1.7454251E-2</v>
      </c>
      <c r="D47">
        <v>85084146.930000007</v>
      </c>
      <c r="E47">
        <v>1.7454251000000001</v>
      </c>
      <c r="F47">
        <v>46</v>
      </c>
    </row>
    <row r="48" spans="1:6" x14ac:dyDescent="0.2">
      <c r="A48" t="s">
        <v>74</v>
      </c>
      <c r="B48">
        <v>8</v>
      </c>
      <c r="C48">
        <v>0.146728422</v>
      </c>
      <c r="D48">
        <v>84391023.010000005</v>
      </c>
      <c r="E48">
        <v>14.6728422</v>
      </c>
      <c r="F48">
        <v>47</v>
      </c>
    </row>
    <row r="49" spans="1:6" x14ac:dyDescent="0.2">
      <c r="A49" t="s">
        <v>76</v>
      </c>
      <c r="B49">
        <v>7</v>
      </c>
      <c r="C49">
        <v>0.46330796099999999</v>
      </c>
      <c r="D49">
        <v>83746524.790000007</v>
      </c>
      <c r="E49">
        <v>46.330796100000001</v>
      </c>
      <c r="F49">
        <v>48</v>
      </c>
    </row>
    <row r="50" spans="1:6" x14ac:dyDescent="0.2">
      <c r="A50" t="s">
        <v>77</v>
      </c>
      <c r="B50">
        <v>7</v>
      </c>
      <c r="C50">
        <v>0.182671693</v>
      </c>
      <c r="D50">
        <v>83279950.900000006</v>
      </c>
      <c r="E50">
        <v>18.267169299999999</v>
      </c>
      <c r="F50">
        <v>49</v>
      </c>
    </row>
    <row r="51" spans="1:6" x14ac:dyDescent="0.2">
      <c r="A51" t="s">
        <v>78</v>
      </c>
      <c r="B51">
        <v>4</v>
      </c>
      <c r="C51">
        <v>0.390430956</v>
      </c>
      <c r="D51">
        <v>80711469.849999994</v>
      </c>
      <c r="E51">
        <v>39.043095600000001</v>
      </c>
      <c r="F51">
        <v>50</v>
      </c>
    </row>
    <row r="52" spans="1:6" x14ac:dyDescent="0.2">
      <c r="A52" t="s">
        <v>79</v>
      </c>
      <c r="B52">
        <v>4</v>
      </c>
      <c r="C52">
        <v>0.38854881699999999</v>
      </c>
      <c r="D52">
        <v>80002520.760000005</v>
      </c>
      <c r="E52">
        <v>38.8548817</v>
      </c>
      <c r="F52">
        <v>51</v>
      </c>
    </row>
    <row r="53" spans="1:6" x14ac:dyDescent="0.2">
      <c r="A53" t="s">
        <v>80</v>
      </c>
      <c r="B53">
        <v>4</v>
      </c>
      <c r="C53">
        <v>0.38397777199999999</v>
      </c>
      <c r="D53">
        <v>77976302</v>
      </c>
      <c r="E53">
        <v>38.3977772</v>
      </c>
      <c r="F53">
        <v>52</v>
      </c>
    </row>
    <row r="54" spans="1:6" x14ac:dyDescent="0.2">
      <c r="A54" t="s">
        <v>81</v>
      </c>
      <c r="B54">
        <v>5</v>
      </c>
      <c r="C54">
        <v>0.30995962999999999</v>
      </c>
      <c r="D54">
        <v>77798392.959999993</v>
      </c>
      <c r="E54">
        <v>30.995963</v>
      </c>
      <c r="F54">
        <v>53</v>
      </c>
    </row>
    <row r="55" spans="1:6" x14ac:dyDescent="0.2">
      <c r="A55" t="s">
        <v>82</v>
      </c>
      <c r="B55">
        <v>7</v>
      </c>
      <c r="C55">
        <v>0.20323975799999999</v>
      </c>
      <c r="D55">
        <v>73145199</v>
      </c>
      <c r="E55">
        <v>20.323975799999999</v>
      </c>
      <c r="F55">
        <v>54</v>
      </c>
    </row>
    <row r="56" spans="1:6" x14ac:dyDescent="0.2">
      <c r="A56" t="s">
        <v>83</v>
      </c>
      <c r="B56">
        <v>8</v>
      </c>
      <c r="C56">
        <v>0.159457559</v>
      </c>
      <c r="D56">
        <v>72409721.299999997</v>
      </c>
      <c r="E56">
        <v>15.9457559</v>
      </c>
      <c r="F56">
        <v>55</v>
      </c>
    </row>
    <row r="57" spans="1:6" x14ac:dyDescent="0.2">
      <c r="A57" t="s">
        <v>84</v>
      </c>
      <c r="B57">
        <v>4</v>
      </c>
      <c r="C57">
        <v>0.18000280399999999</v>
      </c>
      <c r="D57">
        <v>71431401.819999993</v>
      </c>
      <c r="E57">
        <v>18.000280400000001</v>
      </c>
      <c r="F57">
        <v>56</v>
      </c>
    </row>
    <row r="58" spans="1:6" x14ac:dyDescent="0.2">
      <c r="A58" t="s">
        <v>85</v>
      </c>
      <c r="B58">
        <v>4</v>
      </c>
      <c r="C58">
        <v>0.73270553500000002</v>
      </c>
      <c r="D58">
        <v>70629472.019999996</v>
      </c>
      <c r="E58">
        <v>73.270553500000005</v>
      </c>
      <c r="F58">
        <v>57</v>
      </c>
    </row>
    <row r="59" spans="1:6" x14ac:dyDescent="0.2">
      <c r="A59" t="s">
        <v>86</v>
      </c>
      <c r="B59">
        <v>8</v>
      </c>
      <c r="C59">
        <v>0.137847099</v>
      </c>
      <c r="D59">
        <v>70209319</v>
      </c>
      <c r="E59">
        <v>13.784709899999999</v>
      </c>
      <c r="F59">
        <v>58</v>
      </c>
    </row>
    <row r="60" spans="1:6" x14ac:dyDescent="0.2">
      <c r="A60" t="s">
        <v>87</v>
      </c>
      <c r="B60">
        <v>8</v>
      </c>
      <c r="C60">
        <v>0.3261058</v>
      </c>
      <c r="D60">
        <v>69333958.769999996</v>
      </c>
      <c r="E60">
        <v>32.610579999999999</v>
      </c>
      <c r="F60">
        <v>59</v>
      </c>
    </row>
    <row r="61" spans="1:6" x14ac:dyDescent="0.2">
      <c r="A61" t="s">
        <v>88</v>
      </c>
      <c r="B61">
        <v>7</v>
      </c>
      <c r="C61">
        <v>0.14988114399999999</v>
      </c>
      <c r="D61">
        <v>69094286.120000005</v>
      </c>
      <c r="E61">
        <v>14.988114400000001</v>
      </c>
      <c r="F61">
        <v>60</v>
      </c>
    </row>
    <row r="62" spans="1:6" x14ac:dyDescent="0.2">
      <c r="A62" t="s">
        <v>89</v>
      </c>
      <c r="B62">
        <v>8</v>
      </c>
      <c r="C62">
        <v>0.22927645799999999</v>
      </c>
      <c r="D62">
        <v>68409614.040000007</v>
      </c>
      <c r="E62">
        <v>22.927645800000001</v>
      </c>
      <c r="F62">
        <v>61</v>
      </c>
    </row>
    <row r="63" spans="1:6" x14ac:dyDescent="0.2">
      <c r="A63" t="s">
        <v>90</v>
      </c>
      <c r="B63">
        <v>7</v>
      </c>
      <c r="C63">
        <v>1.3857463E-2</v>
      </c>
      <c r="D63">
        <v>67679649.049999997</v>
      </c>
      <c r="E63">
        <v>1.3857463000000001</v>
      </c>
      <c r="F63">
        <v>62</v>
      </c>
    </row>
    <row r="64" spans="1:6" x14ac:dyDescent="0.2">
      <c r="A64" t="s">
        <v>91</v>
      </c>
      <c r="B64">
        <v>8</v>
      </c>
      <c r="C64">
        <v>0.23174236400000001</v>
      </c>
      <c r="D64">
        <v>67397301.560000002</v>
      </c>
      <c r="E64">
        <v>23.174236400000002</v>
      </c>
      <c r="F64">
        <v>63</v>
      </c>
    </row>
    <row r="65" spans="1:6" x14ac:dyDescent="0.2">
      <c r="A65" t="s">
        <v>92</v>
      </c>
      <c r="B65">
        <v>6</v>
      </c>
      <c r="C65">
        <v>0.27649836700000002</v>
      </c>
      <c r="D65">
        <v>67257759.900000006</v>
      </c>
      <c r="E65">
        <v>27.649836700000002</v>
      </c>
      <c r="F65">
        <v>64</v>
      </c>
    </row>
    <row r="66" spans="1:6" x14ac:dyDescent="0.2">
      <c r="A66" t="s">
        <v>93</v>
      </c>
      <c r="B66">
        <v>8</v>
      </c>
      <c r="C66">
        <v>0.51315228700000004</v>
      </c>
      <c r="D66">
        <v>65514855.840000004</v>
      </c>
      <c r="E66">
        <v>51.315228699999999</v>
      </c>
      <c r="F66">
        <v>65</v>
      </c>
    </row>
    <row r="67" spans="1:6" x14ac:dyDescent="0.2">
      <c r="A67" t="s">
        <v>94</v>
      </c>
      <c r="B67">
        <v>8</v>
      </c>
      <c r="C67">
        <v>0.206815624</v>
      </c>
      <c r="D67">
        <v>64109417.939999998</v>
      </c>
      <c r="E67">
        <v>20.681562400000001</v>
      </c>
      <c r="F67">
        <v>66</v>
      </c>
    </row>
    <row r="68" spans="1:6" x14ac:dyDescent="0.2">
      <c r="A68" t="s">
        <v>95</v>
      </c>
      <c r="B68">
        <v>8</v>
      </c>
      <c r="C68">
        <v>0.107013941</v>
      </c>
      <c r="D68">
        <v>64002191.880000003</v>
      </c>
      <c r="E68">
        <v>10.7013941</v>
      </c>
      <c r="F68">
        <v>67</v>
      </c>
    </row>
    <row r="69" spans="1:6" x14ac:dyDescent="0.2">
      <c r="A69" t="s">
        <v>96</v>
      </c>
      <c r="B69">
        <v>5</v>
      </c>
      <c r="C69">
        <v>0.25485149800000001</v>
      </c>
      <c r="D69">
        <v>62928847.57</v>
      </c>
      <c r="E69">
        <v>25.485149799999999</v>
      </c>
      <c r="F69">
        <v>68</v>
      </c>
    </row>
    <row r="70" spans="1:6" x14ac:dyDescent="0.2">
      <c r="A70" t="s">
        <v>97</v>
      </c>
      <c r="B70">
        <v>7</v>
      </c>
      <c r="C70">
        <v>0.411062227</v>
      </c>
      <c r="D70">
        <v>61573915.079999998</v>
      </c>
      <c r="E70">
        <v>41.106222699999996</v>
      </c>
      <c r="F70">
        <v>69</v>
      </c>
    </row>
    <row r="71" spans="1:6" x14ac:dyDescent="0.2">
      <c r="A71" t="s">
        <v>98</v>
      </c>
      <c r="B71">
        <v>8</v>
      </c>
      <c r="C71">
        <v>0.143295382</v>
      </c>
      <c r="D71">
        <v>59907398.090000004</v>
      </c>
      <c r="E71">
        <v>14.3295382</v>
      </c>
      <c r="F71">
        <v>70</v>
      </c>
    </row>
    <row r="72" spans="1:6" x14ac:dyDescent="0.2">
      <c r="A72" t="s">
        <v>99</v>
      </c>
      <c r="B72">
        <v>7</v>
      </c>
      <c r="C72">
        <v>0.20889074699999999</v>
      </c>
      <c r="D72">
        <v>58883189.609999999</v>
      </c>
      <c r="E72">
        <v>20.889074699999998</v>
      </c>
      <c r="F72">
        <v>71</v>
      </c>
    </row>
    <row r="73" spans="1:6" x14ac:dyDescent="0.2">
      <c r="A73" t="s">
        <v>100</v>
      </c>
      <c r="B73">
        <v>7</v>
      </c>
      <c r="C73">
        <v>0.27685949500000001</v>
      </c>
      <c r="D73">
        <v>57934603.450000003</v>
      </c>
      <c r="E73">
        <v>27.6859495</v>
      </c>
      <c r="F73">
        <v>72</v>
      </c>
    </row>
    <row r="74" spans="1:6" x14ac:dyDescent="0.2">
      <c r="A74" t="s">
        <v>101</v>
      </c>
      <c r="B74">
        <v>8</v>
      </c>
      <c r="C74">
        <v>7.6720551999999997E-2</v>
      </c>
      <c r="D74">
        <v>57856661.270000003</v>
      </c>
      <c r="E74">
        <v>7.6720552</v>
      </c>
      <c r="F74">
        <v>73</v>
      </c>
    </row>
    <row r="75" spans="1:6" x14ac:dyDescent="0.2">
      <c r="A75" t="s">
        <v>102</v>
      </c>
      <c r="B75">
        <v>4</v>
      </c>
      <c r="C75">
        <v>0.52558107799999998</v>
      </c>
      <c r="D75">
        <v>55538325.189999998</v>
      </c>
      <c r="E75">
        <v>52.558107800000002</v>
      </c>
      <c r="F75">
        <v>74</v>
      </c>
    </row>
    <row r="76" spans="1:6" x14ac:dyDescent="0.2">
      <c r="A76" t="s">
        <v>103</v>
      </c>
      <c r="B76">
        <v>4</v>
      </c>
      <c r="C76">
        <v>0.34433481100000002</v>
      </c>
      <c r="D76">
        <v>55328949.299999997</v>
      </c>
      <c r="E76">
        <v>34.433481100000002</v>
      </c>
      <c r="F76">
        <v>75</v>
      </c>
    </row>
    <row r="77" spans="1:6" x14ac:dyDescent="0.2">
      <c r="A77" t="s">
        <v>104</v>
      </c>
      <c r="B77">
        <v>8</v>
      </c>
      <c r="C77">
        <v>0.35754404099999998</v>
      </c>
      <c r="D77">
        <v>53763880.539999999</v>
      </c>
      <c r="E77">
        <v>35.754404100000002</v>
      </c>
      <c r="F77">
        <v>76</v>
      </c>
    </row>
    <row r="78" spans="1:6" x14ac:dyDescent="0.2">
      <c r="A78" t="s">
        <v>105</v>
      </c>
      <c r="B78">
        <v>4</v>
      </c>
      <c r="C78">
        <v>0.19314461699999999</v>
      </c>
      <c r="D78">
        <v>52998772.039999999</v>
      </c>
      <c r="E78">
        <v>19.314461699999999</v>
      </c>
      <c r="F78">
        <v>77</v>
      </c>
    </row>
    <row r="79" spans="1:6" x14ac:dyDescent="0.2">
      <c r="A79" t="s">
        <v>106</v>
      </c>
      <c r="B79">
        <v>8</v>
      </c>
      <c r="C79">
        <v>0.174673843</v>
      </c>
      <c r="D79">
        <v>52780571.25</v>
      </c>
      <c r="E79">
        <v>17.467384299999999</v>
      </c>
      <c r="F79">
        <v>78</v>
      </c>
    </row>
    <row r="80" spans="1:6" x14ac:dyDescent="0.2">
      <c r="A80" t="s">
        <v>107</v>
      </c>
      <c r="B80">
        <v>8</v>
      </c>
      <c r="C80">
        <v>4.0975723999999998E-2</v>
      </c>
      <c r="D80">
        <v>50867816.990000002</v>
      </c>
      <c r="E80">
        <v>4.0975723999999998</v>
      </c>
      <c r="F80">
        <v>79</v>
      </c>
    </row>
    <row r="81" spans="1:6" x14ac:dyDescent="0.2">
      <c r="A81" t="s">
        <v>108</v>
      </c>
      <c r="B81">
        <v>7</v>
      </c>
      <c r="C81">
        <v>0.19429454199999999</v>
      </c>
      <c r="D81">
        <v>50574054.93</v>
      </c>
      <c r="E81">
        <v>19.429454199999999</v>
      </c>
      <c r="F81">
        <v>80</v>
      </c>
    </row>
    <row r="82" spans="1:6" x14ac:dyDescent="0.2">
      <c r="A82" t="s">
        <v>109</v>
      </c>
      <c r="B82">
        <v>6</v>
      </c>
      <c r="C82">
        <v>0.96262537999999997</v>
      </c>
      <c r="D82">
        <v>50147261.549999997</v>
      </c>
      <c r="E82">
        <v>96.262538000000006</v>
      </c>
      <c r="F82">
        <v>81</v>
      </c>
    </row>
    <row r="83" spans="1:6" x14ac:dyDescent="0.2">
      <c r="A83" t="s">
        <v>110</v>
      </c>
      <c r="B83">
        <v>8</v>
      </c>
      <c r="C83">
        <v>0.50530901299999997</v>
      </c>
      <c r="D83">
        <v>49542747.399999999</v>
      </c>
      <c r="E83">
        <v>50.530901299999996</v>
      </c>
      <c r="F83">
        <v>82</v>
      </c>
    </row>
    <row r="84" spans="1:6" x14ac:dyDescent="0.2">
      <c r="A84" t="s">
        <v>111</v>
      </c>
      <c r="B84">
        <v>7</v>
      </c>
      <c r="C84">
        <v>0.52573278700000003</v>
      </c>
      <c r="D84">
        <v>49495829.189999998</v>
      </c>
      <c r="E84">
        <v>52.573278700000003</v>
      </c>
      <c r="F84">
        <v>83</v>
      </c>
    </row>
    <row r="85" spans="1:6" x14ac:dyDescent="0.2">
      <c r="A85" t="s">
        <v>112</v>
      </c>
      <c r="B85">
        <v>8</v>
      </c>
      <c r="C85">
        <v>0.348168959</v>
      </c>
      <c r="D85">
        <v>48656147.93</v>
      </c>
      <c r="E85">
        <v>34.816895899999999</v>
      </c>
      <c r="F85">
        <v>84</v>
      </c>
    </row>
    <row r="86" spans="1:6" x14ac:dyDescent="0.2">
      <c r="A86" t="s">
        <v>113</v>
      </c>
      <c r="B86">
        <v>7</v>
      </c>
      <c r="C86">
        <v>5.9631379999999998E-2</v>
      </c>
      <c r="D86">
        <v>48192829.210000001</v>
      </c>
      <c r="E86">
        <v>5.9631379999999998</v>
      </c>
      <c r="F86">
        <v>85</v>
      </c>
    </row>
    <row r="87" spans="1:6" x14ac:dyDescent="0.2">
      <c r="A87" t="s">
        <v>114</v>
      </c>
      <c r="B87">
        <v>6</v>
      </c>
      <c r="C87">
        <v>0.62920895499999996</v>
      </c>
      <c r="D87">
        <v>46309865.939999998</v>
      </c>
      <c r="E87">
        <v>62.9208955</v>
      </c>
      <c r="F87">
        <v>86</v>
      </c>
    </row>
    <row r="88" spans="1:6" x14ac:dyDescent="0.2">
      <c r="A88" t="s">
        <v>115</v>
      </c>
      <c r="B88">
        <v>8</v>
      </c>
      <c r="C88">
        <v>0.76808564899999998</v>
      </c>
      <c r="D88">
        <v>46003065</v>
      </c>
      <c r="E88">
        <v>76.808564899999993</v>
      </c>
      <c r="F88">
        <v>87</v>
      </c>
    </row>
    <row r="89" spans="1:6" x14ac:dyDescent="0.2">
      <c r="A89" t="s">
        <v>116</v>
      </c>
      <c r="B89">
        <v>8</v>
      </c>
      <c r="C89">
        <v>0.147605449</v>
      </c>
      <c r="D89">
        <v>45717316.149999999</v>
      </c>
      <c r="E89">
        <v>14.760544899999999</v>
      </c>
      <c r="F89">
        <v>88</v>
      </c>
    </row>
    <row r="90" spans="1:6" x14ac:dyDescent="0.2">
      <c r="A90" t="s">
        <v>117</v>
      </c>
      <c r="B90">
        <v>5</v>
      </c>
      <c r="C90">
        <v>0.52916813299999998</v>
      </c>
      <c r="D90">
        <v>45307318.369999997</v>
      </c>
      <c r="E90">
        <v>52.916813300000001</v>
      </c>
      <c r="F90">
        <v>89</v>
      </c>
    </row>
    <row r="91" spans="1:6" x14ac:dyDescent="0.2">
      <c r="A91" t="s">
        <v>118</v>
      </c>
      <c r="B91">
        <v>8</v>
      </c>
      <c r="C91">
        <v>0.404908881</v>
      </c>
      <c r="D91">
        <v>44744677.039999999</v>
      </c>
      <c r="E91">
        <v>40.490888099999999</v>
      </c>
      <c r="F91">
        <v>90</v>
      </c>
    </row>
    <row r="92" spans="1:6" x14ac:dyDescent="0.2">
      <c r="A92" t="s">
        <v>119</v>
      </c>
      <c r="B92">
        <v>8</v>
      </c>
      <c r="C92">
        <v>0.327287416</v>
      </c>
      <c r="D92">
        <v>43613715.390000001</v>
      </c>
      <c r="E92">
        <v>32.728741599999999</v>
      </c>
      <c r="F92">
        <v>91</v>
      </c>
    </row>
    <row r="93" spans="1:6" x14ac:dyDescent="0.2">
      <c r="A93" t="s">
        <v>120</v>
      </c>
      <c r="B93">
        <v>8</v>
      </c>
      <c r="C93">
        <v>0.21506373300000001</v>
      </c>
      <c r="D93">
        <v>43519921.869999997</v>
      </c>
      <c r="E93">
        <v>21.5063733</v>
      </c>
      <c r="F93">
        <v>92</v>
      </c>
    </row>
    <row r="94" spans="1:6" x14ac:dyDescent="0.2">
      <c r="A94" t="s">
        <v>121</v>
      </c>
      <c r="B94">
        <v>4</v>
      </c>
      <c r="C94">
        <v>0.207207794</v>
      </c>
      <c r="D94">
        <v>42957431.299999997</v>
      </c>
      <c r="E94">
        <v>20.720779400000001</v>
      </c>
      <c r="F94">
        <v>93</v>
      </c>
    </row>
    <row r="95" spans="1:6" x14ac:dyDescent="0.2">
      <c r="A95" t="s">
        <v>122</v>
      </c>
      <c r="B95">
        <v>6</v>
      </c>
      <c r="C95">
        <v>0.64464646800000003</v>
      </c>
      <c r="D95">
        <v>42412769.57</v>
      </c>
      <c r="E95">
        <v>64.464646799999997</v>
      </c>
      <c r="F95">
        <v>94</v>
      </c>
    </row>
    <row r="96" spans="1:6" x14ac:dyDescent="0.2">
      <c r="A96" t="s">
        <v>123</v>
      </c>
      <c r="B96">
        <v>8</v>
      </c>
      <c r="C96">
        <v>0.20099674000000001</v>
      </c>
      <c r="D96">
        <v>42104558.649999999</v>
      </c>
      <c r="E96">
        <v>20.099674</v>
      </c>
      <c r="F96">
        <v>95</v>
      </c>
    </row>
    <row r="97" spans="1:6" x14ac:dyDescent="0.2">
      <c r="A97" t="s">
        <v>124</v>
      </c>
      <c r="B97">
        <v>8</v>
      </c>
      <c r="C97">
        <v>6.2914141000000007E-2</v>
      </c>
      <c r="D97">
        <v>42033411.469999999</v>
      </c>
      <c r="E97">
        <v>6.2914140999999999</v>
      </c>
      <c r="F97">
        <v>96</v>
      </c>
    </row>
    <row r="98" spans="1:6" x14ac:dyDescent="0.2">
      <c r="A98" t="s">
        <v>125</v>
      </c>
      <c r="B98">
        <v>7</v>
      </c>
      <c r="C98">
        <v>0.15409895100000001</v>
      </c>
      <c r="D98">
        <v>41386069.880000003</v>
      </c>
      <c r="E98">
        <v>15.4098951</v>
      </c>
      <c r="F98">
        <v>97</v>
      </c>
    </row>
    <row r="99" spans="1:6" x14ac:dyDescent="0.2">
      <c r="A99" t="s">
        <v>126</v>
      </c>
      <c r="B99">
        <v>8</v>
      </c>
      <c r="C99">
        <v>0.39921223700000003</v>
      </c>
      <c r="D99">
        <v>40947862.469999999</v>
      </c>
      <c r="E99">
        <v>39.921223699999999</v>
      </c>
      <c r="F99">
        <v>98</v>
      </c>
    </row>
    <row r="100" spans="1:6" x14ac:dyDescent="0.2">
      <c r="A100" t="s">
        <v>127</v>
      </c>
      <c r="B100">
        <v>6</v>
      </c>
      <c r="C100">
        <v>0.37447915500000001</v>
      </c>
      <c r="D100">
        <v>40542895.549999997</v>
      </c>
      <c r="E100">
        <v>37.447915500000001</v>
      </c>
      <c r="F100">
        <v>99</v>
      </c>
    </row>
    <row r="101" spans="1:6" x14ac:dyDescent="0.2">
      <c r="A101" t="s">
        <v>128</v>
      </c>
      <c r="B101">
        <v>8</v>
      </c>
      <c r="C101">
        <v>6.5920192000000002E-2</v>
      </c>
      <c r="D101">
        <v>39794696.07</v>
      </c>
      <c r="E101">
        <v>6.5920192000000002</v>
      </c>
      <c r="F101">
        <v>100</v>
      </c>
    </row>
    <row r="102" spans="1:6" x14ac:dyDescent="0.2">
      <c r="A102" t="s">
        <v>129</v>
      </c>
      <c r="B102">
        <v>8</v>
      </c>
      <c r="C102">
        <v>0.20903723699999999</v>
      </c>
      <c r="D102">
        <v>39312724.140000001</v>
      </c>
      <c r="E102">
        <v>20.9037237</v>
      </c>
      <c r="F102">
        <v>101</v>
      </c>
    </row>
    <row r="103" spans="1:6" x14ac:dyDescent="0.2">
      <c r="A103" t="s">
        <v>130</v>
      </c>
      <c r="B103">
        <v>8</v>
      </c>
      <c r="C103">
        <v>0.5032761</v>
      </c>
      <c r="D103">
        <v>39056282.780000001</v>
      </c>
      <c r="E103">
        <v>50.32761</v>
      </c>
      <c r="F103">
        <v>102</v>
      </c>
    </row>
    <row r="104" spans="1:6" x14ac:dyDescent="0.2">
      <c r="A104" t="s">
        <v>131</v>
      </c>
      <c r="B104">
        <v>8</v>
      </c>
      <c r="C104">
        <v>0.19063745200000001</v>
      </c>
      <c r="D104">
        <v>38759484</v>
      </c>
      <c r="E104">
        <v>19.0637452</v>
      </c>
      <c r="F104">
        <v>103</v>
      </c>
    </row>
    <row r="105" spans="1:6" x14ac:dyDescent="0.2">
      <c r="A105" t="s">
        <v>132</v>
      </c>
      <c r="B105">
        <v>8</v>
      </c>
      <c r="C105">
        <v>0.12367652599999999</v>
      </c>
      <c r="D105">
        <v>38612657.030000001</v>
      </c>
      <c r="E105">
        <v>12.3676526</v>
      </c>
      <c r="F105">
        <v>104</v>
      </c>
    </row>
    <row r="106" spans="1:6" x14ac:dyDescent="0.2">
      <c r="A106" t="s">
        <v>133</v>
      </c>
      <c r="B106">
        <v>8</v>
      </c>
      <c r="C106">
        <v>0.186267926</v>
      </c>
      <c r="D106">
        <v>38305375.609999999</v>
      </c>
      <c r="E106">
        <v>18.626792600000002</v>
      </c>
      <c r="F106">
        <v>105</v>
      </c>
    </row>
    <row r="107" spans="1:6" x14ac:dyDescent="0.2">
      <c r="A107" t="s">
        <v>134</v>
      </c>
      <c r="B107">
        <v>8</v>
      </c>
      <c r="C107">
        <v>0.20800706699999999</v>
      </c>
      <c r="D107">
        <v>38244987.979999997</v>
      </c>
      <c r="E107">
        <v>20.800706699999999</v>
      </c>
      <c r="F107">
        <v>106</v>
      </c>
    </row>
    <row r="108" spans="1:6" x14ac:dyDescent="0.2">
      <c r="A108" t="s">
        <v>135</v>
      </c>
      <c r="B108">
        <v>8</v>
      </c>
      <c r="C108">
        <v>2.8926629999999998E-2</v>
      </c>
      <c r="D108">
        <v>38190624.57</v>
      </c>
      <c r="E108">
        <v>2.8926630000000002</v>
      </c>
      <c r="F108">
        <v>107</v>
      </c>
    </row>
    <row r="109" spans="1:6" x14ac:dyDescent="0.2">
      <c r="A109" t="s">
        <v>136</v>
      </c>
      <c r="B109">
        <v>8</v>
      </c>
      <c r="C109">
        <v>0.62208086699999998</v>
      </c>
      <c r="D109">
        <v>38089779.009999998</v>
      </c>
      <c r="E109">
        <v>62.208086700000003</v>
      </c>
      <c r="F109">
        <v>108</v>
      </c>
    </row>
    <row r="110" spans="1:6" x14ac:dyDescent="0.2">
      <c r="A110" t="s">
        <v>137</v>
      </c>
      <c r="B110">
        <v>5</v>
      </c>
      <c r="C110">
        <v>0.49860352099999999</v>
      </c>
      <c r="D110">
        <v>37838038.869999997</v>
      </c>
      <c r="E110">
        <v>49.8603521</v>
      </c>
      <c r="F110">
        <v>109</v>
      </c>
    </row>
    <row r="111" spans="1:6" x14ac:dyDescent="0.2">
      <c r="A111" t="s">
        <v>138</v>
      </c>
      <c r="B111">
        <v>8</v>
      </c>
      <c r="C111">
        <v>0.170358916</v>
      </c>
      <c r="D111">
        <v>37777900</v>
      </c>
      <c r="E111">
        <v>17.035891599999999</v>
      </c>
      <c r="F111">
        <v>110</v>
      </c>
    </row>
    <row r="112" spans="1:6" x14ac:dyDescent="0.2">
      <c r="A112" t="s">
        <v>139</v>
      </c>
      <c r="B112">
        <v>6</v>
      </c>
      <c r="C112">
        <v>0.66538124899999995</v>
      </c>
      <c r="D112">
        <v>37421123.350000001</v>
      </c>
      <c r="E112">
        <v>66.5381249</v>
      </c>
      <c r="F112">
        <v>111</v>
      </c>
    </row>
    <row r="113" spans="1:6" x14ac:dyDescent="0.2">
      <c r="A113" t="s">
        <v>140</v>
      </c>
      <c r="B113">
        <v>5</v>
      </c>
      <c r="C113">
        <v>0.214366415</v>
      </c>
      <c r="D113">
        <v>37337878.100000001</v>
      </c>
      <c r="E113">
        <v>21.4366415</v>
      </c>
      <c r="F113">
        <v>112</v>
      </c>
    </row>
    <row r="114" spans="1:6" x14ac:dyDescent="0.2">
      <c r="A114" t="s">
        <v>141</v>
      </c>
      <c r="B114">
        <v>7</v>
      </c>
      <c r="C114">
        <v>0.26885106199999997</v>
      </c>
      <c r="D114">
        <v>37025480.969999999</v>
      </c>
      <c r="E114">
        <v>26.885106199999999</v>
      </c>
      <c r="F114">
        <v>113</v>
      </c>
    </row>
    <row r="115" spans="1:6" x14ac:dyDescent="0.2">
      <c r="A115" t="s">
        <v>142</v>
      </c>
      <c r="B115">
        <v>8</v>
      </c>
      <c r="C115">
        <v>0.17314283799999999</v>
      </c>
      <c r="D115">
        <v>36859672.020000003</v>
      </c>
      <c r="E115">
        <v>17.314283799999998</v>
      </c>
      <c r="F115">
        <v>114</v>
      </c>
    </row>
    <row r="116" spans="1:6" x14ac:dyDescent="0.2">
      <c r="A116" t="s">
        <v>143</v>
      </c>
      <c r="B116">
        <v>7</v>
      </c>
      <c r="C116">
        <v>0.17425169900000001</v>
      </c>
      <c r="D116">
        <v>36552644.700000003</v>
      </c>
      <c r="E116">
        <v>17.4251699</v>
      </c>
      <c r="F116">
        <v>115</v>
      </c>
    </row>
    <row r="117" spans="1:6" x14ac:dyDescent="0.2">
      <c r="A117" t="s">
        <v>144</v>
      </c>
      <c r="B117">
        <v>6</v>
      </c>
      <c r="C117">
        <v>0.40937203900000002</v>
      </c>
      <c r="D117">
        <v>36161997.219999999</v>
      </c>
      <c r="E117">
        <v>40.9372039</v>
      </c>
      <c r="F117">
        <v>116</v>
      </c>
    </row>
    <row r="118" spans="1:6" x14ac:dyDescent="0.2">
      <c r="A118" t="s">
        <v>145</v>
      </c>
      <c r="B118">
        <v>8</v>
      </c>
      <c r="C118">
        <v>0.13578643200000001</v>
      </c>
      <c r="D118">
        <v>35673505.920000002</v>
      </c>
      <c r="E118">
        <v>13.5786432</v>
      </c>
      <c r="F118">
        <v>117</v>
      </c>
    </row>
    <row r="119" spans="1:6" x14ac:dyDescent="0.2">
      <c r="A119" t="s">
        <v>146</v>
      </c>
      <c r="B119">
        <v>4</v>
      </c>
      <c r="C119">
        <v>0.36752611699999999</v>
      </c>
      <c r="D119">
        <v>34499781.869999997</v>
      </c>
      <c r="E119">
        <v>36.752611700000003</v>
      </c>
      <c r="F119">
        <v>118</v>
      </c>
    </row>
    <row r="120" spans="1:6" x14ac:dyDescent="0.2">
      <c r="A120" t="s">
        <v>147</v>
      </c>
      <c r="B120">
        <v>7</v>
      </c>
      <c r="C120">
        <v>0.14800266200000001</v>
      </c>
      <c r="D120">
        <v>34424554.609999999</v>
      </c>
      <c r="E120">
        <v>14.800266199999999</v>
      </c>
      <c r="F120">
        <v>119</v>
      </c>
    </row>
    <row r="121" spans="1:6" x14ac:dyDescent="0.2">
      <c r="A121" t="s">
        <v>148</v>
      </c>
      <c r="B121">
        <v>7</v>
      </c>
      <c r="C121">
        <v>0.56871096200000004</v>
      </c>
      <c r="D121">
        <v>34394819.609999999</v>
      </c>
      <c r="E121">
        <v>56.871096199999997</v>
      </c>
      <c r="F121">
        <v>120</v>
      </c>
    </row>
    <row r="122" spans="1:6" x14ac:dyDescent="0.2">
      <c r="A122" t="s">
        <v>149</v>
      </c>
      <c r="B122">
        <v>6</v>
      </c>
      <c r="C122">
        <v>0.197874933</v>
      </c>
      <c r="D122">
        <v>33937166.780000001</v>
      </c>
      <c r="E122">
        <v>19.787493300000001</v>
      </c>
      <c r="F122">
        <v>121</v>
      </c>
    </row>
    <row r="123" spans="1:6" x14ac:dyDescent="0.2">
      <c r="A123" t="s">
        <v>150</v>
      </c>
      <c r="B123">
        <v>5</v>
      </c>
      <c r="C123">
        <v>0.22188018500000001</v>
      </c>
      <c r="D123">
        <v>33751859.759999998</v>
      </c>
      <c r="E123">
        <v>22.188018499999998</v>
      </c>
      <c r="F123">
        <v>122</v>
      </c>
    </row>
    <row r="124" spans="1:6" x14ac:dyDescent="0.2">
      <c r="A124" t="s">
        <v>151</v>
      </c>
      <c r="B124">
        <v>7</v>
      </c>
      <c r="C124">
        <v>0.181684344</v>
      </c>
      <c r="D124">
        <v>33670709.020000003</v>
      </c>
      <c r="E124">
        <v>18.168434399999999</v>
      </c>
      <c r="F124">
        <v>123</v>
      </c>
    </row>
    <row r="125" spans="1:6" x14ac:dyDescent="0.2">
      <c r="A125" t="s">
        <v>152</v>
      </c>
      <c r="B125">
        <v>7</v>
      </c>
      <c r="C125">
        <v>0.34327303300000001</v>
      </c>
      <c r="D125">
        <v>32996153.91</v>
      </c>
      <c r="E125">
        <v>34.327303299999997</v>
      </c>
      <c r="F125">
        <v>124</v>
      </c>
    </row>
    <row r="126" spans="1:6" x14ac:dyDescent="0.2">
      <c r="A126" t="s">
        <v>153</v>
      </c>
      <c r="B126">
        <v>8</v>
      </c>
      <c r="C126">
        <v>0.199183368</v>
      </c>
      <c r="D126">
        <v>32389675.280000001</v>
      </c>
      <c r="E126">
        <v>19.918336799999999</v>
      </c>
      <c r="F126">
        <v>125</v>
      </c>
    </row>
    <row r="127" spans="1:6" x14ac:dyDescent="0.2">
      <c r="A127" t="s">
        <v>154</v>
      </c>
      <c r="B127">
        <v>5</v>
      </c>
      <c r="C127">
        <v>0.84780820300000004</v>
      </c>
      <c r="D127">
        <v>32012513.469999999</v>
      </c>
      <c r="E127">
        <v>84.780820300000002</v>
      </c>
      <c r="F127">
        <v>126</v>
      </c>
    </row>
    <row r="128" spans="1:6" x14ac:dyDescent="0.2">
      <c r="A128" t="s">
        <v>155</v>
      </c>
      <c r="B128">
        <v>7</v>
      </c>
      <c r="C128">
        <v>0.108606457</v>
      </c>
      <c r="D128">
        <v>32011569.07</v>
      </c>
      <c r="E128">
        <v>10.860645699999999</v>
      </c>
      <c r="F128">
        <v>127</v>
      </c>
    </row>
    <row r="129" spans="1:6" x14ac:dyDescent="0.2">
      <c r="A129" t="s">
        <v>156</v>
      </c>
      <c r="B129">
        <v>8</v>
      </c>
      <c r="C129">
        <v>0.21344429300000001</v>
      </c>
      <c r="D129">
        <v>31901056.859999999</v>
      </c>
      <c r="E129">
        <v>21.344429300000002</v>
      </c>
      <c r="F129">
        <v>128</v>
      </c>
    </row>
    <row r="130" spans="1:6" x14ac:dyDescent="0.2">
      <c r="A130" t="s">
        <v>157</v>
      </c>
      <c r="B130">
        <v>8</v>
      </c>
      <c r="C130">
        <v>0.24176038399999999</v>
      </c>
      <c r="D130">
        <v>31140503.440000001</v>
      </c>
      <c r="E130">
        <v>24.176038399999999</v>
      </c>
      <c r="F130">
        <v>129</v>
      </c>
    </row>
    <row r="131" spans="1:6" x14ac:dyDescent="0.2">
      <c r="A131" t="s">
        <v>158</v>
      </c>
      <c r="B131">
        <v>8</v>
      </c>
      <c r="C131">
        <v>9.5309985999999999E-2</v>
      </c>
      <c r="D131">
        <v>30866188.5</v>
      </c>
      <c r="E131">
        <v>9.5309986000000002</v>
      </c>
      <c r="F131">
        <v>130</v>
      </c>
    </row>
    <row r="132" spans="1:6" x14ac:dyDescent="0.2">
      <c r="A132" t="s">
        <v>159</v>
      </c>
      <c r="B132">
        <v>8</v>
      </c>
      <c r="C132">
        <v>0.18338964199999999</v>
      </c>
      <c r="D132">
        <v>30715266.780000001</v>
      </c>
      <c r="E132">
        <v>18.338964199999999</v>
      </c>
      <c r="F132">
        <v>131</v>
      </c>
    </row>
    <row r="133" spans="1:6" x14ac:dyDescent="0.2">
      <c r="A133" t="s">
        <v>160</v>
      </c>
      <c r="B133">
        <v>8</v>
      </c>
      <c r="C133">
        <v>0.25328668199999999</v>
      </c>
      <c r="D133">
        <v>30666147.699999999</v>
      </c>
      <c r="E133">
        <v>25.328668199999999</v>
      </c>
      <c r="F133">
        <v>132</v>
      </c>
    </row>
    <row r="134" spans="1:6" x14ac:dyDescent="0.2">
      <c r="A134" t="s">
        <v>161</v>
      </c>
      <c r="B134">
        <v>8</v>
      </c>
      <c r="C134">
        <v>0.23543734299999999</v>
      </c>
      <c r="D134">
        <v>30573613.079999998</v>
      </c>
      <c r="E134">
        <v>23.543734300000001</v>
      </c>
      <c r="F134">
        <v>133</v>
      </c>
    </row>
    <row r="135" spans="1:6" x14ac:dyDescent="0.2">
      <c r="A135" t="s">
        <v>162</v>
      </c>
      <c r="B135">
        <v>8</v>
      </c>
      <c r="C135">
        <v>0.120381803</v>
      </c>
      <c r="D135">
        <v>30408312.760000002</v>
      </c>
      <c r="E135">
        <v>12.0381803</v>
      </c>
      <c r="F135">
        <v>134</v>
      </c>
    </row>
    <row r="136" spans="1:6" x14ac:dyDescent="0.2">
      <c r="A136" t="s">
        <v>163</v>
      </c>
      <c r="B136">
        <v>6</v>
      </c>
      <c r="C136">
        <v>0.36642282300000001</v>
      </c>
      <c r="D136">
        <v>30152005.829999998</v>
      </c>
      <c r="E136">
        <v>36.642282299999998</v>
      </c>
      <c r="F136">
        <v>135</v>
      </c>
    </row>
    <row r="137" spans="1:6" x14ac:dyDescent="0.2">
      <c r="A137" t="s">
        <v>164</v>
      </c>
      <c r="B137">
        <v>7</v>
      </c>
      <c r="C137">
        <v>0.48157227600000002</v>
      </c>
      <c r="D137">
        <v>30090035.550000001</v>
      </c>
      <c r="E137">
        <v>48.157227599999999</v>
      </c>
      <c r="F137">
        <v>136</v>
      </c>
    </row>
    <row r="138" spans="1:6" x14ac:dyDescent="0.2">
      <c r="A138" t="s">
        <v>165</v>
      </c>
      <c r="B138">
        <v>8</v>
      </c>
      <c r="C138">
        <v>0.24543440599999999</v>
      </c>
      <c r="D138">
        <v>29805059.039999999</v>
      </c>
      <c r="E138">
        <v>24.5434406</v>
      </c>
      <c r="F138">
        <v>137</v>
      </c>
    </row>
    <row r="139" spans="1:6" x14ac:dyDescent="0.2">
      <c r="A139" t="s">
        <v>166</v>
      </c>
      <c r="B139">
        <v>7</v>
      </c>
      <c r="C139">
        <v>0.35941375199999998</v>
      </c>
      <c r="D139">
        <v>29003385.5</v>
      </c>
      <c r="E139">
        <v>35.941375200000003</v>
      </c>
      <c r="F139">
        <v>138</v>
      </c>
    </row>
    <row r="140" spans="1:6" x14ac:dyDescent="0.2">
      <c r="A140" t="s">
        <v>167</v>
      </c>
      <c r="B140">
        <v>8</v>
      </c>
      <c r="C140">
        <v>7.7697374999999999E-2</v>
      </c>
      <c r="D140">
        <v>28905900</v>
      </c>
      <c r="E140">
        <v>7.7697374999999997</v>
      </c>
      <c r="F140">
        <v>139</v>
      </c>
    </row>
    <row r="141" spans="1:6" x14ac:dyDescent="0.2">
      <c r="A141" t="s">
        <v>168</v>
      </c>
      <c r="B141">
        <v>7</v>
      </c>
      <c r="C141">
        <v>0.16637359299999999</v>
      </c>
      <c r="D141">
        <v>28758973.199999999</v>
      </c>
      <c r="E141">
        <v>16.6373593</v>
      </c>
      <c r="F141">
        <v>140</v>
      </c>
    </row>
    <row r="142" spans="1:6" x14ac:dyDescent="0.2">
      <c r="A142" t="s">
        <v>169</v>
      </c>
      <c r="B142">
        <v>8</v>
      </c>
      <c r="C142">
        <v>0.58706320999999995</v>
      </c>
      <c r="D142">
        <v>28593072.879999999</v>
      </c>
      <c r="E142">
        <v>58.706321000000003</v>
      </c>
      <c r="F142">
        <v>141</v>
      </c>
    </row>
    <row r="143" spans="1:6" x14ac:dyDescent="0.2">
      <c r="A143" t="s">
        <v>170</v>
      </c>
      <c r="B143">
        <v>7</v>
      </c>
      <c r="C143">
        <v>0.109299145</v>
      </c>
      <c r="D143">
        <v>28250693.59</v>
      </c>
      <c r="E143">
        <v>10.929914500000001</v>
      </c>
      <c r="F143">
        <v>142</v>
      </c>
    </row>
    <row r="144" spans="1:6" x14ac:dyDescent="0.2">
      <c r="A144" t="s">
        <v>171</v>
      </c>
      <c r="B144">
        <v>8</v>
      </c>
      <c r="C144">
        <v>0.22934890499999999</v>
      </c>
      <c r="D144">
        <v>28221215.039999999</v>
      </c>
      <c r="E144">
        <v>22.934890500000002</v>
      </c>
      <c r="F144">
        <v>143</v>
      </c>
    </row>
    <row r="145" spans="1:6" x14ac:dyDescent="0.2">
      <c r="A145" t="s">
        <v>172</v>
      </c>
      <c r="B145">
        <v>5</v>
      </c>
      <c r="C145">
        <v>0.41605465600000002</v>
      </c>
      <c r="D145">
        <v>28015566.670000002</v>
      </c>
      <c r="E145">
        <v>41.605465600000002</v>
      </c>
      <c r="F145">
        <v>144</v>
      </c>
    </row>
    <row r="146" spans="1:6" x14ac:dyDescent="0.2">
      <c r="A146" t="s">
        <v>173</v>
      </c>
      <c r="B146">
        <v>7</v>
      </c>
      <c r="C146">
        <v>0.13367348800000001</v>
      </c>
      <c r="D146">
        <v>27984103.370000001</v>
      </c>
      <c r="E146">
        <v>13.3673488</v>
      </c>
      <c r="F146">
        <v>145</v>
      </c>
    </row>
    <row r="147" spans="1:6" x14ac:dyDescent="0.2">
      <c r="A147" t="s">
        <v>174</v>
      </c>
      <c r="B147">
        <v>8</v>
      </c>
      <c r="C147">
        <v>0.162299313</v>
      </c>
      <c r="D147">
        <v>27913701.120000001</v>
      </c>
      <c r="E147">
        <v>16.229931300000001</v>
      </c>
      <c r="F147">
        <v>146</v>
      </c>
    </row>
    <row r="148" spans="1:6" x14ac:dyDescent="0.2">
      <c r="A148" t="s">
        <v>175</v>
      </c>
      <c r="B148">
        <v>5</v>
      </c>
      <c r="C148">
        <v>0.44500678199999999</v>
      </c>
      <c r="D148">
        <v>27856833.329999998</v>
      </c>
      <c r="E148">
        <v>44.500678200000003</v>
      </c>
      <c r="F148">
        <v>147</v>
      </c>
    </row>
    <row r="149" spans="1:6" x14ac:dyDescent="0.2">
      <c r="A149" t="s">
        <v>176</v>
      </c>
      <c r="B149">
        <v>6</v>
      </c>
      <c r="C149">
        <v>0.18487531200000001</v>
      </c>
      <c r="D149">
        <v>27755456.41</v>
      </c>
      <c r="E149">
        <v>18.487531199999999</v>
      </c>
      <c r="F149">
        <v>148</v>
      </c>
    </row>
    <row r="150" spans="1:6" x14ac:dyDescent="0.2">
      <c r="A150" t="s">
        <v>177</v>
      </c>
      <c r="B150">
        <v>8</v>
      </c>
      <c r="C150">
        <v>0.54673843200000005</v>
      </c>
      <c r="D150">
        <v>27488477.120000001</v>
      </c>
      <c r="E150">
        <v>54.6738432</v>
      </c>
      <c r="F150">
        <v>149</v>
      </c>
    </row>
    <row r="151" spans="1:6" x14ac:dyDescent="0.2">
      <c r="A151" t="s">
        <v>178</v>
      </c>
      <c r="B151">
        <v>7</v>
      </c>
      <c r="C151">
        <v>0.165492627</v>
      </c>
      <c r="D151">
        <v>27406013.469999999</v>
      </c>
      <c r="E151">
        <v>16.5492627</v>
      </c>
      <c r="F151">
        <v>150</v>
      </c>
    </row>
    <row r="152" spans="1:6" x14ac:dyDescent="0.2">
      <c r="A152" t="s">
        <v>179</v>
      </c>
      <c r="B152">
        <v>7</v>
      </c>
      <c r="C152">
        <v>0.23335199500000001</v>
      </c>
      <c r="D152">
        <v>27006671.109999999</v>
      </c>
      <c r="E152">
        <v>23.335199500000002</v>
      </c>
      <c r="F152">
        <v>151</v>
      </c>
    </row>
    <row r="153" spans="1:6" x14ac:dyDescent="0.2">
      <c r="A153" t="s">
        <v>180</v>
      </c>
      <c r="B153">
        <v>7</v>
      </c>
      <c r="C153">
        <v>0.134120034</v>
      </c>
      <c r="D153">
        <v>26993292.890000001</v>
      </c>
      <c r="E153">
        <v>13.4120034</v>
      </c>
      <c r="F153">
        <v>152</v>
      </c>
    </row>
    <row r="154" spans="1:6" x14ac:dyDescent="0.2">
      <c r="A154" t="s">
        <v>181</v>
      </c>
      <c r="B154">
        <v>8</v>
      </c>
      <c r="C154">
        <v>8.8631583999999999E-2</v>
      </c>
      <c r="D154">
        <v>26783075</v>
      </c>
      <c r="E154">
        <v>8.8631583999999997</v>
      </c>
      <c r="F154">
        <v>153</v>
      </c>
    </row>
    <row r="155" spans="1:6" x14ac:dyDescent="0.2">
      <c r="A155" t="s">
        <v>182</v>
      </c>
      <c r="B155">
        <v>7</v>
      </c>
      <c r="C155">
        <v>6.5998570000000006E-2</v>
      </c>
      <c r="D155">
        <v>26353622.52</v>
      </c>
      <c r="E155">
        <v>6.5998570000000001</v>
      </c>
      <c r="F155">
        <v>154</v>
      </c>
    </row>
    <row r="156" spans="1:6" x14ac:dyDescent="0.2">
      <c r="A156" t="s">
        <v>183</v>
      </c>
      <c r="B156">
        <v>4</v>
      </c>
      <c r="C156">
        <v>1.0076753359999999</v>
      </c>
      <c r="D156">
        <v>26058767.739999998</v>
      </c>
      <c r="E156">
        <v>100.76753359999999</v>
      </c>
      <c r="F156">
        <v>155</v>
      </c>
    </row>
    <row r="157" spans="1:6" x14ac:dyDescent="0.2">
      <c r="A157" t="s">
        <v>184</v>
      </c>
      <c r="B157">
        <v>8</v>
      </c>
      <c r="C157">
        <v>0.196964377</v>
      </c>
      <c r="D157">
        <v>25968070.539999999</v>
      </c>
      <c r="E157">
        <v>19.696437700000001</v>
      </c>
      <c r="F157">
        <v>156</v>
      </c>
    </row>
    <row r="158" spans="1:6" x14ac:dyDescent="0.2">
      <c r="A158" t="s">
        <v>185</v>
      </c>
      <c r="B158">
        <v>4</v>
      </c>
      <c r="C158">
        <v>0.19759533300000001</v>
      </c>
      <c r="D158">
        <v>25910302.850000001</v>
      </c>
      <c r="E158">
        <v>19.759533300000001</v>
      </c>
      <c r="F158">
        <v>157</v>
      </c>
    </row>
    <row r="159" spans="1:6" x14ac:dyDescent="0.2">
      <c r="A159" t="s">
        <v>186</v>
      </c>
      <c r="B159">
        <v>8</v>
      </c>
      <c r="C159">
        <v>0.21528926900000001</v>
      </c>
      <c r="D159">
        <v>25571983.329999998</v>
      </c>
      <c r="E159">
        <v>21.528926899999998</v>
      </c>
      <c r="F159">
        <v>158</v>
      </c>
    </row>
    <row r="160" spans="1:6" x14ac:dyDescent="0.2">
      <c r="A160" t="s">
        <v>187</v>
      </c>
      <c r="B160">
        <v>6</v>
      </c>
      <c r="C160">
        <v>0.76730643499999995</v>
      </c>
      <c r="D160">
        <v>25507393.620000001</v>
      </c>
      <c r="E160">
        <v>76.730643499999999</v>
      </c>
      <c r="F160">
        <v>159</v>
      </c>
    </row>
    <row r="161" spans="1:6" x14ac:dyDescent="0.2">
      <c r="A161" t="s">
        <v>188</v>
      </c>
      <c r="B161">
        <v>8</v>
      </c>
      <c r="C161">
        <v>0.26359722299999999</v>
      </c>
      <c r="D161">
        <v>25427993.34</v>
      </c>
      <c r="E161">
        <v>26.359722300000001</v>
      </c>
      <c r="F161">
        <v>160</v>
      </c>
    </row>
    <row r="162" spans="1:6" x14ac:dyDescent="0.2">
      <c r="A162" t="s">
        <v>189</v>
      </c>
      <c r="B162">
        <v>8</v>
      </c>
      <c r="C162">
        <v>0.318249002</v>
      </c>
      <c r="D162">
        <v>25362182.780000001</v>
      </c>
      <c r="E162">
        <v>31.824900199999998</v>
      </c>
      <c r="F162">
        <v>161</v>
      </c>
    </row>
    <row r="163" spans="1:6" x14ac:dyDescent="0.2">
      <c r="A163" t="s">
        <v>190</v>
      </c>
      <c r="B163">
        <v>8</v>
      </c>
      <c r="C163">
        <v>0.29625006599999998</v>
      </c>
      <c r="D163">
        <v>25168325</v>
      </c>
      <c r="E163">
        <v>29.625006599999999</v>
      </c>
      <c r="F163">
        <v>162</v>
      </c>
    </row>
    <row r="164" spans="1:6" x14ac:dyDescent="0.2">
      <c r="A164" t="s">
        <v>191</v>
      </c>
      <c r="B164">
        <v>4</v>
      </c>
      <c r="C164">
        <v>0.590514545</v>
      </c>
      <c r="D164">
        <v>24840831.02</v>
      </c>
      <c r="E164">
        <v>59.051454499999998</v>
      </c>
      <c r="F164">
        <v>163</v>
      </c>
    </row>
    <row r="165" spans="1:6" x14ac:dyDescent="0.2">
      <c r="A165" t="s">
        <v>192</v>
      </c>
      <c r="B165">
        <v>8</v>
      </c>
      <c r="C165">
        <v>0.27631256300000001</v>
      </c>
      <c r="D165">
        <v>24737284.210000001</v>
      </c>
      <c r="E165">
        <v>27.6312563</v>
      </c>
      <c r="F165">
        <v>164</v>
      </c>
    </row>
    <row r="166" spans="1:6" x14ac:dyDescent="0.2">
      <c r="A166" t="s">
        <v>193</v>
      </c>
      <c r="B166">
        <v>4</v>
      </c>
      <c r="C166">
        <v>0.26887271299999999</v>
      </c>
      <c r="D166">
        <v>24699910.559999999</v>
      </c>
      <c r="E166">
        <v>26.887271299999998</v>
      </c>
      <c r="F166">
        <v>165</v>
      </c>
    </row>
    <row r="167" spans="1:6" x14ac:dyDescent="0.2">
      <c r="A167" t="s">
        <v>194</v>
      </c>
      <c r="B167">
        <v>7</v>
      </c>
      <c r="C167">
        <v>0.15263268099999999</v>
      </c>
      <c r="D167">
        <v>24673334.829999998</v>
      </c>
      <c r="E167">
        <v>15.263268099999999</v>
      </c>
      <c r="F167">
        <v>166</v>
      </c>
    </row>
    <row r="168" spans="1:6" x14ac:dyDescent="0.2">
      <c r="A168" t="s">
        <v>195</v>
      </c>
      <c r="B168">
        <v>8</v>
      </c>
      <c r="C168">
        <v>0.42668134699999999</v>
      </c>
      <c r="D168">
        <v>24386053.640000001</v>
      </c>
      <c r="E168">
        <v>42.668134700000003</v>
      </c>
      <c r="F168">
        <v>167</v>
      </c>
    </row>
    <row r="169" spans="1:6" x14ac:dyDescent="0.2">
      <c r="A169" t="s">
        <v>196</v>
      </c>
      <c r="B169">
        <v>8</v>
      </c>
      <c r="C169">
        <v>0.23477441600000001</v>
      </c>
      <c r="D169">
        <v>24001522.920000002</v>
      </c>
      <c r="E169">
        <v>23.477441599999999</v>
      </c>
      <c r="F169">
        <v>168</v>
      </c>
    </row>
    <row r="170" spans="1:6" x14ac:dyDescent="0.2">
      <c r="A170" t="s">
        <v>197</v>
      </c>
      <c r="B170">
        <v>7</v>
      </c>
      <c r="C170">
        <v>1.5758674E-2</v>
      </c>
      <c r="D170">
        <v>23951803.27</v>
      </c>
      <c r="E170">
        <v>1.5758673999999999</v>
      </c>
      <c r="F170">
        <v>169</v>
      </c>
    </row>
    <row r="171" spans="1:6" x14ac:dyDescent="0.2">
      <c r="A171" t="s">
        <v>198</v>
      </c>
      <c r="B171">
        <v>5</v>
      </c>
      <c r="C171">
        <v>0.75814545200000005</v>
      </c>
      <c r="D171">
        <v>23860468.59</v>
      </c>
      <c r="E171">
        <v>75.814545199999998</v>
      </c>
      <c r="F171">
        <v>170</v>
      </c>
    </row>
    <row r="172" spans="1:6" x14ac:dyDescent="0.2">
      <c r="A172" t="s">
        <v>199</v>
      </c>
      <c r="B172">
        <v>7</v>
      </c>
      <c r="C172">
        <v>0.54812084100000003</v>
      </c>
      <c r="D172">
        <v>23747447.93</v>
      </c>
      <c r="E172">
        <v>54.8120841</v>
      </c>
      <c r="F172">
        <v>171</v>
      </c>
    </row>
    <row r="173" spans="1:6" x14ac:dyDescent="0.2">
      <c r="A173" t="s">
        <v>200</v>
      </c>
      <c r="B173">
        <v>8</v>
      </c>
      <c r="C173">
        <v>0.16382450500000001</v>
      </c>
      <c r="D173">
        <v>23490468.460000001</v>
      </c>
      <c r="E173">
        <v>16.382450500000001</v>
      </c>
      <c r="F173">
        <v>172</v>
      </c>
    </row>
    <row r="174" spans="1:6" x14ac:dyDescent="0.2">
      <c r="A174" t="s">
        <v>201</v>
      </c>
      <c r="B174">
        <v>5</v>
      </c>
      <c r="C174">
        <v>0.58297402200000004</v>
      </c>
      <c r="D174">
        <v>23445880</v>
      </c>
      <c r="E174">
        <v>58.297402200000001</v>
      </c>
      <c r="F174">
        <v>173</v>
      </c>
    </row>
    <row r="175" spans="1:6" x14ac:dyDescent="0.2">
      <c r="A175" t="s">
        <v>202</v>
      </c>
      <c r="B175">
        <v>4</v>
      </c>
      <c r="C175">
        <v>0.30446004799999998</v>
      </c>
      <c r="D175">
        <v>23282322.27</v>
      </c>
      <c r="E175">
        <v>30.446004800000001</v>
      </c>
      <c r="F175">
        <v>174</v>
      </c>
    </row>
    <row r="176" spans="1:6" x14ac:dyDescent="0.2">
      <c r="A176" t="s">
        <v>203</v>
      </c>
      <c r="B176">
        <v>7</v>
      </c>
      <c r="C176">
        <v>0.15284740399999999</v>
      </c>
      <c r="D176">
        <v>23182035.48</v>
      </c>
      <c r="E176">
        <v>15.2847404</v>
      </c>
      <c r="F176">
        <v>175</v>
      </c>
    </row>
    <row r="177" spans="1:6" x14ac:dyDescent="0.2">
      <c r="A177" t="s">
        <v>204</v>
      </c>
      <c r="B177">
        <v>7</v>
      </c>
      <c r="C177">
        <v>0.15289907799999999</v>
      </c>
      <c r="D177">
        <v>23133526.140000001</v>
      </c>
      <c r="E177">
        <v>15.2899078</v>
      </c>
      <c r="F177">
        <v>176</v>
      </c>
    </row>
    <row r="178" spans="1:6" x14ac:dyDescent="0.2">
      <c r="A178" t="s">
        <v>205</v>
      </c>
      <c r="B178">
        <v>5</v>
      </c>
      <c r="C178">
        <v>0.38737962199999998</v>
      </c>
      <c r="D178">
        <v>23116666.670000002</v>
      </c>
      <c r="E178">
        <v>38.737962199999998</v>
      </c>
      <c r="F178">
        <v>177</v>
      </c>
    </row>
    <row r="179" spans="1:6" x14ac:dyDescent="0.2">
      <c r="A179" t="s">
        <v>206</v>
      </c>
      <c r="B179">
        <v>8</v>
      </c>
      <c r="C179">
        <v>3.9770936E-2</v>
      </c>
      <c r="D179">
        <v>22984337.120000001</v>
      </c>
      <c r="E179">
        <v>3.9770935999999999</v>
      </c>
      <c r="F179">
        <v>178</v>
      </c>
    </row>
    <row r="180" spans="1:6" x14ac:dyDescent="0.2">
      <c r="A180" t="s">
        <v>207</v>
      </c>
      <c r="B180">
        <v>5</v>
      </c>
      <c r="C180">
        <v>0.31297879099999998</v>
      </c>
      <c r="D180">
        <v>22930900</v>
      </c>
      <c r="E180">
        <v>31.297879099999999</v>
      </c>
      <c r="F180">
        <v>179</v>
      </c>
    </row>
    <row r="181" spans="1:6" x14ac:dyDescent="0.2">
      <c r="A181" t="s">
        <v>208</v>
      </c>
      <c r="B181">
        <v>7</v>
      </c>
      <c r="C181">
        <v>0.16277993700000001</v>
      </c>
      <c r="D181">
        <v>22832242.870000001</v>
      </c>
      <c r="E181">
        <v>16.2779937</v>
      </c>
      <c r="F181">
        <v>180</v>
      </c>
    </row>
    <row r="182" spans="1:6" x14ac:dyDescent="0.2">
      <c r="A182" t="s">
        <v>209</v>
      </c>
      <c r="B182">
        <v>8</v>
      </c>
      <c r="C182">
        <v>0.124710815</v>
      </c>
      <c r="D182">
        <v>22731843.079999998</v>
      </c>
      <c r="E182">
        <v>12.4710815</v>
      </c>
      <c r="F182">
        <v>181</v>
      </c>
    </row>
    <row r="183" spans="1:6" x14ac:dyDescent="0.2">
      <c r="A183" t="s">
        <v>210</v>
      </c>
      <c r="B183">
        <v>6</v>
      </c>
      <c r="C183">
        <v>0.23597309399999999</v>
      </c>
      <c r="D183">
        <v>22645690.489999998</v>
      </c>
      <c r="E183">
        <v>23.5973094</v>
      </c>
      <c r="F183">
        <v>182</v>
      </c>
    </row>
    <row r="184" spans="1:6" x14ac:dyDescent="0.2">
      <c r="A184" t="s">
        <v>211</v>
      </c>
      <c r="B184">
        <v>8</v>
      </c>
      <c r="C184">
        <v>0.30041936899999999</v>
      </c>
      <c r="D184">
        <v>22546204.98</v>
      </c>
      <c r="E184">
        <v>30.0419369</v>
      </c>
      <c r="F184">
        <v>183</v>
      </c>
    </row>
    <row r="185" spans="1:6" x14ac:dyDescent="0.2">
      <c r="A185" t="s">
        <v>212</v>
      </c>
      <c r="B185">
        <v>6</v>
      </c>
      <c r="C185">
        <v>0.59321951900000003</v>
      </c>
      <c r="D185">
        <v>22490963.530000001</v>
      </c>
      <c r="E185">
        <v>59.321951900000002</v>
      </c>
      <c r="F185">
        <v>184</v>
      </c>
    </row>
    <row r="186" spans="1:6" x14ac:dyDescent="0.2">
      <c r="A186" t="s">
        <v>213</v>
      </c>
      <c r="B186">
        <v>5</v>
      </c>
      <c r="C186">
        <v>0.25299079499999999</v>
      </c>
      <c r="D186">
        <v>22381099.719999999</v>
      </c>
      <c r="E186">
        <v>25.299079500000001</v>
      </c>
      <c r="F186">
        <v>185</v>
      </c>
    </row>
    <row r="187" spans="1:6" x14ac:dyDescent="0.2">
      <c r="A187" t="s">
        <v>214</v>
      </c>
      <c r="B187">
        <v>8</v>
      </c>
      <c r="C187">
        <v>8.7407752000000005E-2</v>
      </c>
      <c r="D187">
        <v>22210709.27</v>
      </c>
      <c r="E187">
        <v>8.7407751999999999</v>
      </c>
      <c r="F187">
        <v>186</v>
      </c>
    </row>
    <row r="188" spans="1:6" x14ac:dyDescent="0.2">
      <c r="A188" t="s">
        <v>215</v>
      </c>
      <c r="B188">
        <v>8</v>
      </c>
      <c r="C188">
        <v>0.45578982499999998</v>
      </c>
      <c r="D188">
        <v>22168452.850000001</v>
      </c>
      <c r="E188">
        <v>45.578982500000002</v>
      </c>
      <c r="F188">
        <v>187</v>
      </c>
    </row>
    <row r="189" spans="1:6" x14ac:dyDescent="0.2">
      <c r="A189" t="s">
        <v>216</v>
      </c>
      <c r="B189">
        <v>7</v>
      </c>
      <c r="C189">
        <v>0.27807732299999999</v>
      </c>
      <c r="D189">
        <v>22088376.309999999</v>
      </c>
      <c r="E189">
        <v>27.807732300000001</v>
      </c>
      <c r="F189">
        <v>188</v>
      </c>
    </row>
    <row r="190" spans="1:6" x14ac:dyDescent="0.2">
      <c r="A190" t="s">
        <v>217</v>
      </c>
      <c r="B190">
        <v>8</v>
      </c>
      <c r="C190">
        <v>0.45342568599999999</v>
      </c>
      <c r="D190">
        <v>22026108.530000001</v>
      </c>
      <c r="E190">
        <v>45.3425686</v>
      </c>
      <c r="F190">
        <v>189</v>
      </c>
    </row>
    <row r="191" spans="1:6" x14ac:dyDescent="0.2">
      <c r="A191" t="s">
        <v>218</v>
      </c>
      <c r="B191">
        <v>4</v>
      </c>
      <c r="C191">
        <v>0.20931026</v>
      </c>
      <c r="D191">
        <v>21954331.18</v>
      </c>
      <c r="E191">
        <v>20.931025999999999</v>
      </c>
      <c r="F191">
        <v>190</v>
      </c>
    </row>
    <row r="192" spans="1:6" x14ac:dyDescent="0.2">
      <c r="A192" t="s">
        <v>219</v>
      </c>
      <c r="B192">
        <v>8</v>
      </c>
      <c r="C192">
        <v>0.294822431</v>
      </c>
      <c r="D192">
        <v>21850058.079999998</v>
      </c>
      <c r="E192">
        <v>29.482243100000002</v>
      </c>
      <c r="F192">
        <v>191</v>
      </c>
    </row>
    <row r="193" spans="1:6" x14ac:dyDescent="0.2">
      <c r="A193" t="s">
        <v>220</v>
      </c>
      <c r="B193">
        <v>7</v>
      </c>
      <c r="C193">
        <v>0.21131604500000001</v>
      </c>
      <c r="D193">
        <v>21548234.469999999</v>
      </c>
      <c r="E193">
        <v>21.131604500000002</v>
      </c>
      <c r="F193">
        <v>192</v>
      </c>
    </row>
    <row r="194" spans="1:6" x14ac:dyDescent="0.2">
      <c r="A194" t="s">
        <v>221</v>
      </c>
      <c r="B194">
        <v>8</v>
      </c>
      <c r="C194">
        <v>0.10425084900000001</v>
      </c>
      <c r="D194">
        <v>21526700.309999999</v>
      </c>
      <c r="E194">
        <v>10.4250849</v>
      </c>
      <c r="F194">
        <v>193</v>
      </c>
    </row>
    <row r="195" spans="1:6" x14ac:dyDescent="0.2">
      <c r="A195" t="s">
        <v>222</v>
      </c>
      <c r="B195">
        <v>6</v>
      </c>
      <c r="C195">
        <v>0.26835777</v>
      </c>
      <c r="D195">
        <v>21268996.690000001</v>
      </c>
      <c r="E195">
        <v>26.835777</v>
      </c>
      <c r="F195">
        <v>194</v>
      </c>
    </row>
    <row r="196" spans="1:6" x14ac:dyDescent="0.2">
      <c r="A196" t="s">
        <v>223</v>
      </c>
      <c r="B196">
        <v>6</v>
      </c>
      <c r="C196">
        <v>0.67234938899999996</v>
      </c>
      <c r="D196">
        <v>21031715.57</v>
      </c>
      <c r="E196">
        <v>67.234938900000003</v>
      </c>
      <c r="F196">
        <v>195</v>
      </c>
    </row>
    <row r="197" spans="1:6" x14ac:dyDescent="0.2">
      <c r="A197" t="s">
        <v>224</v>
      </c>
      <c r="B197">
        <v>5</v>
      </c>
      <c r="C197">
        <v>0.83688396200000004</v>
      </c>
      <c r="D197">
        <v>20898233.280000001</v>
      </c>
      <c r="E197">
        <v>83.6883962</v>
      </c>
      <c r="F197">
        <v>196</v>
      </c>
    </row>
    <row r="198" spans="1:6" x14ac:dyDescent="0.2">
      <c r="A198" t="s">
        <v>225</v>
      </c>
      <c r="B198">
        <v>5</v>
      </c>
      <c r="C198">
        <v>0.418994011</v>
      </c>
      <c r="D198">
        <v>20772403.390000001</v>
      </c>
      <c r="E198">
        <v>41.899401099999999</v>
      </c>
      <c r="F198">
        <v>197</v>
      </c>
    </row>
    <row r="199" spans="1:6" x14ac:dyDescent="0.2">
      <c r="A199" t="s">
        <v>226</v>
      </c>
      <c r="B199">
        <v>8</v>
      </c>
      <c r="C199">
        <v>0.34587789200000002</v>
      </c>
      <c r="D199">
        <v>20466487.960000001</v>
      </c>
      <c r="E199">
        <v>34.587789200000003</v>
      </c>
      <c r="F199">
        <v>198</v>
      </c>
    </row>
    <row r="200" spans="1:6" x14ac:dyDescent="0.2">
      <c r="A200" t="s">
        <v>227</v>
      </c>
      <c r="B200">
        <v>8</v>
      </c>
      <c r="C200">
        <v>0.14363440499999999</v>
      </c>
      <c r="D200">
        <v>20301633.829999998</v>
      </c>
      <c r="E200">
        <v>14.363440499999999</v>
      </c>
      <c r="F200">
        <v>199</v>
      </c>
    </row>
    <row r="201" spans="1:6" x14ac:dyDescent="0.2">
      <c r="A201" t="s">
        <v>228</v>
      </c>
      <c r="B201">
        <v>7</v>
      </c>
      <c r="C201">
        <v>0.14605433600000001</v>
      </c>
      <c r="D201">
        <v>20244609.879999999</v>
      </c>
      <c r="E201">
        <v>14.6054336</v>
      </c>
      <c r="F201">
        <v>200</v>
      </c>
    </row>
    <row r="202" spans="1:6" x14ac:dyDescent="0.2">
      <c r="A202" t="s">
        <v>229</v>
      </c>
      <c r="B202">
        <v>7</v>
      </c>
      <c r="C202">
        <v>0.175353496</v>
      </c>
      <c r="D202">
        <v>20232800.550000001</v>
      </c>
      <c r="E202">
        <v>17.5353496</v>
      </c>
      <c r="F202">
        <v>201</v>
      </c>
    </row>
    <row r="203" spans="1:6" x14ac:dyDescent="0.2">
      <c r="A203" t="s">
        <v>230</v>
      </c>
      <c r="B203">
        <v>4</v>
      </c>
      <c r="C203">
        <v>0.20851984900000001</v>
      </c>
      <c r="D203">
        <v>20168158.82</v>
      </c>
      <c r="E203">
        <v>20.851984900000001</v>
      </c>
      <c r="F203">
        <v>202</v>
      </c>
    </row>
    <row r="204" spans="1:6" x14ac:dyDescent="0.2">
      <c r="A204" t="s">
        <v>231</v>
      </c>
      <c r="B204">
        <v>8</v>
      </c>
      <c r="C204">
        <v>0.27566634699999998</v>
      </c>
      <c r="D204">
        <v>20146194.43</v>
      </c>
      <c r="E204">
        <v>27.566634700000002</v>
      </c>
      <c r="F204">
        <v>203</v>
      </c>
    </row>
    <row r="205" spans="1:6" x14ac:dyDescent="0.2">
      <c r="A205" t="s">
        <v>232</v>
      </c>
      <c r="B205">
        <v>8</v>
      </c>
      <c r="C205">
        <v>0.179112983</v>
      </c>
      <c r="D205">
        <v>20022294.620000001</v>
      </c>
      <c r="E205">
        <v>17.911298299999999</v>
      </c>
      <c r="F205">
        <v>204</v>
      </c>
    </row>
    <row r="206" spans="1:6" x14ac:dyDescent="0.2">
      <c r="A206" t="s">
        <v>233</v>
      </c>
      <c r="B206">
        <v>4</v>
      </c>
      <c r="C206">
        <v>0.27180894900000002</v>
      </c>
      <c r="D206">
        <v>19763044.530000001</v>
      </c>
      <c r="E206">
        <v>27.180894899999998</v>
      </c>
      <c r="F206">
        <v>205</v>
      </c>
    </row>
    <row r="207" spans="1:6" x14ac:dyDescent="0.2">
      <c r="A207" t="s">
        <v>234</v>
      </c>
      <c r="B207">
        <v>8</v>
      </c>
      <c r="C207">
        <v>0.35011740200000002</v>
      </c>
      <c r="D207">
        <v>19727993.129999999</v>
      </c>
      <c r="E207">
        <v>35.011740199999998</v>
      </c>
      <c r="F207">
        <v>206</v>
      </c>
    </row>
    <row r="208" spans="1:6" x14ac:dyDescent="0.2">
      <c r="A208" t="s">
        <v>235</v>
      </c>
      <c r="B208">
        <v>5</v>
      </c>
      <c r="C208">
        <v>0.49208014700000002</v>
      </c>
      <c r="D208">
        <v>19619426.82</v>
      </c>
      <c r="E208">
        <v>49.2080147</v>
      </c>
      <c r="F208">
        <v>207</v>
      </c>
    </row>
    <row r="209" spans="1:6" x14ac:dyDescent="0.2">
      <c r="A209" t="s">
        <v>236</v>
      </c>
      <c r="B209">
        <v>8</v>
      </c>
      <c r="C209">
        <v>0.18603065299999999</v>
      </c>
      <c r="D209">
        <v>19288255.629999999</v>
      </c>
      <c r="E209">
        <v>18.603065300000001</v>
      </c>
      <c r="F209">
        <v>208</v>
      </c>
    </row>
    <row r="210" spans="1:6" x14ac:dyDescent="0.2">
      <c r="B210">
        <v>8</v>
      </c>
      <c r="C210">
        <v>0.20444141499999999</v>
      </c>
      <c r="D210">
        <v>19267852.239999998</v>
      </c>
      <c r="E210">
        <v>20.444141500000001</v>
      </c>
      <c r="F210">
        <v>209</v>
      </c>
    </row>
    <row r="211" spans="1:6" x14ac:dyDescent="0.2">
      <c r="A211" t="s">
        <v>237</v>
      </c>
      <c r="B211">
        <v>6</v>
      </c>
      <c r="C211">
        <v>0.3856348</v>
      </c>
      <c r="D211">
        <v>18944450</v>
      </c>
      <c r="E211">
        <v>38.563479999999998</v>
      </c>
      <c r="F211">
        <v>210</v>
      </c>
    </row>
    <row r="212" spans="1:6" x14ac:dyDescent="0.2">
      <c r="A212" t="s">
        <v>238</v>
      </c>
      <c r="B212">
        <v>7</v>
      </c>
      <c r="C212">
        <v>0.29911113700000003</v>
      </c>
      <c r="D212">
        <v>18802249.43</v>
      </c>
      <c r="E212">
        <v>29.911113700000001</v>
      </c>
      <c r="F212">
        <v>211</v>
      </c>
    </row>
    <row r="213" spans="1:6" x14ac:dyDescent="0.2">
      <c r="A213" t="s">
        <v>239</v>
      </c>
      <c r="B213">
        <v>6</v>
      </c>
      <c r="C213">
        <v>0.73996954599999998</v>
      </c>
      <c r="D213">
        <v>18762611.75</v>
      </c>
      <c r="E213">
        <v>73.996954599999995</v>
      </c>
      <c r="F213">
        <v>212</v>
      </c>
    </row>
    <row r="214" spans="1:6" x14ac:dyDescent="0.2">
      <c r="A214" t="s">
        <v>240</v>
      </c>
      <c r="B214">
        <v>8</v>
      </c>
      <c r="C214">
        <v>0.28207374899999998</v>
      </c>
      <c r="D214">
        <v>18667542.699999999</v>
      </c>
      <c r="E214">
        <v>28.207374900000001</v>
      </c>
      <c r="F214">
        <v>213</v>
      </c>
    </row>
    <row r="215" spans="1:6" x14ac:dyDescent="0.2">
      <c r="A215" t="s">
        <v>241</v>
      </c>
      <c r="B215">
        <v>5</v>
      </c>
      <c r="C215">
        <v>0.74650405399999997</v>
      </c>
      <c r="D215">
        <v>18553803.329999998</v>
      </c>
      <c r="E215">
        <v>74.650405399999997</v>
      </c>
      <c r="F215">
        <v>214</v>
      </c>
    </row>
    <row r="216" spans="1:6" x14ac:dyDescent="0.2">
      <c r="A216" t="s">
        <v>242</v>
      </c>
      <c r="B216">
        <v>8</v>
      </c>
      <c r="C216">
        <v>0.37549454900000001</v>
      </c>
      <c r="D216">
        <v>18432714.449999999</v>
      </c>
      <c r="E216">
        <v>37.549454900000001</v>
      </c>
      <c r="F216">
        <v>215</v>
      </c>
    </row>
    <row r="217" spans="1:6" x14ac:dyDescent="0.2">
      <c r="A217" t="s">
        <v>243</v>
      </c>
      <c r="B217">
        <v>8</v>
      </c>
      <c r="C217">
        <v>0.212423256</v>
      </c>
      <c r="D217">
        <v>18277647.859999999</v>
      </c>
      <c r="E217">
        <v>21.242325600000001</v>
      </c>
      <c r="F217">
        <v>216</v>
      </c>
    </row>
    <row r="218" spans="1:6" x14ac:dyDescent="0.2">
      <c r="A218" t="s">
        <v>675</v>
      </c>
      <c r="B218">
        <v>8</v>
      </c>
      <c r="C218">
        <v>0.22260481400000001</v>
      </c>
      <c r="D218">
        <v>17577622.309999999</v>
      </c>
      <c r="E218">
        <v>22.2604814</v>
      </c>
      <c r="F218">
        <v>217</v>
      </c>
    </row>
    <row r="219" spans="1:6" x14ac:dyDescent="0.2">
      <c r="A219" t="s">
        <v>244</v>
      </c>
      <c r="B219">
        <v>7</v>
      </c>
      <c r="C219">
        <v>0.15811478000000001</v>
      </c>
      <c r="D219">
        <v>17221428.100000001</v>
      </c>
      <c r="E219">
        <v>15.811477999999999</v>
      </c>
      <c r="F219">
        <v>218</v>
      </c>
    </row>
    <row r="220" spans="1:6" x14ac:dyDescent="0.2">
      <c r="A220" t="s">
        <v>245</v>
      </c>
      <c r="B220">
        <v>8</v>
      </c>
      <c r="C220">
        <v>0.123425204</v>
      </c>
      <c r="D220">
        <v>17160180.93</v>
      </c>
      <c r="E220">
        <v>12.3425204</v>
      </c>
      <c r="F220">
        <v>219</v>
      </c>
    </row>
    <row r="221" spans="1:6" x14ac:dyDescent="0.2">
      <c r="A221" t="s">
        <v>246</v>
      </c>
      <c r="B221">
        <v>7</v>
      </c>
      <c r="C221">
        <v>0.63030858400000001</v>
      </c>
      <c r="D221">
        <v>16778165.399999999</v>
      </c>
      <c r="E221">
        <v>63.0308584</v>
      </c>
      <c r="F221">
        <v>220</v>
      </c>
    </row>
    <row r="222" spans="1:6" x14ac:dyDescent="0.2">
      <c r="A222" t="s">
        <v>247</v>
      </c>
      <c r="B222">
        <v>8</v>
      </c>
      <c r="C222">
        <v>0.63789242300000004</v>
      </c>
      <c r="D222">
        <v>16753788.51</v>
      </c>
      <c r="E222">
        <v>63.789242299999998</v>
      </c>
      <c r="F222">
        <v>221</v>
      </c>
    </row>
    <row r="223" spans="1:6" x14ac:dyDescent="0.2">
      <c r="A223" t="s">
        <v>248</v>
      </c>
      <c r="B223">
        <v>4</v>
      </c>
      <c r="C223">
        <v>0.31947400100000001</v>
      </c>
      <c r="D223">
        <v>16708703.439999999</v>
      </c>
      <c r="E223">
        <v>31.947400099999999</v>
      </c>
      <c r="F223">
        <v>222</v>
      </c>
    </row>
    <row r="224" spans="1:6" x14ac:dyDescent="0.2">
      <c r="A224" t="s">
        <v>249</v>
      </c>
      <c r="B224">
        <v>8</v>
      </c>
      <c r="C224">
        <v>0.14837877699999999</v>
      </c>
      <c r="D224">
        <v>16553024.73</v>
      </c>
      <c r="E224">
        <v>14.8378777</v>
      </c>
      <c r="F224">
        <v>223</v>
      </c>
    </row>
    <row r="225" spans="1:6" x14ac:dyDescent="0.2">
      <c r="A225" t="s">
        <v>250</v>
      </c>
      <c r="B225">
        <v>8</v>
      </c>
      <c r="C225">
        <v>0.12951752499999999</v>
      </c>
      <c r="D225">
        <v>16375198.41</v>
      </c>
      <c r="E225">
        <v>12.9517525</v>
      </c>
      <c r="F225">
        <v>224</v>
      </c>
    </row>
    <row r="226" spans="1:6" x14ac:dyDescent="0.2">
      <c r="A226" t="s">
        <v>251</v>
      </c>
      <c r="B226">
        <v>8</v>
      </c>
      <c r="C226">
        <v>0.30238993600000003</v>
      </c>
      <c r="D226">
        <v>16313409.210000001</v>
      </c>
      <c r="E226">
        <v>30.238993600000001</v>
      </c>
      <c r="F226">
        <v>225</v>
      </c>
    </row>
    <row r="227" spans="1:6" x14ac:dyDescent="0.2">
      <c r="A227" t="s">
        <v>252</v>
      </c>
      <c r="B227">
        <v>8</v>
      </c>
      <c r="C227">
        <v>0.45754750700000002</v>
      </c>
      <c r="D227">
        <v>16254841.630000001</v>
      </c>
      <c r="E227">
        <v>45.754750700000002</v>
      </c>
      <c r="F227">
        <v>226</v>
      </c>
    </row>
    <row r="228" spans="1:6" x14ac:dyDescent="0.2">
      <c r="B228">
        <v>8</v>
      </c>
      <c r="C228">
        <v>0.112717398</v>
      </c>
      <c r="D228">
        <v>16254279.26</v>
      </c>
      <c r="E228">
        <v>11.271739800000001</v>
      </c>
      <c r="F228">
        <v>227</v>
      </c>
    </row>
    <row r="229" spans="1:6" x14ac:dyDescent="0.2">
      <c r="A229" t="s">
        <v>253</v>
      </c>
      <c r="B229">
        <v>8</v>
      </c>
      <c r="C229">
        <v>0.12529330999999999</v>
      </c>
      <c r="D229">
        <v>16161289.640000001</v>
      </c>
      <c r="E229">
        <v>12.529331000000001</v>
      </c>
      <c r="F229">
        <v>228</v>
      </c>
    </row>
    <row r="230" spans="1:6" x14ac:dyDescent="0.2">
      <c r="A230" t="s">
        <v>254</v>
      </c>
      <c r="B230">
        <v>7</v>
      </c>
      <c r="C230">
        <v>7.5175732999999995E-2</v>
      </c>
      <c r="D230">
        <v>16130296.16</v>
      </c>
      <c r="E230">
        <v>7.5175732999999996</v>
      </c>
      <c r="F230">
        <v>229</v>
      </c>
    </row>
    <row r="231" spans="1:6" x14ac:dyDescent="0.2">
      <c r="A231" t="s">
        <v>255</v>
      </c>
      <c r="B231">
        <v>4</v>
      </c>
      <c r="C231">
        <v>0.78206710000000002</v>
      </c>
      <c r="D231">
        <v>16084031.83</v>
      </c>
      <c r="E231">
        <v>78.206710000000001</v>
      </c>
      <c r="F231">
        <v>230</v>
      </c>
    </row>
    <row r="232" spans="1:6" x14ac:dyDescent="0.2">
      <c r="A232" t="s">
        <v>256</v>
      </c>
      <c r="B232">
        <v>8</v>
      </c>
      <c r="C232">
        <v>9.936681E-2</v>
      </c>
      <c r="D232">
        <v>15971031.15</v>
      </c>
      <c r="E232">
        <v>9.9366810000000001</v>
      </c>
      <c r="F232">
        <v>231</v>
      </c>
    </row>
    <row r="233" spans="1:6" x14ac:dyDescent="0.2">
      <c r="A233" t="s">
        <v>257</v>
      </c>
      <c r="B233">
        <v>6</v>
      </c>
      <c r="C233">
        <v>0.24185591100000001</v>
      </c>
      <c r="D233">
        <v>15949080.57</v>
      </c>
      <c r="E233">
        <v>24.1855911</v>
      </c>
      <c r="F233">
        <v>232</v>
      </c>
    </row>
    <row r="234" spans="1:6" x14ac:dyDescent="0.2">
      <c r="A234" t="s">
        <v>258</v>
      </c>
      <c r="B234">
        <v>8</v>
      </c>
      <c r="C234">
        <v>8.8906335000000003E-2</v>
      </c>
      <c r="D234">
        <v>15835200</v>
      </c>
      <c r="E234">
        <v>8.8906334999999999</v>
      </c>
      <c r="F234">
        <v>233</v>
      </c>
    </row>
    <row r="235" spans="1:6" x14ac:dyDescent="0.2">
      <c r="A235" t="s">
        <v>259</v>
      </c>
      <c r="B235">
        <v>7</v>
      </c>
      <c r="C235">
        <v>0.34321222299999998</v>
      </c>
      <c r="D235">
        <v>15722802.27</v>
      </c>
      <c r="E235">
        <v>34.321222300000002</v>
      </c>
      <c r="F235">
        <v>234</v>
      </c>
    </row>
    <row r="236" spans="1:6" x14ac:dyDescent="0.2">
      <c r="A236" t="s">
        <v>260</v>
      </c>
      <c r="B236">
        <v>8</v>
      </c>
      <c r="C236">
        <v>0.14741810699999999</v>
      </c>
      <c r="D236">
        <v>15719505.630000001</v>
      </c>
      <c r="E236">
        <v>14.7418107</v>
      </c>
      <c r="F236">
        <v>235</v>
      </c>
    </row>
    <row r="237" spans="1:6" x14ac:dyDescent="0.2">
      <c r="A237" t="s">
        <v>261</v>
      </c>
      <c r="B237">
        <v>8</v>
      </c>
      <c r="C237">
        <v>0.41404068100000002</v>
      </c>
      <c r="D237">
        <v>15458518.77</v>
      </c>
      <c r="E237">
        <v>41.404068100000003</v>
      </c>
      <c r="F237">
        <v>236</v>
      </c>
    </row>
    <row r="238" spans="1:6" x14ac:dyDescent="0.2">
      <c r="A238" t="s">
        <v>262</v>
      </c>
      <c r="B238">
        <v>6</v>
      </c>
      <c r="C238">
        <v>0.40730353200000002</v>
      </c>
      <c r="D238">
        <v>15401312.5</v>
      </c>
      <c r="E238">
        <v>40.730353200000003</v>
      </c>
      <c r="F238">
        <v>237</v>
      </c>
    </row>
    <row r="239" spans="1:6" x14ac:dyDescent="0.2">
      <c r="A239" t="s">
        <v>263</v>
      </c>
      <c r="B239">
        <v>7</v>
      </c>
      <c r="C239">
        <v>0.160689785</v>
      </c>
      <c r="D239">
        <v>15171544.76</v>
      </c>
      <c r="E239">
        <v>16.0689785</v>
      </c>
      <c r="F239">
        <v>238</v>
      </c>
    </row>
    <row r="240" spans="1:6" x14ac:dyDescent="0.2">
      <c r="A240" t="s">
        <v>264</v>
      </c>
      <c r="B240">
        <v>7</v>
      </c>
      <c r="C240">
        <v>0.27178472599999998</v>
      </c>
      <c r="D240">
        <v>15015169.539999999</v>
      </c>
      <c r="E240">
        <v>27.178472599999999</v>
      </c>
      <c r="F240">
        <v>239</v>
      </c>
    </row>
    <row r="241" spans="1:6" x14ac:dyDescent="0.2">
      <c r="A241" t="s">
        <v>265</v>
      </c>
      <c r="B241">
        <v>8</v>
      </c>
      <c r="C241">
        <v>0.13515545000000001</v>
      </c>
      <c r="D241">
        <v>14891042.380000001</v>
      </c>
      <c r="E241">
        <v>13.515544999999999</v>
      </c>
      <c r="F241">
        <v>240</v>
      </c>
    </row>
    <row r="242" spans="1:6" x14ac:dyDescent="0.2">
      <c r="A242" t="s">
        <v>266</v>
      </c>
      <c r="B242">
        <v>8</v>
      </c>
      <c r="C242">
        <v>8.4903716000000004E-2</v>
      </c>
      <c r="D242">
        <v>14840537.59</v>
      </c>
      <c r="E242">
        <v>8.4903715999999996</v>
      </c>
      <c r="F242">
        <v>241</v>
      </c>
    </row>
    <row r="243" spans="1:6" x14ac:dyDescent="0.2">
      <c r="A243" t="s">
        <v>267</v>
      </c>
      <c r="B243">
        <v>6</v>
      </c>
      <c r="C243">
        <v>0.44960582999999998</v>
      </c>
      <c r="D243">
        <v>14743087.369999999</v>
      </c>
      <c r="E243">
        <v>44.960583</v>
      </c>
      <c r="F243">
        <v>242</v>
      </c>
    </row>
    <row r="244" spans="1:6" x14ac:dyDescent="0.2">
      <c r="A244" t="s">
        <v>268</v>
      </c>
      <c r="B244">
        <v>8</v>
      </c>
      <c r="C244">
        <v>0.10844324800000001</v>
      </c>
      <c r="D244">
        <v>14596869.67</v>
      </c>
      <c r="E244">
        <v>10.844324800000001</v>
      </c>
      <c r="F244">
        <v>243</v>
      </c>
    </row>
    <row r="245" spans="1:6" x14ac:dyDescent="0.2">
      <c r="A245" t="s">
        <v>269</v>
      </c>
      <c r="B245">
        <v>7</v>
      </c>
      <c r="C245">
        <v>0.42072894199999999</v>
      </c>
      <c r="D245">
        <v>14143253.18</v>
      </c>
      <c r="E245">
        <v>42.0728942</v>
      </c>
      <c r="F245">
        <v>244</v>
      </c>
    </row>
    <row r="246" spans="1:6" x14ac:dyDescent="0.2">
      <c r="A246" t="s">
        <v>270</v>
      </c>
      <c r="B246">
        <v>4</v>
      </c>
      <c r="C246">
        <v>0.44826289400000002</v>
      </c>
      <c r="D246">
        <v>13990419.529999999</v>
      </c>
      <c r="E246">
        <v>44.8262894</v>
      </c>
      <c r="F246">
        <v>245</v>
      </c>
    </row>
    <row r="247" spans="1:6" x14ac:dyDescent="0.2">
      <c r="A247" t="s">
        <v>271</v>
      </c>
      <c r="B247">
        <v>8</v>
      </c>
      <c r="C247">
        <v>0.15675581199999999</v>
      </c>
      <c r="D247">
        <v>13919710.279999999</v>
      </c>
      <c r="E247">
        <v>15.6755812</v>
      </c>
      <c r="F247">
        <v>246</v>
      </c>
    </row>
    <row r="248" spans="1:6" x14ac:dyDescent="0.2">
      <c r="A248" t="s">
        <v>272</v>
      </c>
      <c r="B248">
        <v>8</v>
      </c>
      <c r="C248">
        <v>0.53613117200000004</v>
      </c>
      <c r="D248">
        <v>13910659.720000001</v>
      </c>
      <c r="E248">
        <v>53.613117199999998</v>
      </c>
      <c r="F248">
        <v>247</v>
      </c>
    </row>
    <row r="249" spans="1:6" x14ac:dyDescent="0.2">
      <c r="A249" t="s">
        <v>273</v>
      </c>
      <c r="B249">
        <v>8</v>
      </c>
      <c r="C249">
        <v>0.14361966500000001</v>
      </c>
      <c r="D249">
        <v>13794050.189999999</v>
      </c>
      <c r="E249">
        <v>14.361966499999999</v>
      </c>
      <c r="F249">
        <v>248</v>
      </c>
    </row>
    <row r="250" spans="1:6" x14ac:dyDescent="0.2">
      <c r="A250" t="s">
        <v>274</v>
      </c>
      <c r="B250">
        <v>8</v>
      </c>
      <c r="C250">
        <v>0.36437048999999999</v>
      </c>
      <c r="D250">
        <v>13712775.67</v>
      </c>
      <c r="E250">
        <v>36.437049000000002</v>
      </c>
      <c r="F250">
        <v>249</v>
      </c>
    </row>
    <row r="251" spans="1:6" x14ac:dyDescent="0.2">
      <c r="A251" t="s">
        <v>275</v>
      </c>
      <c r="B251">
        <v>8</v>
      </c>
      <c r="C251">
        <v>0.53618178699999997</v>
      </c>
      <c r="D251">
        <v>13709918.970000001</v>
      </c>
      <c r="E251">
        <v>53.618178700000001</v>
      </c>
      <c r="F251">
        <v>250</v>
      </c>
    </row>
    <row r="252" spans="1:6" x14ac:dyDescent="0.2">
      <c r="A252" t="s">
        <v>276</v>
      </c>
      <c r="B252">
        <v>7</v>
      </c>
      <c r="C252">
        <v>0.19230305</v>
      </c>
      <c r="D252">
        <v>13638562.689999999</v>
      </c>
      <c r="E252">
        <v>19.230305000000001</v>
      </c>
      <c r="F252">
        <v>251</v>
      </c>
    </row>
    <row r="253" spans="1:6" x14ac:dyDescent="0.2">
      <c r="A253" t="s">
        <v>277</v>
      </c>
      <c r="B253">
        <v>6</v>
      </c>
      <c r="C253">
        <v>0.70171872199999996</v>
      </c>
      <c r="D253">
        <v>13637660.02</v>
      </c>
      <c r="E253">
        <v>70.171872199999996</v>
      </c>
      <c r="F253">
        <v>252</v>
      </c>
    </row>
    <row r="254" spans="1:6" x14ac:dyDescent="0.2">
      <c r="A254" t="s">
        <v>278</v>
      </c>
      <c r="B254">
        <v>8</v>
      </c>
      <c r="C254">
        <v>7.1928325000000001E-2</v>
      </c>
      <c r="D254">
        <v>13385500</v>
      </c>
      <c r="E254">
        <v>7.1928324999999997</v>
      </c>
      <c r="F254">
        <v>253</v>
      </c>
    </row>
    <row r="255" spans="1:6" x14ac:dyDescent="0.2">
      <c r="A255" t="s">
        <v>279</v>
      </c>
      <c r="B255">
        <v>8</v>
      </c>
      <c r="C255">
        <v>0.107422326</v>
      </c>
      <c r="D255">
        <v>13381089.84</v>
      </c>
      <c r="E255">
        <v>10.742232599999999</v>
      </c>
      <c r="F255">
        <v>254</v>
      </c>
    </row>
    <row r="256" spans="1:6" x14ac:dyDescent="0.2">
      <c r="A256" t="s">
        <v>280</v>
      </c>
      <c r="B256">
        <v>8</v>
      </c>
      <c r="C256">
        <v>0.22536787899999999</v>
      </c>
      <c r="D256">
        <v>13352136.32</v>
      </c>
      <c r="E256">
        <v>22.5367879</v>
      </c>
      <c r="F256">
        <v>255</v>
      </c>
    </row>
    <row r="257" spans="1:6" x14ac:dyDescent="0.2">
      <c r="A257" t="s">
        <v>281</v>
      </c>
      <c r="B257">
        <v>8</v>
      </c>
      <c r="C257">
        <v>0.15259639999999999</v>
      </c>
      <c r="D257">
        <v>13332678.609999999</v>
      </c>
      <c r="E257">
        <v>15.259639999999999</v>
      </c>
      <c r="F257">
        <v>256</v>
      </c>
    </row>
    <row r="258" spans="1:6" x14ac:dyDescent="0.2">
      <c r="A258" t="s">
        <v>282</v>
      </c>
      <c r="B258">
        <v>7</v>
      </c>
      <c r="C258">
        <v>7.8918236000000003E-2</v>
      </c>
      <c r="D258">
        <v>13216356.210000001</v>
      </c>
      <c r="E258">
        <v>7.8918236000000004</v>
      </c>
      <c r="F258">
        <v>257</v>
      </c>
    </row>
    <row r="259" spans="1:6" x14ac:dyDescent="0.2">
      <c r="A259" t="s">
        <v>283</v>
      </c>
      <c r="B259">
        <v>8</v>
      </c>
      <c r="C259">
        <v>0.30800300800000002</v>
      </c>
      <c r="D259">
        <v>13207136.800000001</v>
      </c>
      <c r="E259">
        <v>30.800300799999999</v>
      </c>
      <c r="F259">
        <v>258</v>
      </c>
    </row>
    <row r="260" spans="1:6" x14ac:dyDescent="0.2">
      <c r="A260" t="s">
        <v>284</v>
      </c>
      <c r="B260">
        <v>7</v>
      </c>
      <c r="C260">
        <v>0.71967007599999999</v>
      </c>
      <c r="D260">
        <v>13203534.18</v>
      </c>
      <c r="E260">
        <v>71.967007600000002</v>
      </c>
      <c r="F260">
        <v>259</v>
      </c>
    </row>
    <row r="261" spans="1:6" x14ac:dyDescent="0.2">
      <c r="A261" t="s">
        <v>285</v>
      </c>
      <c r="B261">
        <v>7</v>
      </c>
      <c r="C261">
        <v>0.48661591500000001</v>
      </c>
      <c r="D261">
        <v>13183650.75</v>
      </c>
      <c r="E261">
        <v>48.6615915</v>
      </c>
      <c r="F261">
        <v>260</v>
      </c>
    </row>
    <row r="262" spans="1:6" x14ac:dyDescent="0.2">
      <c r="A262" t="s">
        <v>286</v>
      </c>
      <c r="B262">
        <v>5</v>
      </c>
      <c r="C262">
        <v>0.74729666100000003</v>
      </c>
      <c r="D262">
        <v>13164740</v>
      </c>
      <c r="E262">
        <v>74.729666100000003</v>
      </c>
      <c r="F262">
        <v>261</v>
      </c>
    </row>
    <row r="263" spans="1:6" x14ac:dyDescent="0.2">
      <c r="A263" t="s">
        <v>287</v>
      </c>
      <c r="B263">
        <v>4</v>
      </c>
      <c r="C263">
        <v>0.23139752299999999</v>
      </c>
      <c r="D263">
        <v>13113872.09</v>
      </c>
      <c r="E263">
        <v>23.139752300000001</v>
      </c>
      <c r="F263">
        <v>262</v>
      </c>
    </row>
    <row r="264" spans="1:6" x14ac:dyDescent="0.2">
      <c r="A264" t="s">
        <v>288</v>
      </c>
      <c r="B264">
        <v>4</v>
      </c>
      <c r="C264">
        <v>0.37389990000000001</v>
      </c>
      <c r="D264">
        <v>13070698.800000001</v>
      </c>
      <c r="E264">
        <v>37.389989999999997</v>
      </c>
      <c r="F264">
        <v>263</v>
      </c>
    </row>
    <row r="265" spans="1:6" x14ac:dyDescent="0.2">
      <c r="A265" t="s">
        <v>289</v>
      </c>
      <c r="B265">
        <v>8</v>
      </c>
      <c r="C265">
        <v>0.14659754</v>
      </c>
      <c r="D265">
        <v>12972329.189999999</v>
      </c>
      <c r="E265">
        <v>14.659754</v>
      </c>
      <c r="F265">
        <v>264</v>
      </c>
    </row>
    <row r="266" spans="1:6" x14ac:dyDescent="0.2">
      <c r="A266" t="s">
        <v>290</v>
      </c>
      <c r="B266">
        <v>7</v>
      </c>
      <c r="C266">
        <v>0.262960315</v>
      </c>
      <c r="D266">
        <v>12913079.85</v>
      </c>
      <c r="E266">
        <v>26.296031500000002</v>
      </c>
      <c r="F266">
        <v>265</v>
      </c>
    </row>
    <row r="267" spans="1:6" x14ac:dyDescent="0.2">
      <c r="A267" t="s">
        <v>291</v>
      </c>
      <c r="B267">
        <v>7</v>
      </c>
      <c r="C267">
        <v>0.46402732499999999</v>
      </c>
      <c r="D267">
        <v>12879452.35</v>
      </c>
      <c r="E267">
        <v>46.402732499999999</v>
      </c>
      <c r="F267">
        <v>266</v>
      </c>
    </row>
    <row r="268" spans="1:6" x14ac:dyDescent="0.2">
      <c r="A268" t="s">
        <v>292</v>
      </c>
      <c r="B268">
        <v>8</v>
      </c>
      <c r="C268">
        <v>9.2809950000000002E-3</v>
      </c>
      <c r="D268">
        <v>12807525.279999999</v>
      </c>
      <c r="E268">
        <v>0.92809949999999997</v>
      </c>
      <c r="F268">
        <v>267</v>
      </c>
    </row>
    <row r="269" spans="1:6" x14ac:dyDescent="0.2">
      <c r="A269" t="s">
        <v>293</v>
      </c>
      <c r="B269">
        <v>7</v>
      </c>
      <c r="C269">
        <v>0.188408823</v>
      </c>
      <c r="D269">
        <v>12792208.210000001</v>
      </c>
      <c r="E269">
        <v>18.840882300000001</v>
      </c>
      <c r="F269">
        <v>268</v>
      </c>
    </row>
    <row r="270" spans="1:6" x14ac:dyDescent="0.2">
      <c r="A270" t="s">
        <v>294</v>
      </c>
      <c r="B270">
        <v>8</v>
      </c>
      <c r="C270">
        <v>0.15795355699999999</v>
      </c>
      <c r="D270">
        <v>12678891.57</v>
      </c>
      <c r="E270">
        <v>15.7953557</v>
      </c>
      <c r="F270">
        <v>269</v>
      </c>
    </row>
    <row r="271" spans="1:6" x14ac:dyDescent="0.2">
      <c r="A271" t="s">
        <v>295</v>
      </c>
      <c r="B271">
        <v>8</v>
      </c>
      <c r="C271">
        <v>0.368541589</v>
      </c>
      <c r="D271">
        <v>12637471.75</v>
      </c>
      <c r="E271">
        <v>36.854158900000002</v>
      </c>
      <c r="F271">
        <v>270</v>
      </c>
    </row>
    <row r="272" spans="1:6" x14ac:dyDescent="0.2">
      <c r="A272" t="s">
        <v>296</v>
      </c>
      <c r="B272">
        <v>6</v>
      </c>
      <c r="C272">
        <v>0.68287940199999997</v>
      </c>
      <c r="D272">
        <v>12580437.84</v>
      </c>
      <c r="E272">
        <v>68.287940199999994</v>
      </c>
      <c r="F272">
        <v>271</v>
      </c>
    </row>
    <row r="273" spans="1:6" x14ac:dyDescent="0.2">
      <c r="A273" t="s">
        <v>297</v>
      </c>
      <c r="B273">
        <v>8</v>
      </c>
      <c r="C273">
        <v>0.32109080699999998</v>
      </c>
      <c r="D273">
        <v>12377875.68</v>
      </c>
      <c r="E273">
        <v>32.1090807</v>
      </c>
      <c r="F273">
        <v>272</v>
      </c>
    </row>
    <row r="274" spans="1:6" x14ac:dyDescent="0.2">
      <c r="A274" t="s">
        <v>298</v>
      </c>
      <c r="B274">
        <v>8</v>
      </c>
      <c r="C274">
        <v>0.105210757</v>
      </c>
      <c r="D274">
        <v>12349646.300000001</v>
      </c>
      <c r="E274">
        <v>10.521075700000001</v>
      </c>
      <c r="F274">
        <v>273</v>
      </c>
    </row>
    <row r="275" spans="1:6" x14ac:dyDescent="0.2">
      <c r="A275" t="s">
        <v>299</v>
      </c>
      <c r="B275">
        <v>8</v>
      </c>
      <c r="C275">
        <v>0.15897079</v>
      </c>
      <c r="D275">
        <v>12170814.91</v>
      </c>
      <c r="E275">
        <v>15.897079</v>
      </c>
      <c r="F275">
        <v>274</v>
      </c>
    </row>
    <row r="276" spans="1:6" x14ac:dyDescent="0.2">
      <c r="A276" t="s">
        <v>300</v>
      </c>
      <c r="B276">
        <v>8</v>
      </c>
      <c r="C276">
        <v>0.56240542299999996</v>
      </c>
      <c r="D276">
        <v>12042779.939999999</v>
      </c>
      <c r="E276">
        <v>56.240542300000001</v>
      </c>
      <c r="F276">
        <v>275</v>
      </c>
    </row>
    <row r="277" spans="1:6" x14ac:dyDescent="0.2">
      <c r="A277" t="s">
        <v>301</v>
      </c>
      <c r="B277">
        <v>8</v>
      </c>
      <c r="C277">
        <v>8.8431288999999996E-2</v>
      </c>
      <c r="D277">
        <v>11931564.48</v>
      </c>
      <c r="E277">
        <v>8.8431289</v>
      </c>
      <c r="F277">
        <v>276</v>
      </c>
    </row>
    <row r="278" spans="1:6" x14ac:dyDescent="0.2">
      <c r="A278" t="s">
        <v>302</v>
      </c>
      <c r="B278">
        <v>6</v>
      </c>
      <c r="C278">
        <v>0.64272298900000002</v>
      </c>
      <c r="D278">
        <v>11903776.52</v>
      </c>
      <c r="E278">
        <v>64.272298899999996</v>
      </c>
      <c r="F278">
        <v>277</v>
      </c>
    </row>
    <row r="279" spans="1:6" x14ac:dyDescent="0.2">
      <c r="A279" t="s">
        <v>303</v>
      </c>
      <c r="B279">
        <v>8</v>
      </c>
      <c r="C279">
        <v>0.159408042</v>
      </c>
      <c r="D279">
        <v>11836729.07</v>
      </c>
      <c r="E279">
        <v>15.940804200000001</v>
      </c>
      <c r="F279">
        <v>278</v>
      </c>
    </row>
    <row r="280" spans="1:6" x14ac:dyDescent="0.2">
      <c r="A280" t="s">
        <v>304</v>
      </c>
      <c r="B280">
        <v>8</v>
      </c>
      <c r="C280">
        <v>0.24115747200000001</v>
      </c>
      <c r="D280">
        <v>11794245.75</v>
      </c>
      <c r="E280">
        <v>24.115747200000001</v>
      </c>
      <c r="F280">
        <v>279</v>
      </c>
    </row>
    <row r="281" spans="1:6" x14ac:dyDescent="0.2">
      <c r="A281" t="s">
        <v>306</v>
      </c>
      <c r="B281">
        <v>8</v>
      </c>
      <c r="C281">
        <v>0.38519811500000001</v>
      </c>
      <c r="D281">
        <v>11732251.1</v>
      </c>
      <c r="E281">
        <v>38.519811500000003</v>
      </c>
      <c r="F281">
        <v>280</v>
      </c>
    </row>
    <row r="282" spans="1:6" x14ac:dyDescent="0.2">
      <c r="A282" t="s">
        <v>307</v>
      </c>
      <c r="B282">
        <v>8</v>
      </c>
      <c r="C282">
        <v>0.164937002</v>
      </c>
      <c r="D282">
        <v>11684422</v>
      </c>
      <c r="E282">
        <v>16.493700199999999</v>
      </c>
      <c r="F282">
        <v>281</v>
      </c>
    </row>
    <row r="283" spans="1:6" x14ac:dyDescent="0.2">
      <c r="A283" t="s">
        <v>308</v>
      </c>
      <c r="B283">
        <v>6</v>
      </c>
      <c r="C283">
        <v>0.19137731699999999</v>
      </c>
      <c r="D283">
        <v>11610750.380000001</v>
      </c>
      <c r="E283">
        <v>19.1377317</v>
      </c>
      <c r="F283">
        <v>282</v>
      </c>
    </row>
    <row r="284" spans="1:6" x14ac:dyDescent="0.2">
      <c r="A284" t="s">
        <v>309</v>
      </c>
      <c r="B284">
        <v>8</v>
      </c>
      <c r="C284">
        <v>0.16543961200000001</v>
      </c>
      <c r="D284">
        <v>11598508.24</v>
      </c>
      <c r="E284">
        <v>16.543961199999998</v>
      </c>
      <c r="F284">
        <v>283</v>
      </c>
    </row>
    <row r="285" spans="1:6" x14ac:dyDescent="0.2">
      <c r="A285" t="s">
        <v>310</v>
      </c>
      <c r="B285">
        <v>4</v>
      </c>
      <c r="C285">
        <v>0.78828096299999995</v>
      </c>
      <c r="D285">
        <v>11595124.130000001</v>
      </c>
      <c r="E285">
        <v>78.828096299999999</v>
      </c>
      <c r="F285">
        <v>284</v>
      </c>
    </row>
    <row r="286" spans="1:6" x14ac:dyDescent="0.2">
      <c r="A286" t="s">
        <v>311</v>
      </c>
      <c r="B286">
        <v>7</v>
      </c>
      <c r="C286">
        <v>0.91392888900000002</v>
      </c>
      <c r="D286">
        <v>11535936.98</v>
      </c>
      <c r="E286">
        <v>91.392888900000003</v>
      </c>
      <c r="F286">
        <v>285</v>
      </c>
    </row>
    <row r="287" spans="1:6" x14ac:dyDescent="0.2">
      <c r="A287" t="s">
        <v>312</v>
      </c>
      <c r="B287">
        <v>8</v>
      </c>
      <c r="C287">
        <v>0.56145206400000003</v>
      </c>
      <c r="D287">
        <v>11528788.050000001</v>
      </c>
      <c r="E287">
        <v>56.145206399999999</v>
      </c>
      <c r="F287">
        <v>286</v>
      </c>
    </row>
    <row r="288" spans="1:6" x14ac:dyDescent="0.2">
      <c r="A288" t="s">
        <v>313</v>
      </c>
      <c r="B288">
        <v>7</v>
      </c>
      <c r="C288">
        <v>0.149729748</v>
      </c>
      <c r="D288">
        <v>11525547.57</v>
      </c>
      <c r="E288">
        <v>14.972974799999999</v>
      </c>
      <c r="F288">
        <v>287</v>
      </c>
    </row>
    <row r="289" spans="1:6" x14ac:dyDescent="0.2">
      <c r="A289" t="s">
        <v>314</v>
      </c>
      <c r="B289">
        <v>8</v>
      </c>
      <c r="C289">
        <v>1.9183059999999998E-2</v>
      </c>
      <c r="D289">
        <v>11439792.060000001</v>
      </c>
      <c r="E289">
        <v>1.9183060000000001</v>
      </c>
      <c r="F289">
        <v>288</v>
      </c>
    </row>
    <row r="290" spans="1:6" x14ac:dyDescent="0.2">
      <c r="A290" t="s">
        <v>315</v>
      </c>
      <c r="B290">
        <v>7</v>
      </c>
      <c r="C290">
        <v>0.30515551299999999</v>
      </c>
      <c r="D290">
        <v>11420457.779999999</v>
      </c>
      <c r="E290">
        <v>30.515551299999998</v>
      </c>
      <c r="F290">
        <v>289</v>
      </c>
    </row>
    <row r="291" spans="1:6" x14ac:dyDescent="0.2">
      <c r="A291" t="s">
        <v>316</v>
      </c>
      <c r="B291">
        <v>8</v>
      </c>
      <c r="C291">
        <v>0.28731158400000001</v>
      </c>
      <c r="D291">
        <v>11403183.91</v>
      </c>
      <c r="E291">
        <v>28.731158400000002</v>
      </c>
      <c r="F291">
        <v>290</v>
      </c>
    </row>
    <row r="292" spans="1:6" x14ac:dyDescent="0.2">
      <c r="A292" t="s">
        <v>317</v>
      </c>
      <c r="B292">
        <v>5</v>
      </c>
      <c r="C292">
        <v>0.33948273200000001</v>
      </c>
      <c r="D292">
        <v>11391820.48</v>
      </c>
      <c r="E292">
        <v>33.948273200000003</v>
      </c>
      <c r="F292">
        <v>291</v>
      </c>
    </row>
    <row r="293" spans="1:6" x14ac:dyDescent="0.2">
      <c r="A293" t="s">
        <v>318</v>
      </c>
      <c r="B293">
        <v>6</v>
      </c>
      <c r="C293">
        <v>0.285344814</v>
      </c>
      <c r="D293">
        <v>11375994.58</v>
      </c>
      <c r="E293">
        <v>28.534481400000001</v>
      </c>
      <c r="F293">
        <v>292</v>
      </c>
    </row>
    <row r="294" spans="1:6" x14ac:dyDescent="0.2">
      <c r="A294" t="s">
        <v>319</v>
      </c>
      <c r="B294">
        <v>8</v>
      </c>
      <c r="C294">
        <v>0.156238027</v>
      </c>
      <c r="D294">
        <v>11340503.85</v>
      </c>
      <c r="E294">
        <v>15.623802700000001</v>
      </c>
      <c r="F294">
        <v>293</v>
      </c>
    </row>
    <row r="295" spans="1:6" x14ac:dyDescent="0.2">
      <c r="A295" t="s">
        <v>320</v>
      </c>
      <c r="B295">
        <v>8</v>
      </c>
      <c r="C295">
        <v>0.57663771699999999</v>
      </c>
      <c r="D295">
        <v>11276070.65</v>
      </c>
      <c r="E295">
        <v>57.663771699999998</v>
      </c>
      <c r="F295">
        <v>294</v>
      </c>
    </row>
    <row r="296" spans="1:6" x14ac:dyDescent="0.2">
      <c r="A296" t="s">
        <v>321</v>
      </c>
      <c r="B296">
        <v>8</v>
      </c>
      <c r="C296">
        <v>0.52297745399999995</v>
      </c>
      <c r="D296">
        <v>11247722.5</v>
      </c>
      <c r="E296">
        <v>52.297745399999997</v>
      </c>
      <c r="F296">
        <v>295</v>
      </c>
    </row>
    <row r="297" spans="1:6" x14ac:dyDescent="0.2">
      <c r="A297" t="s">
        <v>322</v>
      </c>
      <c r="B297">
        <v>8</v>
      </c>
      <c r="C297">
        <v>0.36182093500000001</v>
      </c>
      <c r="D297">
        <v>11237240.640000001</v>
      </c>
      <c r="E297">
        <v>36.182093500000001</v>
      </c>
      <c r="F297">
        <v>296</v>
      </c>
    </row>
    <row r="298" spans="1:6" x14ac:dyDescent="0.2">
      <c r="A298" t="s">
        <v>323</v>
      </c>
      <c r="B298">
        <v>4</v>
      </c>
      <c r="C298">
        <v>0.81694361900000001</v>
      </c>
      <c r="D298">
        <v>11138540</v>
      </c>
      <c r="E298">
        <v>81.694361900000004</v>
      </c>
      <c r="F298">
        <v>297</v>
      </c>
    </row>
    <row r="299" spans="1:6" x14ac:dyDescent="0.2">
      <c r="A299" t="s">
        <v>324</v>
      </c>
      <c r="B299">
        <v>7</v>
      </c>
      <c r="C299">
        <v>0.67984544000000002</v>
      </c>
      <c r="D299">
        <v>11132544.99</v>
      </c>
      <c r="E299">
        <v>67.984544</v>
      </c>
      <c r="F299">
        <v>298</v>
      </c>
    </row>
    <row r="300" spans="1:6" x14ac:dyDescent="0.2">
      <c r="A300" t="s">
        <v>325</v>
      </c>
      <c r="B300">
        <v>7</v>
      </c>
      <c r="C300">
        <v>0.37720406400000001</v>
      </c>
      <c r="D300">
        <v>11057918.060000001</v>
      </c>
      <c r="E300">
        <v>37.720406400000002</v>
      </c>
      <c r="F300">
        <v>299</v>
      </c>
    </row>
    <row r="301" spans="1:6" x14ac:dyDescent="0.2">
      <c r="A301" t="s">
        <v>326</v>
      </c>
      <c r="B301">
        <v>5</v>
      </c>
      <c r="C301">
        <v>0.20500597200000001</v>
      </c>
      <c r="D301">
        <v>11057148.439999999</v>
      </c>
      <c r="E301">
        <v>20.500597200000001</v>
      </c>
      <c r="F301">
        <v>300</v>
      </c>
    </row>
    <row r="302" spans="1:6" x14ac:dyDescent="0.2">
      <c r="A302" t="s">
        <v>327</v>
      </c>
      <c r="B302">
        <v>8</v>
      </c>
      <c r="C302">
        <v>0.31663608700000001</v>
      </c>
      <c r="D302">
        <v>10913587.5</v>
      </c>
      <c r="E302">
        <v>31.663608700000001</v>
      </c>
      <c r="F302">
        <v>301</v>
      </c>
    </row>
    <row r="303" spans="1:6" x14ac:dyDescent="0.2">
      <c r="A303" t="s">
        <v>328</v>
      </c>
      <c r="B303">
        <v>8</v>
      </c>
      <c r="C303">
        <v>0.121254551</v>
      </c>
      <c r="D303">
        <v>10901449.08</v>
      </c>
      <c r="E303">
        <v>12.1254551</v>
      </c>
      <c r="F303">
        <v>302</v>
      </c>
    </row>
    <row r="304" spans="1:6" x14ac:dyDescent="0.2">
      <c r="A304" t="s">
        <v>329</v>
      </c>
      <c r="B304">
        <v>8</v>
      </c>
      <c r="C304">
        <v>0.27165345200000002</v>
      </c>
      <c r="D304">
        <v>10840998.439999999</v>
      </c>
      <c r="E304">
        <v>27.165345200000001</v>
      </c>
      <c r="F304">
        <v>303</v>
      </c>
    </row>
    <row r="305" spans="1:6" x14ac:dyDescent="0.2">
      <c r="A305" t="s">
        <v>330</v>
      </c>
      <c r="B305">
        <v>7</v>
      </c>
      <c r="C305">
        <v>0.49246435700000002</v>
      </c>
      <c r="D305">
        <v>10828844.59</v>
      </c>
      <c r="E305">
        <v>49.246435699999999</v>
      </c>
      <c r="F305">
        <v>304</v>
      </c>
    </row>
    <row r="306" spans="1:6" x14ac:dyDescent="0.2">
      <c r="A306" t="s">
        <v>331</v>
      </c>
      <c r="B306">
        <v>8</v>
      </c>
      <c r="C306">
        <v>0.59689291</v>
      </c>
      <c r="D306">
        <v>10716633.33</v>
      </c>
      <c r="E306">
        <v>59.689290999999997</v>
      </c>
      <c r="F306">
        <v>305</v>
      </c>
    </row>
    <row r="307" spans="1:6" x14ac:dyDescent="0.2">
      <c r="A307" t="s">
        <v>332</v>
      </c>
      <c r="B307">
        <v>5</v>
      </c>
      <c r="C307">
        <v>0.56707006100000001</v>
      </c>
      <c r="D307">
        <v>10626876.279999999</v>
      </c>
      <c r="E307">
        <v>56.707006100000001</v>
      </c>
      <c r="F307">
        <v>306</v>
      </c>
    </row>
    <row r="308" spans="1:6" x14ac:dyDescent="0.2">
      <c r="A308" t="s">
        <v>333</v>
      </c>
      <c r="B308">
        <v>7</v>
      </c>
      <c r="C308">
        <v>0.50799670500000005</v>
      </c>
      <c r="D308">
        <v>10564394</v>
      </c>
      <c r="E308">
        <v>50.799670499999998</v>
      </c>
      <c r="F308">
        <v>307</v>
      </c>
    </row>
    <row r="309" spans="1:6" x14ac:dyDescent="0.2">
      <c r="A309" t="s">
        <v>334</v>
      </c>
      <c r="B309">
        <v>4</v>
      </c>
      <c r="C309">
        <v>0.69267748299999998</v>
      </c>
      <c r="D309">
        <v>10442867.43</v>
      </c>
      <c r="E309">
        <v>69.267748299999994</v>
      </c>
      <c r="F309">
        <v>308</v>
      </c>
    </row>
    <row r="310" spans="1:6" x14ac:dyDescent="0.2">
      <c r="A310" t="s">
        <v>335</v>
      </c>
      <c r="B310">
        <v>6</v>
      </c>
      <c r="C310">
        <v>0.35840029299999998</v>
      </c>
      <c r="D310">
        <v>10440166.66</v>
      </c>
      <c r="E310">
        <v>35.840029299999998</v>
      </c>
      <c r="F310">
        <v>309</v>
      </c>
    </row>
    <row r="311" spans="1:6" x14ac:dyDescent="0.2">
      <c r="A311" t="s">
        <v>336</v>
      </c>
      <c r="B311">
        <v>4</v>
      </c>
      <c r="C311">
        <v>0.45902894399999999</v>
      </c>
      <c r="D311">
        <v>10399638.74</v>
      </c>
      <c r="E311">
        <v>45.902894400000001</v>
      </c>
      <c r="F311">
        <v>310</v>
      </c>
    </row>
    <row r="312" spans="1:6" x14ac:dyDescent="0.2">
      <c r="A312" t="s">
        <v>337</v>
      </c>
      <c r="B312">
        <v>5</v>
      </c>
      <c r="C312">
        <v>0.50519584299999998</v>
      </c>
      <c r="D312">
        <v>10390708.74</v>
      </c>
      <c r="E312">
        <v>50.519584299999998</v>
      </c>
      <c r="F312">
        <v>311</v>
      </c>
    </row>
    <row r="313" spans="1:6" x14ac:dyDescent="0.2">
      <c r="A313" t="s">
        <v>338</v>
      </c>
      <c r="B313">
        <v>6</v>
      </c>
      <c r="C313">
        <v>0.31091020200000002</v>
      </c>
      <c r="D313">
        <v>10329333.24</v>
      </c>
      <c r="E313">
        <v>31.091020199999999</v>
      </c>
      <c r="F313">
        <v>312</v>
      </c>
    </row>
    <row r="314" spans="1:6" x14ac:dyDescent="0.2">
      <c r="A314" t="s">
        <v>339</v>
      </c>
      <c r="B314">
        <v>7</v>
      </c>
      <c r="C314">
        <v>0.113616308</v>
      </c>
      <c r="D314">
        <v>10267764.16</v>
      </c>
      <c r="E314">
        <v>11.3616308</v>
      </c>
      <c r="F314">
        <v>313</v>
      </c>
    </row>
    <row r="315" spans="1:6" x14ac:dyDescent="0.2">
      <c r="A315" t="s">
        <v>341</v>
      </c>
      <c r="B315">
        <v>6</v>
      </c>
      <c r="C315">
        <v>0.29770115800000002</v>
      </c>
      <c r="D315">
        <v>10190685.220000001</v>
      </c>
      <c r="E315">
        <v>29.770115799999999</v>
      </c>
      <c r="F315">
        <v>314</v>
      </c>
    </row>
    <row r="316" spans="1:6" x14ac:dyDescent="0.2">
      <c r="A316" t="s">
        <v>342</v>
      </c>
      <c r="B316">
        <v>8</v>
      </c>
      <c r="C316">
        <v>0.633319301</v>
      </c>
      <c r="D316">
        <v>10178164.77</v>
      </c>
      <c r="E316">
        <v>63.331930100000001</v>
      </c>
      <c r="F316">
        <v>315</v>
      </c>
    </row>
    <row r="317" spans="1:6" x14ac:dyDescent="0.2">
      <c r="A317" t="s">
        <v>343</v>
      </c>
      <c r="B317">
        <v>5</v>
      </c>
      <c r="C317">
        <v>0.31794705699999998</v>
      </c>
      <c r="D317">
        <v>10037843.779999999</v>
      </c>
      <c r="E317">
        <v>31.794705700000002</v>
      </c>
      <c r="F317">
        <v>316</v>
      </c>
    </row>
    <row r="318" spans="1:6" x14ac:dyDescent="0.2">
      <c r="A318" t="s">
        <v>344</v>
      </c>
      <c r="B318">
        <v>7</v>
      </c>
      <c r="C318">
        <v>0.15853488700000001</v>
      </c>
      <c r="D318">
        <v>9992368.9030000009</v>
      </c>
      <c r="E318">
        <v>15.8534887</v>
      </c>
      <c r="F318">
        <v>317</v>
      </c>
    </row>
    <row r="319" spans="1:6" x14ac:dyDescent="0.2">
      <c r="A319" t="s">
        <v>345</v>
      </c>
      <c r="B319">
        <v>5</v>
      </c>
      <c r="C319">
        <v>0.86739105299999997</v>
      </c>
      <c r="D319">
        <v>9989729.7390000001</v>
      </c>
      <c r="E319">
        <v>86.739105300000006</v>
      </c>
      <c r="F319">
        <v>318</v>
      </c>
    </row>
    <row r="320" spans="1:6" x14ac:dyDescent="0.2">
      <c r="A320" t="s">
        <v>346</v>
      </c>
      <c r="B320">
        <v>8</v>
      </c>
      <c r="C320">
        <v>0.37404895599999999</v>
      </c>
      <c r="D320">
        <v>9925778.034</v>
      </c>
      <c r="E320">
        <v>37.404895600000003</v>
      </c>
      <c r="F320">
        <v>319</v>
      </c>
    </row>
    <row r="321" spans="1:6" x14ac:dyDescent="0.2">
      <c r="A321" t="s">
        <v>347</v>
      </c>
      <c r="B321">
        <v>8</v>
      </c>
      <c r="C321">
        <v>0.35076010200000002</v>
      </c>
      <c r="D321">
        <v>9868694.4440000001</v>
      </c>
      <c r="E321">
        <v>35.076010199999999</v>
      </c>
      <c r="F321">
        <v>320</v>
      </c>
    </row>
    <row r="322" spans="1:6" x14ac:dyDescent="0.2">
      <c r="A322" t="s">
        <v>348</v>
      </c>
      <c r="B322">
        <v>8</v>
      </c>
      <c r="C322">
        <v>0.62219833899999999</v>
      </c>
      <c r="D322">
        <v>9745165.2569999993</v>
      </c>
      <c r="E322">
        <v>62.219833899999998</v>
      </c>
      <c r="F322">
        <v>321</v>
      </c>
    </row>
    <row r="323" spans="1:6" x14ac:dyDescent="0.2">
      <c r="A323" t="s">
        <v>349</v>
      </c>
      <c r="B323">
        <v>7</v>
      </c>
      <c r="C323">
        <v>1.4785644000000001E-2</v>
      </c>
      <c r="D323">
        <v>9676307.5419999994</v>
      </c>
      <c r="E323">
        <v>1.4785644</v>
      </c>
      <c r="F323">
        <v>322</v>
      </c>
    </row>
    <row r="324" spans="1:6" x14ac:dyDescent="0.2">
      <c r="A324" t="s">
        <v>350</v>
      </c>
      <c r="B324">
        <v>6</v>
      </c>
      <c r="C324">
        <v>0.18228173</v>
      </c>
      <c r="D324">
        <v>9499302.3420000002</v>
      </c>
      <c r="E324">
        <v>18.228173000000002</v>
      </c>
      <c r="F324">
        <v>323</v>
      </c>
    </row>
    <row r="325" spans="1:6" x14ac:dyDescent="0.2">
      <c r="A325" t="s">
        <v>351</v>
      </c>
      <c r="B325">
        <v>5</v>
      </c>
      <c r="C325">
        <v>0.84110382800000005</v>
      </c>
      <c r="D325">
        <v>9455372.2579999994</v>
      </c>
      <c r="E325">
        <v>84.110382799999996</v>
      </c>
      <c r="F325">
        <v>324</v>
      </c>
    </row>
    <row r="326" spans="1:6" x14ac:dyDescent="0.2">
      <c r="A326" t="s">
        <v>352</v>
      </c>
      <c r="B326">
        <v>8</v>
      </c>
      <c r="C326">
        <v>1.519357E-3</v>
      </c>
      <c r="D326">
        <v>9405705</v>
      </c>
      <c r="E326">
        <v>0.15193570000000001</v>
      </c>
      <c r="F326">
        <v>325</v>
      </c>
    </row>
    <row r="327" spans="1:6" x14ac:dyDescent="0.2">
      <c r="A327" t="s">
        <v>353</v>
      </c>
      <c r="B327">
        <v>8</v>
      </c>
      <c r="C327">
        <v>0.187618743</v>
      </c>
      <c r="D327">
        <v>9402214.784</v>
      </c>
      <c r="E327">
        <v>18.761874299999999</v>
      </c>
      <c r="F327">
        <v>326</v>
      </c>
    </row>
    <row r="328" spans="1:6" x14ac:dyDescent="0.2">
      <c r="A328" t="s">
        <v>354</v>
      </c>
      <c r="B328">
        <v>4</v>
      </c>
      <c r="C328">
        <v>0.32375621399999999</v>
      </c>
      <c r="D328">
        <v>9347805</v>
      </c>
      <c r="E328">
        <v>32.3756214</v>
      </c>
      <c r="F328">
        <v>327</v>
      </c>
    </row>
    <row r="329" spans="1:6" x14ac:dyDescent="0.2">
      <c r="A329" t="s">
        <v>355</v>
      </c>
      <c r="B329">
        <v>7</v>
      </c>
      <c r="C329">
        <v>0.12519914200000001</v>
      </c>
      <c r="D329">
        <v>9319341.2290000003</v>
      </c>
      <c r="E329">
        <v>12.519914200000001</v>
      </c>
      <c r="F329">
        <v>328</v>
      </c>
    </row>
    <row r="330" spans="1:6" x14ac:dyDescent="0.2">
      <c r="A330" t="s">
        <v>356</v>
      </c>
      <c r="B330">
        <v>7</v>
      </c>
      <c r="C330">
        <v>0.33709847999999998</v>
      </c>
      <c r="D330">
        <v>9290859.966</v>
      </c>
      <c r="E330">
        <v>33.709848000000001</v>
      </c>
      <c r="F330">
        <v>329</v>
      </c>
    </row>
    <row r="331" spans="1:6" x14ac:dyDescent="0.2">
      <c r="A331" t="s">
        <v>357</v>
      </c>
      <c r="B331">
        <v>8</v>
      </c>
      <c r="C331">
        <v>0.27537873899999998</v>
      </c>
      <c r="D331">
        <v>9279579.3760000002</v>
      </c>
      <c r="E331">
        <v>27.537873900000001</v>
      </c>
      <c r="F331">
        <v>330</v>
      </c>
    </row>
    <row r="332" spans="1:6" x14ac:dyDescent="0.2">
      <c r="A332" t="s">
        <v>358</v>
      </c>
      <c r="B332">
        <v>8</v>
      </c>
      <c r="C332">
        <v>0.191303114</v>
      </c>
      <c r="D332">
        <v>9154890.9729999993</v>
      </c>
      <c r="E332">
        <v>19.1303114</v>
      </c>
      <c r="F332">
        <v>331</v>
      </c>
    </row>
    <row r="333" spans="1:6" x14ac:dyDescent="0.2">
      <c r="A333" t="s">
        <v>359</v>
      </c>
      <c r="B333">
        <v>8</v>
      </c>
      <c r="C333">
        <v>0.199909015</v>
      </c>
      <c r="D333">
        <v>9057905.0879999995</v>
      </c>
      <c r="E333">
        <v>19.9909015</v>
      </c>
      <c r="F333">
        <v>332</v>
      </c>
    </row>
    <row r="334" spans="1:6" x14ac:dyDescent="0.2">
      <c r="A334" t="s">
        <v>360</v>
      </c>
      <c r="B334">
        <v>8</v>
      </c>
      <c r="C334">
        <v>0.15660913100000001</v>
      </c>
      <c r="D334">
        <v>9050332.5</v>
      </c>
      <c r="E334">
        <v>15.6609131</v>
      </c>
      <c r="F334">
        <v>333</v>
      </c>
    </row>
    <row r="335" spans="1:6" x14ac:dyDescent="0.2">
      <c r="A335" t="s">
        <v>361</v>
      </c>
      <c r="B335">
        <v>5</v>
      </c>
      <c r="C335">
        <v>0.42729894000000002</v>
      </c>
      <c r="D335">
        <v>9020553.3330000006</v>
      </c>
      <c r="E335">
        <v>42.729894000000002</v>
      </c>
      <c r="F335">
        <v>334</v>
      </c>
    </row>
    <row r="336" spans="1:6" x14ac:dyDescent="0.2">
      <c r="A336" t="s">
        <v>362</v>
      </c>
      <c r="B336">
        <v>7</v>
      </c>
      <c r="C336">
        <v>0.218588107</v>
      </c>
      <c r="D336">
        <v>8975122.0120000001</v>
      </c>
      <c r="E336">
        <v>21.858810699999999</v>
      </c>
      <c r="F336">
        <v>335</v>
      </c>
    </row>
    <row r="337" spans="1:6" x14ac:dyDescent="0.2">
      <c r="A337" t="s">
        <v>363</v>
      </c>
      <c r="B337">
        <v>6</v>
      </c>
      <c r="C337">
        <v>0.59180184199999997</v>
      </c>
      <c r="D337">
        <v>8959082.5</v>
      </c>
      <c r="E337">
        <v>59.180184199999999</v>
      </c>
      <c r="F337">
        <v>336</v>
      </c>
    </row>
    <row r="338" spans="1:6" x14ac:dyDescent="0.2">
      <c r="A338" t="s">
        <v>364</v>
      </c>
      <c r="B338">
        <v>8</v>
      </c>
      <c r="C338">
        <v>0.25072064900000002</v>
      </c>
      <c r="D338">
        <v>8889663.7780000009</v>
      </c>
      <c r="E338">
        <v>25.072064900000001</v>
      </c>
      <c r="F338">
        <v>337</v>
      </c>
    </row>
    <row r="339" spans="1:6" x14ac:dyDescent="0.2">
      <c r="A339" t="s">
        <v>366</v>
      </c>
      <c r="B339">
        <v>6</v>
      </c>
      <c r="C339">
        <v>0.20378090800000001</v>
      </c>
      <c r="D339">
        <v>8795933.8540000003</v>
      </c>
      <c r="E339">
        <v>20.378090799999999</v>
      </c>
      <c r="F339">
        <v>338</v>
      </c>
    </row>
    <row r="340" spans="1:6" x14ac:dyDescent="0.2">
      <c r="A340" t="s">
        <v>367</v>
      </c>
      <c r="B340">
        <v>5</v>
      </c>
      <c r="C340">
        <v>0.34882648399999999</v>
      </c>
      <c r="D340">
        <v>8782796.9120000005</v>
      </c>
      <c r="E340">
        <v>34.882648400000001</v>
      </c>
      <c r="F340">
        <v>339</v>
      </c>
    </row>
    <row r="341" spans="1:6" x14ac:dyDescent="0.2">
      <c r="A341" t="s">
        <v>368</v>
      </c>
      <c r="B341">
        <v>8</v>
      </c>
      <c r="C341">
        <v>0.60039091499999997</v>
      </c>
      <c r="D341">
        <v>8727701.6669999994</v>
      </c>
      <c r="E341">
        <v>60.039091499999998</v>
      </c>
      <c r="F341">
        <v>340</v>
      </c>
    </row>
    <row r="342" spans="1:6" x14ac:dyDescent="0.2">
      <c r="A342" t="s">
        <v>369</v>
      </c>
      <c r="B342">
        <v>8</v>
      </c>
      <c r="C342">
        <v>0.228529603</v>
      </c>
      <c r="D342">
        <v>8695251.5439999998</v>
      </c>
      <c r="E342">
        <v>22.852960299999999</v>
      </c>
      <c r="F342">
        <v>341</v>
      </c>
    </row>
    <row r="343" spans="1:6" x14ac:dyDescent="0.2">
      <c r="A343" t="s">
        <v>370</v>
      </c>
      <c r="B343">
        <v>7</v>
      </c>
      <c r="C343">
        <v>0.120746691</v>
      </c>
      <c r="D343">
        <v>8654813.4110000003</v>
      </c>
      <c r="E343">
        <v>12.074669099999999</v>
      </c>
      <c r="F343">
        <v>342</v>
      </c>
    </row>
    <row r="344" spans="1:6" x14ac:dyDescent="0.2">
      <c r="A344" t="s">
        <v>371</v>
      </c>
      <c r="B344">
        <v>7</v>
      </c>
      <c r="C344">
        <v>0.20797174500000001</v>
      </c>
      <c r="D344">
        <v>8617906.8359999992</v>
      </c>
      <c r="E344">
        <v>20.797174500000001</v>
      </c>
      <c r="F344">
        <v>343</v>
      </c>
    </row>
    <row r="345" spans="1:6" x14ac:dyDescent="0.2">
      <c r="A345" t="s">
        <v>372</v>
      </c>
      <c r="B345">
        <v>8</v>
      </c>
      <c r="C345">
        <v>0.229833543</v>
      </c>
      <c r="D345">
        <v>8603250.6359999999</v>
      </c>
      <c r="E345">
        <v>22.983354299999998</v>
      </c>
      <c r="F345">
        <v>344</v>
      </c>
    </row>
    <row r="346" spans="1:6" x14ac:dyDescent="0.2">
      <c r="A346" t="s">
        <v>373</v>
      </c>
      <c r="B346">
        <v>8</v>
      </c>
      <c r="C346">
        <v>3.8986181000000002E-2</v>
      </c>
      <c r="D346">
        <v>8534597.2660000008</v>
      </c>
      <c r="E346">
        <v>3.8986181000000002</v>
      </c>
      <c r="F346">
        <v>345</v>
      </c>
    </row>
    <row r="347" spans="1:6" x14ac:dyDescent="0.2">
      <c r="A347" t="s">
        <v>374</v>
      </c>
      <c r="B347">
        <v>8</v>
      </c>
      <c r="C347">
        <v>0.41329608899999998</v>
      </c>
      <c r="D347">
        <v>8523416.068</v>
      </c>
      <c r="E347">
        <v>41.329608899999997</v>
      </c>
      <c r="F347">
        <v>346</v>
      </c>
    </row>
    <row r="348" spans="1:6" x14ac:dyDescent="0.2">
      <c r="A348" t="s">
        <v>375</v>
      </c>
      <c r="B348">
        <v>8</v>
      </c>
      <c r="C348">
        <v>0.14225522400000001</v>
      </c>
      <c r="D348">
        <v>8508200.477</v>
      </c>
      <c r="E348">
        <v>14.225522399999999</v>
      </c>
      <c r="F348">
        <v>347</v>
      </c>
    </row>
    <row r="349" spans="1:6" x14ac:dyDescent="0.2">
      <c r="A349" t="s">
        <v>376</v>
      </c>
      <c r="B349">
        <v>5</v>
      </c>
      <c r="C349">
        <v>0.54189463299999996</v>
      </c>
      <c r="D349">
        <v>8436839.7829999998</v>
      </c>
      <c r="E349">
        <v>54.1894633</v>
      </c>
      <c r="F349">
        <v>348</v>
      </c>
    </row>
    <row r="350" spans="1:6" x14ac:dyDescent="0.2">
      <c r="A350" t="s">
        <v>377</v>
      </c>
      <c r="B350">
        <v>7</v>
      </c>
      <c r="C350">
        <v>0.29733679000000002</v>
      </c>
      <c r="D350">
        <v>8351083.9529999997</v>
      </c>
      <c r="E350">
        <v>29.733678999999999</v>
      </c>
      <c r="F350">
        <v>349</v>
      </c>
    </row>
    <row r="351" spans="1:6" x14ac:dyDescent="0.2">
      <c r="A351" t="s">
        <v>378</v>
      </c>
      <c r="B351">
        <v>5</v>
      </c>
      <c r="C351">
        <v>0.70735967099999997</v>
      </c>
      <c r="D351">
        <v>8350859.148</v>
      </c>
      <c r="E351">
        <v>70.735967099999996</v>
      </c>
      <c r="F351">
        <v>350</v>
      </c>
    </row>
    <row r="352" spans="1:6" x14ac:dyDescent="0.2">
      <c r="A352" t="s">
        <v>945</v>
      </c>
      <c r="B352">
        <v>8</v>
      </c>
      <c r="C352">
        <v>0.30399399300000002</v>
      </c>
      <c r="D352">
        <v>8349651.2170000002</v>
      </c>
      <c r="E352">
        <v>30.399399299999999</v>
      </c>
      <c r="F352">
        <v>351</v>
      </c>
    </row>
    <row r="353" spans="1:6" x14ac:dyDescent="0.2">
      <c r="A353" t="s">
        <v>379</v>
      </c>
      <c r="B353">
        <v>6</v>
      </c>
      <c r="C353">
        <v>0.77282043</v>
      </c>
      <c r="D353">
        <v>8336355</v>
      </c>
      <c r="E353">
        <v>77.282043000000002</v>
      </c>
      <c r="F353">
        <v>352</v>
      </c>
    </row>
    <row r="354" spans="1:6" x14ac:dyDescent="0.2">
      <c r="A354" t="s">
        <v>380</v>
      </c>
      <c r="B354">
        <v>4</v>
      </c>
      <c r="C354">
        <v>0.279938884</v>
      </c>
      <c r="D354">
        <v>8323430.0039999997</v>
      </c>
      <c r="E354">
        <v>27.993888399999999</v>
      </c>
      <c r="F354">
        <v>353</v>
      </c>
    </row>
    <row r="355" spans="1:6" x14ac:dyDescent="0.2">
      <c r="A355" t="s">
        <v>381</v>
      </c>
      <c r="B355">
        <v>7</v>
      </c>
      <c r="C355">
        <v>0.51039606800000004</v>
      </c>
      <c r="D355">
        <v>8313921.8810000001</v>
      </c>
      <c r="E355">
        <v>51.039606800000001</v>
      </c>
      <c r="F355">
        <v>354</v>
      </c>
    </row>
    <row r="356" spans="1:6" x14ac:dyDescent="0.2">
      <c r="A356" t="s">
        <v>382</v>
      </c>
      <c r="B356">
        <v>8</v>
      </c>
      <c r="C356">
        <v>7.6545274999999996E-2</v>
      </c>
      <c r="D356">
        <v>8307396.1950000003</v>
      </c>
      <c r="E356">
        <v>7.6545275000000004</v>
      </c>
      <c r="F356">
        <v>355</v>
      </c>
    </row>
    <row r="357" spans="1:6" x14ac:dyDescent="0.2">
      <c r="A357" t="s">
        <v>383</v>
      </c>
      <c r="B357">
        <v>8</v>
      </c>
      <c r="C357">
        <v>0.106835584</v>
      </c>
      <c r="D357">
        <v>8211066.165</v>
      </c>
      <c r="E357">
        <v>10.683558400000001</v>
      </c>
      <c r="F357">
        <v>356</v>
      </c>
    </row>
    <row r="358" spans="1:6" x14ac:dyDescent="0.2">
      <c r="A358" t="s">
        <v>384</v>
      </c>
      <c r="B358">
        <v>4</v>
      </c>
      <c r="C358">
        <v>0.41148994999999999</v>
      </c>
      <c r="D358">
        <v>8135140</v>
      </c>
      <c r="E358">
        <v>41.148994999999999</v>
      </c>
      <c r="F358">
        <v>357</v>
      </c>
    </row>
    <row r="359" spans="1:6" x14ac:dyDescent="0.2">
      <c r="A359" t="s">
        <v>385</v>
      </c>
      <c r="B359">
        <v>8</v>
      </c>
      <c r="C359">
        <v>0.52606577300000001</v>
      </c>
      <c r="D359">
        <v>8071602.8739999998</v>
      </c>
      <c r="E359">
        <v>52.606577299999998</v>
      </c>
      <c r="F359">
        <v>358</v>
      </c>
    </row>
    <row r="360" spans="1:6" x14ac:dyDescent="0.2">
      <c r="A360" t="s">
        <v>386</v>
      </c>
      <c r="B360">
        <v>4</v>
      </c>
      <c r="C360">
        <v>0.26485446800000001</v>
      </c>
      <c r="D360">
        <v>8013057.926</v>
      </c>
      <c r="E360">
        <v>26.485446799999998</v>
      </c>
      <c r="F360">
        <v>359</v>
      </c>
    </row>
    <row r="361" spans="1:6" x14ac:dyDescent="0.2">
      <c r="A361" t="s">
        <v>387</v>
      </c>
      <c r="B361">
        <v>5</v>
      </c>
      <c r="C361">
        <v>0.387145762</v>
      </c>
      <c r="D361">
        <v>8000874.7379999999</v>
      </c>
      <c r="E361">
        <v>38.714576200000003</v>
      </c>
      <c r="F361">
        <v>360</v>
      </c>
    </row>
    <row r="362" spans="1:6" x14ac:dyDescent="0.2">
      <c r="A362" t="s">
        <v>388</v>
      </c>
      <c r="B362">
        <v>4</v>
      </c>
      <c r="C362">
        <v>0.394579966</v>
      </c>
      <c r="D362">
        <v>7983871.2249999996</v>
      </c>
      <c r="E362">
        <v>39.457996600000001</v>
      </c>
      <c r="F362">
        <v>361</v>
      </c>
    </row>
    <row r="363" spans="1:6" x14ac:dyDescent="0.2">
      <c r="A363" t="s">
        <v>389</v>
      </c>
      <c r="B363">
        <v>8</v>
      </c>
      <c r="C363">
        <v>0.24046445599999999</v>
      </c>
      <c r="D363">
        <v>7980930.5690000001</v>
      </c>
      <c r="E363">
        <v>24.046445599999998</v>
      </c>
      <c r="F363">
        <v>362</v>
      </c>
    </row>
    <row r="364" spans="1:6" x14ac:dyDescent="0.2">
      <c r="A364" t="s">
        <v>390</v>
      </c>
      <c r="B364">
        <v>8</v>
      </c>
      <c r="C364">
        <v>0.266175561</v>
      </c>
      <c r="D364">
        <v>7875773.8449999997</v>
      </c>
      <c r="E364">
        <v>26.617556100000002</v>
      </c>
      <c r="F364">
        <v>363</v>
      </c>
    </row>
    <row r="365" spans="1:6" x14ac:dyDescent="0.2">
      <c r="A365" t="s">
        <v>391</v>
      </c>
      <c r="B365">
        <v>5</v>
      </c>
      <c r="C365">
        <v>0.31237420799999999</v>
      </c>
      <c r="D365">
        <v>7869244.7470000004</v>
      </c>
      <c r="E365">
        <v>31.237420799999999</v>
      </c>
      <c r="F365">
        <v>364</v>
      </c>
    </row>
    <row r="366" spans="1:6" x14ac:dyDescent="0.2">
      <c r="A366" t="s">
        <v>392</v>
      </c>
      <c r="B366">
        <v>7</v>
      </c>
      <c r="C366">
        <v>0.30259951099999999</v>
      </c>
      <c r="D366">
        <v>7860489.7249999996</v>
      </c>
      <c r="E366">
        <v>30.259951099999999</v>
      </c>
      <c r="F366">
        <v>365</v>
      </c>
    </row>
    <row r="367" spans="1:6" x14ac:dyDescent="0.2">
      <c r="A367" t="s">
        <v>393</v>
      </c>
      <c r="B367">
        <v>7</v>
      </c>
      <c r="C367">
        <v>0.459398325</v>
      </c>
      <c r="D367">
        <v>7762081.79</v>
      </c>
      <c r="E367">
        <v>45.939832500000001</v>
      </c>
      <c r="F367">
        <v>366</v>
      </c>
    </row>
    <row r="368" spans="1:6" x14ac:dyDescent="0.2">
      <c r="A368" t="s">
        <v>394</v>
      </c>
      <c r="B368">
        <v>6</v>
      </c>
      <c r="C368">
        <v>0.34171252800000002</v>
      </c>
      <c r="D368">
        <v>7756262.4869999997</v>
      </c>
      <c r="E368">
        <v>34.171252799999998</v>
      </c>
      <c r="F368">
        <v>367</v>
      </c>
    </row>
    <row r="369" spans="1:6" x14ac:dyDescent="0.2">
      <c r="A369" t="s">
        <v>395</v>
      </c>
      <c r="B369">
        <v>8</v>
      </c>
      <c r="C369">
        <v>0.27812468200000001</v>
      </c>
      <c r="D369">
        <v>7746957.6500000004</v>
      </c>
      <c r="E369">
        <v>27.812468200000001</v>
      </c>
      <c r="F369">
        <v>368</v>
      </c>
    </row>
    <row r="370" spans="1:6" x14ac:dyDescent="0.2">
      <c r="A370" t="s">
        <v>396</v>
      </c>
      <c r="B370">
        <v>4</v>
      </c>
      <c r="C370">
        <v>0.26742918799999998</v>
      </c>
      <c r="D370">
        <v>7744898.2249999996</v>
      </c>
      <c r="E370">
        <v>26.742918800000002</v>
      </c>
      <c r="F370">
        <v>369</v>
      </c>
    </row>
    <row r="371" spans="1:6" x14ac:dyDescent="0.2">
      <c r="A371" t="s">
        <v>397</v>
      </c>
      <c r="B371">
        <v>5</v>
      </c>
      <c r="C371">
        <v>0.46914100600000003</v>
      </c>
      <c r="D371">
        <v>7697778.5070000002</v>
      </c>
      <c r="E371">
        <v>46.914100599999998</v>
      </c>
      <c r="F371">
        <v>370</v>
      </c>
    </row>
    <row r="372" spans="1:6" x14ac:dyDescent="0.2">
      <c r="A372" t="s">
        <v>398</v>
      </c>
      <c r="B372">
        <v>8</v>
      </c>
      <c r="C372">
        <v>0.23851170399999999</v>
      </c>
      <c r="D372">
        <v>7657988.5949999997</v>
      </c>
      <c r="E372">
        <v>23.851170400000001</v>
      </c>
      <c r="F372">
        <v>371</v>
      </c>
    </row>
    <row r="373" spans="1:6" x14ac:dyDescent="0.2">
      <c r="A373" t="s">
        <v>399</v>
      </c>
      <c r="B373">
        <v>5</v>
      </c>
      <c r="C373">
        <v>0.52419227000000002</v>
      </c>
      <c r="D373">
        <v>7615188.3130000001</v>
      </c>
      <c r="E373">
        <v>52.419226999999999</v>
      </c>
      <c r="F373">
        <v>372</v>
      </c>
    </row>
    <row r="374" spans="1:6" x14ac:dyDescent="0.2">
      <c r="A374" t="s">
        <v>400</v>
      </c>
      <c r="B374">
        <v>8</v>
      </c>
      <c r="C374">
        <v>0.233409751</v>
      </c>
      <c r="D374">
        <v>7609281.0449999999</v>
      </c>
      <c r="E374">
        <v>23.340975100000001</v>
      </c>
      <c r="F374">
        <v>373</v>
      </c>
    </row>
    <row r="375" spans="1:6" x14ac:dyDescent="0.2">
      <c r="A375" t="s">
        <v>401</v>
      </c>
      <c r="B375">
        <v>4</v>
      </c>
      <c r="C375">
        <v>0.47548008899999999</v>
      </c>
      <c r="D375">
        <v>7604263.3990000002</v>
      </c>
      <c r="E375">
        <v>47.548008899999999</v>
      </c>
      <c r="F375">
        <v>374</v>
      </c>
    </row>
    <row r="376" spans="1:6" x14ac:dyDescent="0.2">
      <c r="A376" t="s">
        <v>402</v>
      </c>
      <c r="B376">
        <v>7</v>
      </c>
      <c r="C376">
        <v>0.27780052500000002</v>
      </c>
      <c r="D376">
        <v>7593048.4989999998</v>
      </c>
      <c r="E376">
        <v>27.7800525</v>
      </c>
      <c r="F376">
        <v>375</v>
      </c>
    </row>
    <row r="377" spans="1:6" x14ac:dyDescent="0.2">
      <c r="A377" t="s">
        <v>403</v>
      </c>
      <c r="B377">
        <v>5</v>
      </c>
      <c r="C377">
        <v>0.230253502</v>
      </c>
      <c r="D377">
        <v>7585799.3609999996</v>
      </c>
      <c r="E377">
        <v>23.025350199999998</v>
      </c>
      <c r="F377">
        <v>376</v>
      </c>
    </row>
    <row r="378" spans="1:6" x14ac:dyDescent="0.2">
      <c r="A378" t="s">
        <v>404</v>
      </c>
      <c r="B378">
        <v>6</v>
      </c>
      <c r="C378">
        <v>0.635931099</v>
      </c>
      <c r="D378">
        <v>7551131.301</v>
      </c>
      <c r="E378">
        <v>63.593109900000002</v>
      </c>
      <c r="F378">
        <v>377</v>
      </c>
    </row>
    <row r="379" spans="1:6" x14ac:dyDescent="0.2">
      <c r="A379" t="s">
        <v>405</v>
      </c>
      <c r="B379">
        <v>8</v>
      </c>
      <c r="C379">
        <v>0.35959342300000002</v>
      </c>
      <c r="D379">
        <v>7527837.2340000002</v>
      </c>
      <c r="E379">
        <v>35.959342300000003</v>
      </c>
      <c r="F379">
        <v>378</v>
      </c>
    </row>
    <row r="380" spans="1:6" x14ac:dyDescent="0.2">
      <c r="A380" t="s">
        <v>406</v>
      </c>
      <c r="B380">
        <v>8</v>
      </c>
      <c r="C380">
        <v>6.8186732999999999E-2</v>
      </c>
      <c r="D380">
        <v>7510548.5710000005</v>
      </c>
      <c r="E380">
        <v>6.8186733000000004</v>
      </c>
      <c r="F380">
        <v>379</v>
      </c>
    </row>
    <row r="381" spans="1:6" x14ac:dyDescent="0.2">
      <c r="A381" t="s">
        <v>407</v>
      </c>
      <c r="B381">
        <v>5</v>
      </c>
      <c r="C381">
        <v>0.94536959300000001</v>
      </c>
      <c r="D381">
        <v>7376610.1830000002</v>
      </c>
      <c r="E381">
        <v>94.536959300000007</v>
      </c>
      <c r="F381">
        <v>380</v>
      </c>
    </row>
    <row r="382" spans="1:6" x14ac:dyDescent="0.2">
      <c r="A382" t="s">
        <v>408</v>
      </c>
      <c r="B382">
        <v>8</v>
      </c>
      <c r="C382">
        <v>7.0548440000000002E-3</v>
      </c>
      <c r="D382">
        <v>7343357.4570000004</v>
      </c>
      <c r="E382">
        <v>0.70548440000000001</v>
      </c>
      <c r="F382">
        <v>381</v>
      </c>
    </row>
    <row r="383" spans="1:6" x14ac:dyDescent="0.2">
      <c r="A383" t="s">
        <v>409</v>
      </c>
      <c r="B383">
        <v>8</v>
      </c>
      <c r="C383">
        <v>0.53117830600000004</v>
      </c>
      <c r="D383">
        <v>7303866.3020000001</v>
      </c>
      <c r="E383">
        <v>53.117830599999998</v>
      </c>
      <c r="F383">
        <v>382</v>
      </c>
    </row>
    <row r="384" spans="1:6" x14ac:dyDescent="0.2">
      <c r="A384" t="s">
        <v>411</v>
      </c>
      <c r="B384">
        <v>8</v>
      </c>
      <c r="C384">
        <v>0.45055561100000002</v>
      </c>
      <c r="D384">
        <v>7154646.1830000002</v>
      </c>
      <c r="E384">
        <v>45.055561099999998</v>
      </c>
      <c r="F384">
        <v>383</v>
      </c>
    </row>
    <row r="385" spans="1:6" x14ac:dyDescent="0.2">
      <c r="A385" t="s">
        <v>412</v>
      </c>
      <c r="B385">
        <v>4</v>
      </c>
      <c r="C385">
        <v>0.34937922999999999</v>
      </c>
      <c r="D385">
        <v>7126275</v>
      </c>
      <c r="E385">
        <v>34.937922999999998</v>
      </c>
      <c r="F385">
        <v>384</v>
      </c>
    </row>
    <row r="386" spans="1:6" x14ac:dyDescent="0.2">
      <c r="A386" t="s">
        <v>413</v>
      </c>
      <c r="B386">
        <v>7</v>
      </c>
      <c r="C386">
        <v>0.55931429499999996</v>
      </c>
      <c r="D386">
        <v>7106216.2259999998</v>
      </c>
      <c r="E386">
        <v>55.9314295</v>
      </c>
      <c r="F386">
        <v>385</v>
      </c>
    </row>
    <row r="387" spans="1:6" x14ac:dyDescent="0.2">
      <c r="A387" t="s">
        <v>414</v>
      </c>
      <c r="B387">
        <v>8</v>
      </c>
      <c r="C387">
        <v>0.146970823</v>
      </c>
      <c r="D387">
        <v>7106150</v>
      </c>
      <c r="E387">
        <v>14.6970823</v>
      </c>
      <c r="F387">
        <v>386</v>
      </c>
    </row>
    <row r="388" spans="1:6" x14ac:dyDescent="0.2">
      <c r="A388" t="s">
        <v>415</v>
      </c>
      <c r="B388">
        <v>8</v>
      </c>
      <c r="C388">
        <v>0.172137172</v>
      </c>
      <c r="D388">
        <v>7095756.6859999998</v>
      </c>
      <c r="E388">
        <v>17.213717200000001</v>
      </c>
      <c r="F388">
        <v>387</v>
      </c>
    </row>
    <row r="389" spans="1:6" x14ac:dyDescent="0.2">
      <c r="A389" t="s">
        <v>416</v>
      </c>
      <c r="B389">
        <v>7</v>
      </c>
      <c r="C389">
        <v>0.63737771899999995</v>
      </c>
      <c r="D389">
        <v>7083341.9179999996</v>
      </c>
      <c r="E389">
        <v>63.737771899999998</v>
      </c>
      <c r="F389">
        <v>388</v>
      </c>
    </row>
    <row r="390" spans="1:6" x14ac:dyDescent="0.2">
      <c r="A390" t="s">
        <v>417</v>
      </c>
      <c r="B390">
        <v>4</v>
      </c>
      <c r="C390">
        <v>0.304506577</v>
      </c>
      <c r="D390">
        <v>7059316</v>
      </c>
      <c r="E390">
        <v>30.450657700000001</v>
      </c>
      <c r="F390">
        <v>389</v>
      </c>
    </row>
    <row r="391" spans="1:6" x14ac:dyDescent="0.2">
      <c r="A391" t="s">
        <v>418</v>
      </c>
      <c r="B391">
        <v>5</v>
      </c>
      <c r="C391">
        <v>0.34441745699999998</v>
      </c>
      <c r="D391">
        <v>7052136.3689999999</v>
      </c>
      <c r="E391">
        <v>34.441745699999998</v>
      </c>
      <c r="F391">
        <v>390</v>
      </c>
    </row>
    <row r="392" spans="1:6" x14ac:dyDescent="0.2">
      <c r="A392" t="s">
        <v>419</v>
      </c>
      <c r="B392">
        <v>5</v>
      </c>
      <c r="C392">
        <v>0.42011723200000001</v>
      </c>
      <c r="D392">
        <v>7039426.284</v>
      </c>
      <c r="E392">
        <v>42.011723199999999</v>
      </c>
      <c r="F392">
        <v>391</v>
      </c>
    </row>
    <row r="393" spans="1:6" x14ac:dyDescent="0.2">
      <c r="A393" t="s">
        <v>420</v>
      </c>
      <c r="B393">
        <v>8</v>
      </c>
      <c r="C393">
        <v>0.33109775899999999</v>
      </c>
      <c r="D393">
        <v>6951470.2110000001</v>
      </c>
      <c r="E393">
        <v>33.109775900000002</v>
      </c>
      <c r="F393">
        <v>392</v>
      </c>
    </row>
    <row r="394" spans="1:6" x14ac:dyDescent="0.2">
      <c r="A394" t="s">
        <v>421</v>
      </c>
      <c r="B394">
        <v>5</v>
      </c>
      <c r="C394">
        <v>0.40001258699999998</v>
      </c>
      <c r="D394">
        <v>6948332.7520000003</v>
      </c>
      <c r="E394">
        <v>40.001258700000001</v>
      </c>
      <c r="F394">
        <v>393</v>
      </c>
    </row>
    <row r="395" spans="1:6" x14ac:dyDescent="0.2">
      <c r="A395" t="s">
        <v>422</v>
      </c>
      <c r="B395">
        <v>8</v>
      </c>
      <c r="C395">
        <v>0.48114993099999998</v>
      </c>
      <c r="D395">
        <v>6912182.2110000001</v>
      </c>
      <c r="E395">
        <v>48.1149931</v>
      </c>
      <c r="F395">
        <v>394</v>
      </c>
    </row>
    <row r="396" spans="1:6" x14ac:dyDescent="0.2">
      <c r="A396" t="s">
        <v>423</v>
      </c>
      <c r="B396">
        <v>8</v>
      </c>
      <c r="C396">
        <v>0.122312082</v>
      </c>
      <c r="D396">
        <v>6909581.0410000002</v>
      </c>
      <c r="E396">
        <v>12.231208199999999</v>
      </c>
      <c r="F396">
        <v>395</v>
      </c>
    </row>
    <row r="397" spans="1:6" x14ac:dyDescent="0.2">
      <c r="A397" t="s">
        <v>424</v>
      </c>
      <c r="B397">
        <v>8</v>
      </c>
      <c r="C397">
        <v>0.170342304</v>
      </c>
      <c r="D397">
        <v>6907302.1900000004</v>
      </c>
      <c r="E397">
        <v>17.034230399999998</v>
      </c>
      <c r="F397">
        <v>396</v>
      </c>
    </row>
    <row r="398" spans="1:6" x14ac:dyDescent="0.2">
      <c r="A398" t="s">
        <v>425</v>
      </c>
      <c r="B398">
        <v>7</v>
      </c>
      <c r="C398">
        <v>0.84752822100000003</v>
      </c>
      <c r="D398">
        <v>6885999.3619999997</v>
      </c>
      <c r="E398">
        <v>84.752822100000003</v>
      </c>
      <c r="F398">
        <v>397</v>
      </c>
    </row>
    <row r="399" spans="1:6" x14ac:dyDescent="0.2">
      <c r="A399" t="s">
        <v>426</v>
      </c>
      <c r="B399">
        <v>4</v>
      </c>
      <c r="C399">
        <v>0.27333089500000002</v>
      </c>
      <c r="D399">
        <v>6870662.1430000002</v>
      </c>
      <c r="E399">
        <v>27.3330895</v>
      </c>
      <c r="F399">
        <v>398</v>
      </c>
    </row>
    <row r="400" spans="1:6" x14ac:dyDescent="0.2">
      <c r="A400" t="s">
        <v>427</v>
      </c>
      <c r="B400">
        <v>5</v>
      </c>
      <c r="C400">
        <v>0.79732106899999999</v>
      </c>
      <c r="D400">
        <v>6865574.3779999996</v>
      </c>
      <c r="E400">
        <v>79.732106900000005</v>
      </c>
      <c r="F400">
        <v>399</v>
      </c>
    </row>
    <row r="401" spans="1:6" x14ac:dyDescent="0.2">
      <c r="A401" t="s">
        <v>428</v>
      </c>
      <c r="B401">
        <v>6</v>
      </c>
      <c r="C401">
        <v>0.62621229</v>
      </c>
      <c r="D401">
        <v>6841906.6919999998</v>
      </c>
      <c r="E401">
        <v>62.621229</v>
      </c>
      <c r="F401">
        <v>400</v>
      </c>
    </row>
    <row r="402" spans="1:6" x14ac:dyDescent="0.2">
      <c r="A402" t="s">
        <v>429</v>
      </c>
      <c r="B402">
        <v>4</v>
      </c>
      <c r="C402">
        <v>0.669229034</v>
      </c>
      <c r="D402">
        <v>6831457.7750000004</v>
      </c>
      <c r="E402">
        <v>66.922903399999996</v>
      </c>
      <c r="F402">
        <v>401</v>
      </c>
    </row>
    <row r="403" spans="1:6" x14ac:dyDescent="0.2">
      <c r="A403" t="s">
        <v>430</v>
      </c>
      <c r="B403">
        <v>8</v>
      </c>
      <c r="C403">
        <v>0.166156162</v>
      </c>
      <c r="D403">
        <v>6826945.7259999998</v>
      </c>
      <c r="E403">
        <v>16.615616200000002</v>
      </c>
      <c r="F403">
        <v>402</v>
      </c>
    </row>
    <row r="404" spans="1:6" x14ac:dyDescent="0.2">
      <c r="A404" t="s">
        <v>431</v>
      </c>
      <c r="B404">
        <v>8</v>
      </c>
      <c r="C404">
        <v>0.35156283599999999</v>
      </c>
      <c r="D404">
        <v>6796801.4210000001</v>
      </c>
      <c r="E404">
        <v>35.156283600000002</v>
      </c>
      <c r="F404">
        <v>403</v>
      </c>
    </row>
    <row r="405" spans="1:6" x14ac:dyDescent="0.2">
      <c r="A405" t="s">
        <v>432</v>
      </c>
      <c r="B405">
        <v>8</v>
      </c>
      <c r="C405">
        <v>8.9103065999999995E-2</v>
      </c>
      <c r="D405">
        <v>6791683.96</v>
      </c>
      <c r="E405">
        <v>8.9103066000000002</v>
      </c>
      <c r="F405">
        <v>404</v>
      </c>
    </row>
    <row r="406" spans="1:6" x14ac:dyDescent="0.2">
      <c r="A406" t="s">
        <v>433</v>
      </c>
      <c r="B406">
        <v>8</v>
      </c>
      <c r="C406">
        <v>0.15408391199999999</v>
      </c>
      <c r="D406">
        <v>6781079.6770000001</v>
      </c>
      <c r="E406">
        <v>15.408391200000001</v>
      </c>
      <c r="F406">
        <v>405</v>
      </c>
    </row>
    <row r="407" spans="1:6" x14ac:dyDescent="0.2">
      <c r="A407" t="s">
        <v>434</v>
      </c>
      <c r="B407">
        <v>8</v>
      </c>
      <c r="C407">
        <v>0.25022876999999999</v>
      </c>
      <c r="D407">
        <v>6776360.625</v>
      </c>
      <c r="E407">
        <v>25.022877000000001</v>
      </c>
      <c r="F407">
        <v>406</v>
      </c>
    </row>
    <row r="408" spans="1:6" x14ac:dyDescent="0.2">
      <c r="A408" t="s">
        <v>435</v>
      </c>
      <c r="B408">
        <v>4</v>
      </c>
      <c r="C408">
        <v>0.51283533299999995</v>
      </c>
      <c r="D408">
        <v>6776004.2560000001</v>
      </c>
      <c r="E408">
        <v>51.283533300000002</v>
      </c>
      <c r="F408">
        <v>407</v>
      </c>
    </row>
    <row r="409" spans="1:6" x14ac:dyDescent="0.2">
      <c r="A409" t="s">
        <v>436</v>
      </c>
      <c r="B409">
        <v>4</v>
      </c>
      <c r="C409">
        <v>0.200931095</v>
      </c>
      <c r="D409">
        <v>6708370.5480000004</v>
      </c>
      <c r="E409">
        <v>20.093109500000001</v>
      </c>
      <c r="F409">
        <v>408</v>
      </c>
    </row>
    <row r="410" spans="1:6" x14ac:dyDescent="0.2">
      <c r="A410" t="s">
        <v>437</v>
      </c>
      <c r="B410">
        <v>6</v>
      </c>
      <c r="C410">
        <v>0.18875472300000001</v>
      </c>
      <c r="D410">
        <v>6670524.858</v>
      </c>
      <c r="E410">
        <v>18.875472299999998</v>
      </c>
      <c r="F410">
        <v>409</v>
      </c>
    </row>
    <row r="411" spans="1:6" x14ac:dyDescent="0.2">
      <c r="A411" t="s">
        <v>438</v>
      </c>
      <c r="B411">
        <v>5</v>
      </c>
      <c r="C411">
        <v>0.26860397899999999</v>
      </c>
      <c r="D411">
        <v>6663498.7010000004</v>
      </c>
      <c r="E411">
        <v>26.860397899999999</v>
      </c>
      <c r="F411">
        <v>410</v>
      </c>
    </row>
    <row r="412" spans="1:6" x14ac:dyDescent="0.2">
      <c r="A412" t="s">
        <v>439</v>
      </c>
      <c r="B412">
        <v>8</v>
      </c>
      <c r="C412">
        <v>0.15177508300000001</v>
      </c>
      <c r="D412">
        <v>6661631.3080000002</v>
      </c>
      <c r="E412">
        <v>15.1775083</v>
      </c>
      <c r="F412">
        <v>411</v>
      </c>
    </row>
    <row r="413" spans="1:6" x14ac:dyDescent="0.2">
      <c r="A413" t="s">
        <v>440</v>
      </c>
      <c r="B413">
        <v>8</v>
      </c>
      <c r="C413">
        <v>0.72138456699999998</v>
      </c>
      <c r="D413">
        <v>6659744.4340000004</v>
      </c>
      <c r="E413">
        <v>72.138456700000006</v>
      </c>
      <c r="F413">
        <v>412</v>
      </c>
    </row>
    <row r="414" spans="1:6" x14ac:dyDescent="0.2">
      <c r="A414" t="s">
        <v>441</v>
      </c>
      <c r="B414">
        <v>8</v>
      </c>
      <c r="C414">
        <v>0.185436247</v>
      </c>
      <c r="D414">
        <v>6621301.1689999998</v>
      </c>
      <c r="E414">
        <v>18.543624699999999</v>
      </c>
      <c r="F414">
        <v>413</v>
      </c>
    </row>
    <row r="415" spans="1:6" x14ac:dyDescent="0.2">
      <c r="A415" t="s">
        <v>442</v>
      </c>
      <c r="B415">
        <v>6</v>
      </c>
      <c r="C415">
        <v>0.30253087899999997</v>
      </c>
      <c r="D415">
        <v>6612080.6349999998</v>
      </c>
      <c r="E415">
        <v>30.253087900000001</v>
      </c>
      <c r="F415">
        <v>414</v>
      </c>
    </row>
    <row r="416" spans="1:6" x14ac:dyDescent="0.2">
      <c r="A416" t="s">
        <v>443</v>
      </c>
      <c r="B416">
        <v>4</v>
      </c>
      <c r="C416">
        <v>0.270337406</v>
      </c>
      <c r="D416">
        <v>6607653.1160000004</v>
      </c>
      <c r="E416">
        <v>27.033740600000002</v>
      </c>
      <c r="F416">
        <v>415</v>
      </c>
    </row>
    <row r="417" spans="1:6" x14ac:dyDescent="0.2">
      <c r="A417" t="s">
        <v>444</v>
      </c>
      <c r="B417">
        <v>5</v>
      </c>
      <c r="C417">
        <v>0.42326525700000001</v>
      </c>
      <c r="D417">
        <v>6591062.2800000003</v>
      </c>
      <c r="E417">
        <v>42.326525699999998</v>
      </c>
      <c r="F417">
        <v>416</v>
      </c>
    </row>
    <row r="418" spans="1:6" x14ac:dyDescent="0.2">
      <c r="A418" t="s">
        <v>445</v>
      </c>
      <c r="B418">
        <v>4</v>
      </c>
      <c r="C418">
        <v>0.27676948899999998</v>
      </c>
      <c r="D418">
        <v>6574950.0990000004</v>
      </c>
      <c r="E418">
        <v>27.676948899999999</v>
      </c>
      <c r="F418">
        <v>417</v>
      </c>
    </row>
    <row r="419" spans="1:6" x14ac:dyDescent="0.2">
      <c r="A419" t="s">
        <v>446</v>
      </c>
      <c r="B419">
        <v>5</v>
      </c>
      <c r="C419">
        <v>0.77286733500000004</v>
      </c>
      <c r="D419">
        <v>6565109.6529999999</v>
      </c>
      <c r="E419">
        <v>77.286733499999997</v>
      </c>
      <c r="F419">
        <v>418</v>
      </c>
    </row>
    <row r="420" spans="1:6" x14ac:dyDescent="0.2">
      <c r="A420" t="s">
        <v>447</v>
      </c>
      <c r="B420">
        <v>4</v>
      </c>
      <c r="C420">
        <v>0.34288967300000001</v>
      </c>
      <c r="D420">
        <v>6536800</v>
      </c>
      <c r="E420">
        <v>34.288967300000003</v>
      </c>
      <c r="F420">
        <v>419</v>
      </c>
    </row>
    <row r="421" spans="1:6" x14ac:dyDescent="0.2">
      <c r="A421" t="s">
        <v>448</v>
      </c>
      <c r="B421">
        <v>8</v>
      </c>
      <c r="C421">
        <v>1.0041043089999999</v>
      </c>
      <c r="D421">
        <v>6469316.1670000004</v>
      </c>
      <c r="E421">
        <v>100.41043089999999</v>
      </c>
      <c r="F421">
        <v>420</v>
      </c>
    </row>
    <row r="422" spans="1:6" x14ac:dyDescent="0.2">
      <c r="A422" t="s">
        <v>449</v>
      </c>
      <c r="B422">
        <v>5</v>
      </c>
      <c r="C422">
        <v>0.434023457</v>
      </c>
      <c r="D422">
        <v>6468812.1699999999</v>
      </c>
      <c r="E422">
        <v>43.402345699999998</v>
      </c>
      <c r="F422">
        <v>421</v>
      </c>
    </row>
    <row r="423" spans="1:6" x14ac:dyDescent="0.2">
      <c r="A423" t="s">
        <v>450</v>
      </c>
      <c r="B423">
        <v>8</v>
      </c>
      <c r="C423">
        <v>0.36674984999999999</v>
      </c>
      <c r="D423">
        <v>6415699.8779999996</v>
      </c>
      <c r="E423">
        <v>36.674985</v>
      </c>
      <c r="F423">
        <v>422</v>
      </c>
    </row>
    <row r="424" spans="1:6" x14ac:dyDescent="0.2">
      <c r="A424" t="s">
        <v>451</v>
      </c>
      <c r="B424">
        <v>7</v>
      </c>
      <c r="C424">
        <v>0.26145924700000001</v>
      </c>
      <c r="D424">
        <v>6401537.7869999995</v>
      </c>
      <c r="E424">
        <v>26.145924699999998</v>
      </c>
      <c r="F424">
        <v>423</v>
      </c>
    </row>
    <row r="425" spans="1:6" x14ac:dyDescent="0.2">
      <c r="A425" t="s">
        <v>452</v>
      </c>
      <c r="B425">
        <v>7</v>
      </c>
      <c r="C425">
        <v>0.15817215300000001</v>
      </c>
      <c r="D425">
        <v>6392092.8430000003</v>
      </c>
      <c r="E425">
        <v>15.817215300000001</v>
      </c>
      <c r="F425">
        <v>424</v>
      </c>
    </row>
    <row r="426" spans="1:6" x14ac:dyDescent="0.2">
      <c r="A426" t="s">
        <v>453</v>
      </c>
      <c r="B426">
        <v>5</v>
      </c>
      <c r="C426">
        <v>0.19504669599999999</v>
      </c>
      <c r="D426">
        <v>6333788.7189999996</v>
      </c>
      <c r="E426">
        <v>19.5046696</v>
      </c>
      <c r="F426">
        <v>425</v>
      </c>
    </row>
    <row r="427" spans="1:6" x14ac:dyDescent="0.2">
      <c r="A427" t="s">
        <v>454</v>
      </c>
      <c r="B427">
        <v>6</v>
      </c>
      <c r="C427">
        <v>0.20813642600000001</v>
      </c>
      <c r="D427">
        <v>6308989.9570000004</v>
      </c>
      <c r="E427">
        <v>20.813642600000001</v>
      </c>
      <c r="F427">
        <v>426</v>
      </c>
    </row>
    <row r="428" spans="1:6" x14ac:dyDescent="0.2">
      <c r="A428" t="s">
        <v>455</v>
      </c>
      <c r="B428">
        <v>8</v>
      </c>
      <c r="C428">
        <v>0.16086407599999999</v>
      </c>
      <c r="D428">
        <v>6268985</v>
      </c>
      <c r="E428">
        <v>16.086407600000001</v>
      </c>
      <c r="F428">
        <v>427</v>
      </c>
    </row>
    <row r="429" spans="1:6" x14ac:dyDescent="0.2">
      <c r="A429" t="s">
        <v>456</v>
      </c>
      <c r="B429">
        <v>8</v>
      </c>
      <c r="C429">
        <v>0.14783549000000001</v>
      </c>
      <c r="D429">
        <v>6262502.2889999999</v>
      </c>
      <c r="E429">
        <v>14.783549000000001</v>
      </c>
      <c r="F429">
        <v>428</v>
      </c>
    </row>
    <row r="430" spans="1:6" x14ac:dyDescent="0.2">
      <c r="A430" t="s">
        <v>457</v>
      </c>
      <c r="B430">
        <v>7</v>
      </c>
      <c r="C430">
        <v>0.41155920299999998</v>
      </c>
      <c r="D430">
        <v>6243808.5429999996</v>
      </c>
      <c r="E430">
        <v>41.155920299999998</v>
      </c>
      <c r="F430">
        <v>429</v>
      </c>
    </row>
    <row r="431" spans="1:6" x14ac:dyDescent="0.2">
      <c r="A431" t="s">
        <v>458</v>
      </c>
      <c r="B431">
        <v>8</v>
      </c>
      <c r="C431">
        <v>1.9499358000000001E-2</v>
      </c>
      <c r="D431">
        <v>6170619.5020000003</v>
      </c>
      <c r="E431">
        <v>1.9499358</v>
      </c>
      <c r="F431">
        <v>430</v>
      </c>
    </row>
    <row r="432" spans="1:6" x14ac:dyDescent="0.2">
      <c r="A432" t="s">
        <v>459</v>
      </c>
      <c r="B432">
        <v>8</v>
      </c>
      <c r="C432">
        <v>0.22690932799999999</v>
      </c>
      <c r="D432">
        <v>6069792.7259999998</v>
      </c>
      <c r="E432">
        <v>22.690932799999999</v>
      </c>
      <c r="F432">
        <v>431</v>
      </c>
    </row>
    <row r="433" spans="1:6" x14ac:dyDescent="0.2">
      <c r="A433" t="s">
        <v>460</v>
      </c>
      <c r="B433">
        <v>7</v>
      </c>
      <c r="C433">
        <v>0.45667347200000002</v>
      </c>
      <c r="D433">
        <v>6044446.4199999999</v>
      </c>
      <c r="E433">
        <v>45.667347200000002</v>
      </c>
      <c r="F433">
        <v>432</v>
      </c>
    </row>
    <row r="434" spans="1:6" x14ac:dyDescent="0.2">
      <c r="A434" t="s">
        <v>461</v>
      </c>
      <c r="B434">
        <v>6</v>
      </c>
      <c r="C434">
        <v>0.26687606600000002</v>
      </c>
      <c r="D434">
        <v>5955726.8540000003</v>
      </c>
      <c r="E434">
        <v>26.687606599999999</v>
      </c>
      <c r="F434">
        <v>433</v>
      </c>
    </row>
    <row r="435" spans="1:6" x14ac:dyDescent="0.2">
      <c r="A435" t="s">
        <v>462</v>
      </c>
      <c r="B435">
        <v>8</v>
      </c>
      <c r="C435">
        <v>0.227719967</v>
      </c>
      <c r="D435">
        <v>5909421.4840000002</v>
      </c>
      <c r="E435">
        <v>22.771996699999999</v>
      </c>
      <c r="F435">
        <v>434</v>
      </c>
    </row>
    <row r="436" spans="1:6" x14ac:dyDescent="0.2">
      <c r="A436" t="s">
        <v>463</v>
      </c>
      <c r="B436">
        <v>8</v>
      </c>
      <c r="C436">
        <v>0.39107530000000001</v>
      </c>
      <c r="D436">
        <v>5888487.4929999998</v>
      </c>
      <c r="E436">
        <v>39.107529999999997</v>
      </c>
      <c r="F436">
        <v>435</v>
      </c>
    </row>
    <row r="437" spans="1:6" x14ac:dyDescent="0.2">
      <c r="A437" t="s">
        <v>464</v>
      </c>
      <c r="B437">
        <v>7</v>
      </c>
      <c r="C437">
        <v>0.19336456399999999</v>
      </c>
      <c r="D437">
        <v>5857128.7120000003</v>
      </c>
      <c r="E437">
        <v>19.336456399999999</v>
      </c>
      <c r="F437">
        <v>436</v>
      </c>
    </row>
    <row r="438" spans="1:6" x14ac:dyDescent="0.2">
      <c r="A438" t="s">
        <v>465</v>
      </c>
      <c r="B438">
        <v>7</v>
      </c>
      <c r="C438">
        <v>0.19061170999999999</v>
      </c>
      <c r="D438">
        <v>5829019.2180000003</v>
      </c>
      <c r="E438">
        <v>19.061171000000002</v>
      </c>
      <c r="F438">
        <v>437</v>
      </c>
    </row>
    <row r="439" spans="1:6" x14ac:dyDescent="0.2">
      <c r="A439" t="s">
        <v>466</v>
      </c>
      <c r="B439">
        <v>6</v>
      </c>
      <c r="C439">
        <v>0.34560663800000002</v>
      </c>
      <c r="D439">
        <v>5824893.25</v>
      </c>
      <c r="E439">
        <v>34.5606638</v>
      </c>
      <c r="F439">
        <v>438</v>
      </c>
    </row>
    <row r="440" spans="1:6" x14ac:dyDescent="0.2">
      <c r="A440" t="s">
        <v>467</v>
      </c>
      <c r="B440">
        <v>6</v>
      </c>
      <c r="C440">
        <v>0.188612205</v>
      </c>
      <c r="D440">
        <v>5790525</v>
      </c>
      <c r="E440">
        <v>18.861220500000002</v>
      </c>
      <c r="F440">
        <v>439</v>
      </c>
    </row>
    <row r="441" spans="1:6" x14ac:dyDescent="0.2">
      <c r="A441" t="s">
        <v>468</v>
      </c>
      <c r="B441">
        <v>7</v>
      </c>
      <c r="C441">
        <v>0.26690822600000003</v>
      </c>
      <c r="D441">
        <v>5783316.9850000003</v>
      </c>
      <c r="E441">
        <v>26.690822600000001</v>
      </c>
      <c r="F441">
        <v>440</v>
      </c>
    </row>
    <row r="442" spans="1:6" x14ac:dyDescent="0.2">
      <c r="A442" t="s">
        <v>469</v>
      </c>
      <c r="B442">
        <v>7</v>
      </c>
      <c r="C442">
        <v>0.39453645799999998</v>
      </c>
      <c r="D442">
        <v>5763223.2400000002</v>
      </c>
      <c r="E442">
        <v>39.453645799999997</v>
      </c>
      <c r="F442">
        <v>441</v>
      </c>
    </row>
    <row r="443" spans="1:6" x14ac:dyDescent="0.2">
      <c r="A443" t="s">
        <v>470</v>
      </c>
      <c r="B443">
        <v>4</v>
      </c>
      <c r="C443">
        <v>0.43922772199999999</v>
      </c>
      <c r="D443">
        <v>5761977.5640000002</v>
      </c>
      <c r="E443">
        <v>43.922772199999997</v>
      </c>
      <c r="F443">
        <v>442</v>
      </c>
    </row>
    <row r="444" spans="1:6" x14ac:dyDescent="0.2">
      <c r="A444" t="s">
        <v>471</v>
      </c>
      <c r="B444">
        <v>8</v>
      </c>
      <c r="C444">
        <v>1.5138399E-2</v>
      </c>
      <c r="D444">
        <v>5754001.2139999997</v>
      </c>
      <c r="E444">
        <v>1.5138399</v>
      </c>
      <c r="F444">
        <v>443</v>
      </c>
    </row>
    <row r="445" spans="1:6" x14ac:dyDescent="0.2">
      <c r="A445" t="s">
        <v>472</v>
      </c>
      <c r="B445">
        <v>8</v>
      </c>
      <c r="C445">
        <v>5.0624975000000003E-2</v>
      </c>
      <c r="D445">
        <v>5744957.625</v>
      </c>
      <c r="E445">
        <v>5.0624975000000001</v>
      </c>
      <c r="F445">
        <v>444</v>
      </c>
    </row>
    <row r="446" spans="1:6" x14ac:dyDescent="0.2">
      <c r="A446" t="s">
        <v>473</v>
      </c>
      <c r="B446">
        <v>8</v>
      </c>
      <c r="C446">
        <v>1.7947187E-2</v>
      </c>
      <c r="D446">
        <v>5737335.1119999997</v>
      </c>
      <c r="E446">
        <v>1.7947187</v>
      </c>
      <c r="F446">
        <v>445</v>
      </c>
    </row>
    <row r="447" spans="1:6" x14ac:dyDescent="0.2">
      <c r="A447" t="s">
        <v>474</v>
      </c>
      <c r="B447">
        <v>4</v>
      </c>
      <c r="C447">
        <v>0.29151545299999998</v>
      </c>
      <c r="D447">
        <v>5731785.2570000002</v>
      </c>
      <c r="E447">
        <v>29.151545299999999</v>
      </c>
      <c r="F447">
        <v>446</v>
      </c>
    </row>
    <row r="448" spans="1:6" x14ac:dyDescent="0.2">
      <c r="A448" t="s">
        <v>475</v>
      </c>
      <c r="B448">
        <v>4</v>
      </c>
      <c r="C448">
        <v>0.20450869499999999</v>
      </c>
      <c r="D448">
        <v>5707562.3499999996</v>
      </c>
      <c r="E448">
        <v>20.4508695</v>
      </c>
      <c r="F448">
        <v>447</v>
      </c>
    </row>
    <row r="449" spans="1:6" x14ac:dyDescent="0.2">
      <c r="A449" t="s">
        <v>476</v>
      </c>
      <c r="B449">
        <v>4</v>
      </c>
      <c r="C449">
        <v>0.50338638199999997</v>
      </c>
      <c r="D449">
        <v>5672533.6239999998</v>
      </c>
      <c r="E449">
        <v>50.338638199999998</v>
      </c>
      <c r="F449">
        <v>448</v>
      </c>
    </row>
    <row r="450" spans="1:6" x14ac:dyDescent="0.2">
      <c r="A450" t="s">
        <v>478</v>
      </c>
      <c r="B450">
        <v>6</v>
      </c>
      <c r="C450">
        <v>0.466326144</v>
      </c>
      <c r="D450">
        <v>5656353.25</v>
      </c>
      <c r="E450">
        <v>46.632614400000001</v>
      </c>
      <c r="F450">
        <v>449</v>
      </c>
    </row>
    <row r="451" spans="1:6" x14ac:dyDescent="0.2">
      <c r="A451" t="s">
        <v>479</v>
      </c>
      <c r="B451">
        <v>6</v>
      </c>
      <c r="C451">
        <v>0.40430367</v>
      </c>
      <c r="D451">
        <v>5625722.5</v>
      </c>
      <c r="E451">
        <v>40.430366999999997</v>
      </c>
      <c r="F451">
        <v>450</v>
      </c>
    </row>
    <row r="452" spans="1:6" x14ac:dyDescent="0.2">
      <c r="A452" t="s">
        <v>480</v>
      </c>
      <c r="B452">
        <v>7</v>
      </c>
      <c r="C452">
        <v>0.663758128</v>
      </c>
      <c r="D452">
        <v>5624263.9460000005</v>
      </c>
      <c r="E452">
        <v>66.375812800000006</v>
      </c>
      <c r="F452">
        <v>451</v>
      </c>
    </row>
    <row r="453" spans="1:6" x14ac:dyDescent="0.2">
      <c r="A453" t="s">
        <v>481</v>
      </c>
      <c r="B453">
        <v>5</v>
      </c>
      <c r="C453">
        <v>0.54732974400000001</v>
      </c>
      <c r="D453">
        <v>5586039.9620000003</v>
      </c>
      <c r="E453">
        <v>54.732974400000003</v>
      </c>
      <c r="F453">
        <v>452</v>
      </c>
    </row>
    <row r="454" spans="1:6" x14ac:dyDescent="0.2">
      <c r="A454" t="s">
        <v>482</v>
      </c>
      <c r="B454">
        <v>4</v>
      </c>
      <c r="C454">
        <v>0.18092038099999999</v>
      </c>
      <c r="D454">
        <v>5579664.0549999997</v>
      </c>
      <c r="E454">
        <v>18.0920381</v>
      </c>
      <c r="F454">
        <v>453</v>
      </c>
    </row>
    <row r="455" spans="1:6" x14ac:dyDescent="0.2">
      <c r="A455" t="s">
        <v>483</v>
      </c>
      <c r="B455">
        <v>7</v>
      </c>
      <c r="C455">
        <v>5.7679244999999997E-2</v>
      </c>
      <c r="D455">
        <v>5575920.2350000003</v>
      </c>
      <c r="E455">
        <v>5.7679245000000003</v>
      </c>
      <c r="F455">
        <v>454</v>
      </c>
    </row>
    <row r="456" spans="1:6" x14ac:dyDescent="0.2">
      <c r="A456" t="s">
        <v>484</v>
      </c>
      <c r="B456">
        <v>6</v>
      </c>
      <c r="C456">
        <v>0.23015835800000001</v>
      </c>
      <c r="D456">
        <v>5571892.3499999996</v>
      </c>
      <c r="E456">
        <v>23.015835800000001</v>
      </c>
      <c r="F456">
        <v>455</v>
      </c>
    </row>
    <row r="457" spans="1:6" x14ac:dyDescent="0.2">
      <c r="A457" t="s">
        <v>485</v>
      </c>
      <c r="B457">
        <v>6</v>
      </c>
      <c r="C457">
        <v>0.48747176800000003</v>
      </c>
      <c r="D457">
        <v>5553840.8090000004</v>
      </c>
      <c r="E457">
        <v>48.747176799999998</v>
      </c>
      <c r="F457">
        <v>456</v>
      </c>
    </row>
    <row r="458" spans="1:6" x14ac:dyDescent="0.2">
      <c r="A458" t="s">
        <v>486</v>
      </c>
      <c r="B458">
        <v>6</v>
      </c>
      <c r="C458">
        <v>0.200480834</v>
      </c>
      <c r="D458">
        <v>5543098.1210000003</v>
      </c>
      <c r="E458">
        <v>20.048083399999999</v>
      </c>
      <c r="F458">
        <v>457</v>
      </c>
    </row>
    <row r="459" spans="1:6" x14ac:dyDescent="0.2">
      <c r="A459" t="s">
        <v>487</v>
      </c>
      <c r="B459">
        <v>4</v>
      </c>
      <c r="C459">
        <v>0.20943693399999999</v>
      </c>
      <c r="D459">
        <v>5531583.8720000004</v>
      </c>
      <c r="E459">
        <v>20.943693400000001</v>
      </c>
      <c r="F459">
        <v>458</v>
      </c>
    </row>
    <row r="460" spans="1:6" x14ac:dyDescent="0.2">
      <c r="A460" t="s">
        <v>488</v>
      </c>
      <c r="B460">
        <v>7</v>
      </c>
      <c r="C460">
        <v>0.31456898700000002</v>
      </c>
      <c r="D460">
        <v>5468493.4349999996</v>
      </c>
      <c r="E460">
        <v>31.4568987</v>
      </c>
      <c r="F460">
        <v>459</v>
      </c>
    </row>
    <row r="461" spans="1:6" x14ac:dyDescent="0.2">
      <c r="A461" t="s">
        <v>489</v>
      </c>
      <c r="B461">
        <v>7</v>
      </c>
      <c r="C461">
        <v>0.34258962500000001</v>
      </c>
      <c r="D461">
        <v>5380566.3859999999</v>
      </c>
      <c r="E461">
        <v>34.258962500000003</v>
      </c>
      <c r="F461">
        <v>460</v>
      </c>
    </row>
    <row r="462" spans="1:6" x14ac:dyDescent="0.2">
      <c r="A462" t="s">
        <v>490</v>
      </c>
      <c r="B462">
        <v>7</v>
      </c>
      <c r="C462">
        <v>0.37545638999999997</v>
      </c>
      <c r="D462">
        <v>5357238.5609999998</v>
      </c>
      <c r="E462">
        <v>37.545639000000001</v>
      </c>
      <c r="F462">
        <v>461</v>
      </c>
    </row>
    <row r="463" spans="1:6" x14ac:dyDescent="0.2">
      <c r="A463" t="s">
        <v>491</v>
      </c>
      <c r="B463">
        <v>6</v>
      </c>
      <c r="C463">
        <v>0.19361608</v>
      </c>
      <c r="D463">
        <v>5351385.5209999997</v>
      </c>
      <c r="E463">
        <v>19.361608</v>
      </c>
      <c r="F463">
        <v>462</v>
      </c>
    </row>
    <row r="464" spans="1:6" x14ac:dyDescent="0.2">
      <c r="A464" t="s">
        <v>492</v>
      </c>
      <c r="B464">
        <v>7</v>
      </c>
      <c r="C464">
        <v>0.27324508800000002</v>
      </c>
      <c r="D464">
        <v>5348781.6639999999</v>
      </c>
      <c r="E464">
        <v>27.3245088</v>
      </c>
      <c r="F464">
        <v>463</v>
      </c>
    </row>
    <row r="465" spans="1:6" x14ac:dyDescent="0.2">
      <c r="A465" t="s">
        <v>493</v>
      </c>
      <c r="B465">
        <v>7</v>
      </c>
      <c r="C465">
        <v>0.37974317299999999</v>
      </c>
      <c r="D465">
        <v>5321420.0829999996</v>
      </c>
      <c r="E465">
        <v>37.974317300000003</v>
      </c>
      <c r="F465">
        <v>464</v>
      </c>
    </row>
    <row r="466" spans="1:6" x14ac:dyDescent="0.2">
      <c r="A466" t="s">
        <v>495</v>
      </c>
      <c r="B466">
        <v>8</v>
      </c>
      <c r="C466">
        <v>0.32504305100000003</v>
      </c>
      <c r="D466">
        <v>5263909.2560000001</v>
      </c>
      <c r="E466">
        <v>32.504305100000003</v>
      </c>
      <c r="F466">
        <v>465</v>
      </c>
    </row>
    <row r="467" spans="1:6" x14ac:dyDescent="0.2">
      <c r="A467" t="s">
        <v>496</v>
      </c>
      <c r="B467">
        <v>4</v>
      </c>
      <c r="C467">
        <v>0.18268086</v>
      </c>
      <c r="D467">
        <v>5234409.2149999999</v>
      </c>
      <c r="E467">
        <v>18.268086</v>
      </c>
      <c r="F467">
        <v>466</v>
      </c>
    </row>
    <row r="468" spans="1:6" x14ac:dyDescent="0.2">
      <c r="A468" t="s">
        <v>497</v>
      </c>
      <c r="B468">
        <v>8</v>
      </c>
      <c r="C468">
        <v>0.167731238</v>
      </c>
      <c r="D468">
        <v>5162827.5990000004</v>
      </c>
      <c r="E468">
        <v>16.7731238</v>
      </c>
      <c r="F468">
        <v>467</v>
      </c>
    </row>
    <row r="469" spans="1:6" x14ac:dyDescent="0.2">
      <c r="A469" t="s">
        <v>498</v>
      </c>
      <c r="B469">
        <v>8</v>
      </c>
      <c r="C469">
        <v>0.40814171700000001</v>
      </c>
      <c r="D469">
        <v>5158546.1150000002</v>
      </c>
      <c r="E469">
        <v>40.814171700000003</v>
      </c>
      <c r="F469">
        <v>468</v>
      </c>
    </row>
    <row r="470" spans="1:6" x14ac:dyDescent="0.2">
      <c r="A470" t="s">
        <v>499</v>
      </c>
      <c r="B470">
        <v>7</v>
      </c>
      <c r="C470">
        <v>0.112710701</v>
      </c>
      <c r="D470">
        <v>5139051.8930000002</v>
      </c>
      <c r="E470">
        <v>11.271070099999999</v>
      </c>
      <c r="F470">
        <v>469</v>
      </c>
    </row>
    <row r="471" spans="1:6" x14ac:dyDescent="0.2">
      <c r="A471" t="s">
        <v>500</v>
      </c>
      <c r="B471">
        <v>8</v>
      </c>
      <c r="C471">
        <v>0.208685339</v>
      </c>
      <c r="D471">
        <v>5135235.0039999997</v>
      </c>
      <c r="E471">
        <v>20.868533899999999</v>
      </c>
      <c r="F471">
        <v>470</v>
      </c>
    </row>
    <row r="472" spans="1:6" x14ac:dyDescent="0.2">
      <c r="A472" t="s">
        <v>501</v>
      </c>
      <c r="B472">
        <v>7</v>
      </c>
      <c r="C472">
        <v>0.147472732</v>
      </c>
      <c r="D472">
        <v>5125330.84</v>
      </c>
      <c r="E472">
        <v>14.7472732</v>
      </c>
      <c r="F472">
        <v>471</v>
      </c>
    </row>
    <row r="473" spans="1:6" x14ac:dyDescent="0.2">
      <c r="A473" t="s">
        <v>502</v>
      </c>
      <c r="B473">
        <v>8</v>
      </c>
      <c r="C473">
        <v>0.22230617999999999</v>
      </c>
      <c r="D473">
        <v>5114292.9610000001</v>
      </c>
      <c r="E473">
        <v>22.230618</v>
      </c>
      <c r="F473">
        <v>472</v>
      </c>
    </row>
    <row r="474" spans="1:6" x14ac:dyDescent="0.2">
      <c r="A474" t="s">
        <v>503</v>
      </c>
      <c r="B474">
        <v>5</v>
      </c>
      <c r="C474">
        <v>0.19245912600000001</v>
      </c>
      <c r="D474">
        <v>5113262.8540000003</v>
      </c>
      <c r="E474">
        <v>19.2459126</v>
      </c>
      <c r="F474">
        <v>473</v>
      </c>
    </row>
    <row r="475" spans="1:6" x14ac:dyDescent="0.2">
      <c r="A475" t="s">
        <v>504</v>
      </c>
      <c r="B475">
        <v>8</v>
      </c>
      <c r="C475">
        <v>0.30487081199999999</v>
      </c>
      <c r="D475">
        <v>5111759.1960000005</v>
      </c>
      <c r="E475">
        <v>30.487081199999999</v>
      </c>
      <c r="F475">
        <v>474</v>
      </c>
    </row>
    <row r="476" spans="1:6" x14ac:dyDescent="0.2">
      <c r="A476" t="s">
        <v>505</v>
      </c>
      <c r="B476">
        <v>6</v>
      </c>
      <c r="C476">
        <v>0.19687204</v>
      </c>
      <c r="D476">
        <v>5093195.3629999999</v>
      </c>
      <c r="E476">
        <v>19.687204000000001</v>
      </c>
      <c r="F476">
        <v>475</v>
      </c>
    </row>
    <row r="477" spans="1:6" x14ac:dyDescent="0.2">
      <c r="A477" t="s">
        <v>506</v>
      </c>
      <c r="B477">
        <v>8</v>
      </c>
      <c r="C477">
        <v>0.15391897299999999</v>
      </c>
      <c r="D477">
        <v>5091563.6670000004</v>
      </c>
      <c r="E477">
        <v>15.3918973</v>
      </c>
      <c r="F477">
        <v>476</v>
      </c>
    </row>
    <row r="478" spans="1:6" x14ac:dyDescent="0.2">
      <c r="A478" t="s">
        <v>507</v>
      </c>
      <c r="B478">
        <v>5</v>
      </c>
      <c r="C478">
        <v>0.634030702</v>
      </c>
      <c r="D478">
        <v>5068474.5619999999</v>
      </c>
      <c r="E478">
        <v>63.403070200000002</v>
      </c>
      <c r="F478">
        <v>477</v>
      </c>
    </row>
    <row r="479" spans="1:6" x14ac:dyDescent="0.2">
      <c r="A479" t="s">
        <v>508</v>
      </c>
      <c r="B479">
        <v>8</v>
      </c>
      <c r="C479">
        <v>0.39933408100000001</v>
      </c>
      <c r="D479">
        <v>5067036.7640000004</v>
      </c>
      <c r="E479">
        <v>39.933408100000001</v>
      </c>
      <c r="F479">
        <v>478</v>
      </c>
    </row>
    <row r="480" spans="1:6" x14ac:dyDescent="0.2">
      <c r="A480" t="s">
        <v>509</v>
      </c>
      <c r="B480">
        <v>5</v>
      </c>
      <c r="C480">
        <v>0.21645134099999999</v>
      </c>
      <c r="D480">
        <v>5053794.1900000004</v>
      </c>
      <c r="E480">
        <v>21.6451341</v>
      </c>
      <c r="F480">
        <v>479</v>
      </c>
    </row>
    <row r="481" spans="1:6" x14ac:dyDescent="0.2">
      <c r="A481" t="s">
        <v>510</v>
      </c>
      <c r="B481">
        <v>4</v>
      </c>
      <c r="C481">
        <v>0.40407798099999997</v>
      </c>
      <c r="D481">
        <v>5051406.5219999999</v>
      </c>
      <c r="E481">
        <v>40.407798100000001</v>
      </c>
      <c r="F481">
        <v>480</v>
      </c>
    </row>
    <row r="482" spans="1:6" x14ac:dyDescent="0.2">
      <c r="A482" t="s">
        <v>511</v>
      </c>
      <c r="B482">
        <v>6</v>
      </c>
      <c r="C482">
        <v>0.626411159</v>
      </c>
      <c r="D482">
        <v>5040309.301</v>
      </c>
      <c r="E482">
        <v>62.641115900000003</v>
      </c>
      <c r="F482">
        <v>481</v>
      </c>
    </row>
    <row r="483" spans="1:6" x14ac:dyDescent="0.2">
      <c r="A483" t="s">
        <v>512</v>
      </c>
      <c r="B483">
        <v>5</v>
      </c>
      <c r="C483">
        <v>0.87712133000000003</v>
      </c>
      <c r="D483">
        <v>5027105.4419999998</v>
      </c>
      <c r="E483">
        <v>87.712132999999994</v>
      </c>
      <c r="F483">
        <v>482</v>
      </c>
    </row>
    <row r="484" spans="1:6" x14ac:dyDescent="0.2">
      <c r="A484" t="s">
        <v>513</v>
      </c>
      <c r="B484">
        <v>8</v>
      </c>
      <c r="C484">
        <v>4.4095228E-2</v>
      </c>
      <c r="D484">
        <v>5013625</v>
      </c>
      <c r="E484">
        <v>4.4095228000000004</v>
      </c>
      <c r="F484">
        <v>483</v>
      </c>
    </row>
    <row r="485" spans="1:6" x14ac:dyDescent="0.2">
      <c r="A485" t="s">
        <v>514</v>
      </c>
      <c r="B485">
        <v>7</v>
      </c>
      <c r="C485">
        <v>0.54644299600000001</v>
      </c>
      <c r="D485">
        <v>4998482.1260000002</v>
      </c>
      <c r="E485">
        <v>54.644299599999997</v>
      </c>
      <c r="F485">
        <v>484</v>
      </c>
    </row>
    <row r="486" spans="1:6" x14ac:dyDescent="0.2">
      <c r="A486" t="s">
        <v>515</v>
      </c>
      <c r="B486">
        <v>5</v>
      </c>
      <c r="C486">
        <v>0.23324916100000001</v>
      </c>
      <c r="D486">
        <v>4996062.1540000001</v>
      </c>
      <c r="E486">
        <v>23.324916099999999</v>
      </c>
      <c r="F486">
        <v>485</v>
      </c>
    </row>
    <row r="487" spans="1:6" x14ac:dyDescent="0.2">
      <c r="A487" t="s">
        <v>516</v>
      </c>
      <c r="B487">
        <v>8</v>
      </c>
      <c r="C487">
        <v>0.123173109</v>
      </c>
      <c r="D487">
        <v>4989756.3640000001</v>
      </c>
      <c r="E487">
        <v>12.317310900000001</v>
      </c>
      <c r="F487">
        <v>486</v>
      </c>
    </row>
    <row r="488" spans="1:6" x14ac:dyDescent="0.2">
      <c r="A488" t="s">
        <v>517</v>
      </c>
      <c r="B488">
        <v>8</v>
      </c>
      <c r="C488">
        <v>0.32053405200000001</v>
      </c>
      <c r="D488">
        <v>4970886.6670000004</v>
      </c>
      <c r="E488">
        <v>32.0534052</v>
      </c>
      <c r="F488">
        <v>487</v>
      </c>
    </row>
    <row r="489" spans="1:6" x14ac:dyDescent="0.2">
      <c r="A489" t="s">
        <v>518</v>
      </c>
      <c r="B489">
        <v>7</v>
      </c>
      <c r="C489">
        <v>0.25558218599999999</v>
      </c>
      <c r="D489">
        <v>4948174.8370000003</v>
      </c>
      <c r="E489">
        <v>25.5582186</v>
      </c>
      <c r="F489">
        <v>488</v>
      </c>
    </row>
    <row r="490" spans="1:6" x14ac:dyDescent="0.2">
      <c r="A490" t="s">
        <v>519</v>
      </c>
      <c r="B490">
        <v>8</v>
      </c>
      <c r="C490">
        <v>0.115763595</v>
      </c>
      <c r="D490">
        <v>4910614.1830000002</v>
      </c>
      <c r="E490">
        <v>11.576359500000001</v>
      </c>
      <c r="F490">
        <v>489</v>
      </c>
    </row>
    <row r="491" spans="1:6" x14ac:dyDescent="0.2">
      <c r="A491" t="s">
        <v>520</v>
      </c>
      <c r="B491">
        <v>8</v>
      </c>
      <c r="C491">
        <v>0.14066822700000001</v>
      </c>
      <c r="D491">
        <v>4909659.9129999997</v>
      </c>
      <c r="E491">
        <v>14.066822699999999</v>
      </c>
      <c r="F491">
        <v>490</v>
      </c>
    </row>
    <row r="492" spans="1:6" x14ac:dyDescent="0.2">
      <c r="A492" t="s">
        <v>521</v>
      </c>
      <c r="B492">
        <v>4</v>
      </c>
      <c r="C492">
        <v>0.17999880900000001</v>
      </c>
      <c r="D492">
        <v>4904501.0180000002</v>
      </c>
      <c r="E492">
        <v>17.999880900000001</v>
      </c>
      <c r="F492">
        <v>491</v>
      </c>
    </row>
    <row r="493" spans="1:6" x14ac:dyDescent="0.2">
      <c r="A493" t="s">
        <v>522</v>
      </c>
      <c r="B493">
        <v>8</v>
      </c>
      <c r="C493">
        <v>0.166529608</v>
      </c>
      <c r="D493">
        <v>4896722.3559999997</v>
      </c>
      <c r="E493">
        <v>16.652960799999999</v>
      </c>
      <c r="F493">
        <v>492</v>
      </c>
    </row>
    <row r="494" spans="1:6" x14ac:dyDescent="0.2">
      <c r="A494" t="s">
        <v>523</v>
      </c>
      <c r="B494">
        <v>8</v>
      </c>
      <c r="C494">
        <v>8.4577311000000002E-2</v>
      </c>
      <c r="D494">
        <v>4868596.7649999997</v>
      </c>
      <c r="E494">
        <v>8.4577311000000002</v>
      </c>
      <c r="F494">
        <v>493</v>
      </c>
    </row>
    <row r="495" spans="1:6" x14ac:dyDescent="0.2">
      <c r="A495" t="s">
        <v>524</v>
      </c>
      <c r="B495">
        <v>8</v>
      </c>
      <c r="C495">
        <v>0.226281016</v>
      </c>
      <c r="D495">
        <v>4852289.6310000001</v>
      </c>
      <c r="E495">
        <v>22.628101600000001</v>
      </c>
      <c r="F495">
        <v>494</v>
      </c>
    </row>
    <row r="496" spans="1:6" x14ac:dyDescent="0.2">
      <c r="A496" t="s">
        <v>525</v>
      </c>
      <c r="B496">
        <v>4</v>
      </c>
      <c r="C496">
        <v>0.44543958900000002</v>
      </c>
      <c r="D496">
        <v>4842235</v>
      </c>
      <c r="E496">
        <v>44.5439589</v>
      </c>
      <c r="F496">
        <v>495</v>
      </c>
    </row>
    <row r="497" spans="1:6" x14ac:dyDescent="0.2">
      <c r="A497" t="s">
        <v>526</v>
      </c>
      <c r="B497">
        <v>8</v>
      </c>
      <c r="C497">
        <v>0.12319914899999999</v>
      </c>
      <c r="D497">
        <v>4837907.4230000004</v>
      </c>
      <c r="E497">
        <v>12.319914900000001</v>
      </c>
      <c r="F497">
        <v>496</v>
      </c>
    </row>
    <row r="498" spans="1:6" x14ac:dyDescent="0.2">
      <c r="A498" t="s">
        <v>527</v>
      </c>
      <c r="B498">
        <v>8</v>
      </c>
      <c r="C498">
        <v>0.27144841199999997</v>
      </c>
      <c r="D498">
        <v>4804104.0970000001</v>
      </c>
      <c r="E498">
        <v>27.144841199999998</v>
      </c>
      <c r="F498">
        <v>497</v>
      </c>
    </row>
    <row r="499" spans="1:6" x14ac:dyDescent="0.2">
      <c r="A499" t="s">
        <v>528</v>
      </c>
      <c r="B499">
        <v>7</v>
      </c>
      <c r="C499">
        <v>0.169959885</v>
      </c>
      <c r="D499">
        <v>4798970.3509999998</v>
      </c>
      <c r="E499">
        <v>16.995988499999999</v>
      </c>
      <c r="F499">
        <v>498</v>
      </c>
    </row>
    <row r="500" spans="1:6" x14ac:dyDescent="0.2">
      <c r="A500" t="s">
        <v>529</v>
      </c>
      <c r="B500">
        <v>8</v>
      </c>
      <c r="C500">
        <v>6.3368424000000007E-2</v>
      </c>
      <c r="D500">
        <v>4794054.6260000002</v>
      </c>
      <c r="E500">
        <v>6.3368424000000001</v>
      </c>
      <c r="F500">
        <v>499</v>
      </c>
    </row>
    <row r="501" spans="1:6" x14ac:dyDescent="0.2">
      <c r="A501" t="s">
        <v>530</v>
      </c>
      <c r="B501">
        <v>7</v>
      </c>
      <c r="C501">
        <v>0.117152438</v>
      </c>
      <c r="D501">
        <v>4773346.1490000002</v>
      </c>
      <c r="E501">
        <v>11.7152438</v>
      </c>
      <c r="F501">
        <v>500</v>
      </c>
    </row>
    <row r="502" spans="1:6" x14ac:dyDescent="0.2">
      <c r="A502" t="s">
        <v>531</v>
      </c>
      <c r="B502">
        <v>5</v>
      </c>
      <c r="C502">
        <v>0.62740717400000001</v>
      </c>
      <c r="D502">
        <v>4772024.352</v>
      </c>
      <c r="E502">
        <v>62.740717400000001</v>
      </c>
      <c r="F502">
        <v>501</v>
      </c>
    </row>
    <row r="503" spans="1:6" x14ac:dyDescent="0.2">
      <c r="A503" t="s">
        <v>532</v>
      </c>
      <c r="B503">
        <v>8</v>
      </c>
      <c r="C503">
        <v>0.38225799999999999</v>
      </c>
      <c r="D503">
        <v>4751951.1009999998</v>
      </c>
      <c r="E503">
        <v>38.2258</v>
      </c>
      <c r="F503">
        <v>502</v>
      </c>
    </row>
    <row r="504" spans="1:6" x14ac:dyDescent="0.2">
      <c r="A504" t="s">
        <v>533</v>
      </c>
      <c r="B504">
        <v>8</v>
      </c>
      <c r="C504">
        <v>8.6275837999999994E-2</v>
      </c>
      <c r="D504">
        <v>4745694.4079999998</v>
      </c>
      <c r="E504">
        <v>8.6275838</v>
      </c>
      <c r="F504">
        <v>503</v>
      </c>
    </row>
    <row r="505" spans="1:6" x14ac:dyDescent="0.2">
      <c r="A505" t="s">
        <v>534</v>
      </c>
      <c r="B505">
        <v>7</v>
      </c>
      <c r="C505">
        <v>0.17341817700000001</v>
      </c>
      <c r="D505">
        <v>4713729.4230000004</v>
      </c>
      <c r="E505">
        <v>17.3418177</v>
      </c>
      <c r="F505">
        <v>504</v>
      </c>
    </row>
    <row r="506" spans="1:6" x14ac:dyDescent="0.2">
      <c r="A506" t="s">
        <v>535</v>
      </c>
      <c r="B506">
        <v>8</v>
      </c>
      <c r="C506">
        <v>0.25515576200000001</v>
      </c>
      <c r="D506">
        <v>4711210.1440000003</v>
      </c>
      <c r="E506">
        <v>25.515576200000002</v>
      </c>
      <c r="F506">
        <v>505</v>
      </c>
    </row>
    <row r="507" spans="1:6" x14ac:dyDescent="0.2">
      <c r="A507" t="s">
        <v>536</v>
      </c>
      <c r="B507">
        <v>8</v>
      </c>
      <c r="C507">
        <v>0.16108962900000001</v>
      </c>
      <c r="D507">
        <v>4702264.83</v>
      </c>
      <c r="E507">
        <v>16.108962900000002</v>
      </c>
      <c r="F507">
        <v>506</v>
      </c>
    </row>
    <row r="508" spans="1:6" x14ac:dyDescent="0.2">
      <c r="A508" t="s">
        <v>537</v>
      </c>
      <c r="B508">
        <v>8</v>
      </c>
      <c r="C508">
        <v>0.15661955799999999</v>
      </c>
      <c r="D508">
        <v>4693930.1119999997</v>
      </c>
      <c r="E508">
        <v>15.661955799999999</v>
      </c>
      <c r="F508">
        <v>507</v>
      </c>
    </row>
    <row r="509" spans="1:6" x14ac:dyDescent="0.2">
      <c r="A509" t="s">
        <v>538</v>
      </c>
      <c r="B509">
        <v>8</v>
      </c>
      <c r="C509">
        <v>0.64479494900000001</v>
      </c>
      <c r="D509">
        <v>4667063.7209999999</v>
      </c>
      <c r="E509">
        <v>64.479494900000006</v>
      </c>
      <c r="F509">
        <v>508</v>
      </c>
    </row>
    <row r="510" spans="1:6" x14ac:dyDescent="0.2">
      <c r="A510" t="s">
        <v>539</v>
      </c>
      <c r="B510">
        <v>7</v>
      </c>
      <c r="C510">
        <v>0.16024060000000001</v>
      </c>
      <c r="D510">
        <v>4662004.9469999997</v>
      </c>
      <c r="E510">
        <v>16.024059999999999</v>
      </c>
      <c r="F510">
        <v>509</v>
      </c>
    </row>
    <row r="511" spans="1:6" x14ac:dyDescent="0.2">
      <c r="A511" t="s">
        <v>540</v>
      </c>
      <c r="B511">
        <v>7</v>
      </c>
      <c r="C511">
        <v>4.6255683999999998E-2</v>
      </c>
      <c r="D511">
        <v>4628878.7120000003</v>
      </c>
      <c r="E511">
        <v>4.6255683999999997</v>
      </c>
      <c r="F511">
        <v>510</v>
      </c>
    </row>
    <row r="512" spans="1:6" x14ac:dyDescent="0.2">
      <c r="A512" t="s">
        <v>541</v>
      </c>
      <c r="B512">
        <v>7</v>
      </c>
      <c r="C512">
        <v>0.239494391</v>
      </c>
      <c r="D512">
        <v>4628477.4539999999</v>
      </c>
      <c r="E512">
        <v>23.949439099999999</v>
      </c>
      <c r="F512">
        <v>511</v>
      </c>
    </row>
    <row r="513" spans="1:6" x14ac:dyDescent="0.2">
      <c r="A513" t="s">
        <v>542</v>
      </c>
      <c r="B513">
        <v>7</v>
      </c>
      <c r="C513">
        <v>0.25953084399999998</v>
      </c>
      <c r="D513">
        <v>4627436.1440000003</v>
      </c>
      <c r="E513">
        <v>25.953084400000002</v>
      </c>
      <c r="F513">
        <v>512</v>
      </c>
    </row>
    <row r="514" spans="1:6" x14ac:dyDescent="0.2">
      <c r="A514" t="s">
        <v>543</v>
      </c>
      <c r="B514">
        <v>8</v>
      </c>
      <c r="C514">
        <v>0.13074743899999999</v>
      </c>
      <c r="D514">
        <v>4609419.608</v>
      </c>
      <c r="E514">
        <v>13.0747439</v>
      </c>
      <c r="F514">
        <v>513</v>
      </c>
    </row>
    <row r="515" spans="1:6" x14ac:dyDescent="0.2">
      <c r="A515" t="s">
        <v>544</v>
      </c>
      <c r="B515">
        <v>7</v>
      </c>
      <c r="C515">
        <v>0.120622092</v>
      </c>
      <c r="D515">
        <v>4579332.54</v>
      </c>
      <c r="E515">
        <v>12.0622092</v>
      </c>
      <c r="F515">
        <v>514</v>
      </c>
    </row>
    <row r="516" spans="1:6" x14ac:dyDescent="0.2">
      <c r="A516" t="s">
        <v>545</v>
      </c>
      <c r="B516">
        <v>7</v>
      </c>
      <c r="C516">
        <v>0.30896926899999999</v>
      </c>
      <c r="D516">
        <v>4558971.53</v>
      </c>
      <c r="E516">
        <v>30.8969269</v>
      </c>
      <c r="F516">
        <v>515</v>
      </c>
    </row>
    <row r="517" spans="1:6" x14ac:dyDescent="0.2">
      <c r="A517" t="s">
        <v>547</v>
      </c>
      <c r="B517">
        <v>5</v>
      </c>
      <c r="C517">
        <v>0.186860938</v>
      </c>
      <c r="D517">
        <v>4547595.5190000003</v>
      </c>
      <c r="E517">
        <v>18.686093799999998</v>
      </c>
      <c r="F517">
        <v>516</v>
      </c>
    </row>
    <row r="518" spans="1:6" x14ac:dyDescent="0.2">
      <c r="A518" t="s">
        <v>548</v>
      </c>
      <c r="B518">
        <v>5</v>
      </c>
      <c r="C518">
        <v>0.74463833800000001</v>
      </c>
      <c r="D518">
        <v>4541389.7280000001</v>
      </c>
      <c r="E518">
        <v>74.463833800000003</v>
      </c>
      <c r="F518">
        <v>517</v>
      </c>
    </row>
    <row r="519" spans="1:6" x14ac:dyDescent="0.2">
      <c r="A519" t="s">
        <v>549</v>
      </c>
      <c r="B519">
        <v>7</v>
      </c>
      <c r="C519">
        <v>0.37475518600000002</v>
      </c>
      <c r="D519">
        <v>4518821.16</v>
      </c>
      <c r="E519">
        <v>37.475518600000001</v>
      </c>
      <c r="F519">
        <v>518</v>
      </c>
    </row>
    <row r="520" spans="1:6" x14ac:dyDescent="0.2">
      <c r="A520" t="s">
        <v>550</v>
      </c>
      <c r="B520">
        <v>4</v>
      </c>
      <c r="C520">
        <v>0.84594698800000001</v>
      </c>
      <c r="D520">
        <v>4512510</v>
      </c>
      <c r="E520">
        <v>84.594698800000003</v>
      </c>
      <c r="F520">
        <v>519</v>
      </c>
    </row>
    <row r="521" spans="1:6" x14ac:dyDescent="0.2">
      <c r="A521" t="s">
        <v>551</v>
      </c>
      <c r="B521">
        <v>5</v>
      </c>
      <c r="C521">
        <v>0.27433411499999999</v>
      </c>
      <c r="D521">
        <v>4486670.9939999999</v>
      </c>
      <c r="E521">
        <v>27.433411499999998</v>
      </c>
      <c r="F521">
        <v>520</v>
      </c>
    </row>
    <row r="522" spans="1:6" x14ac:dyDescent="0.2">
      <c r="A522" t="s">
        <v>552</v>
      </c>
      <c r="B522">
        <v>5</v>
      </c>
      <c r="C522">
        <v>0.69756120399999999</v>
      </c>
      <c r="D522">
        <v>4478841.858</v>
      </c>
      <c r="E522">
        <v>69.7561204</v>
      </c>
      <c r="F522">
        <v>521</v>
      </c>
    </row>
    <row r="523" spans="1:6" x14ac:dyDescent="0.2">
      <c r="A523" t="s">
        <v>553</v>
      </c>
      <c r="B523">
        <v>8</v>
      </c>
      <c r="C523">
        <v>0.281626074</v>
      </c>
      <c r="D523">
        <v>4441591.5470000003</v>
      </c>
      <c r="E523">
        <v>28.162607399999999</v>
      </c>
      <c r="F523">
        <v>522</v>
      </c>
    </row>
    <row r="524" spans="1:6" x14ac:dyDescent="0.2">
      <c r="A524" t="s">
        <v>554</v>
      </c>
      <c r="B524">
        <v>7</v>
      </c>
      <c r="C524">
        <v>0.96436822499999997</v>
      </c>
      <c r="D524">
        <v>4439889.6260000002</v>
      </c>
      <c r="E524">
        <v>96.436822500000005</v>
      </c>
      <c r="F524">
        <v>523</v>
      </c>
    </row>
    <row r="525" spans="1:6" x14ac:dyDescent="0.2">
      <c r="A525" t="s">
        <v>555</v>
      </c>
      <c r="B525">
        <v>4</v>
      </c>
      <c r="C525">
        <v>0.32672256700000002</v>
      </c>
      <c r="D525">
        <v>4433106.7</v>
      </c>
      <c r="E525">
        <v>32.672256699999998</v>
      </c>
      <c r="F525">
        <v>524</v>
      </c>
    </row>
    <row r="526" spans="1:6" x14ac:dyDescent="0.2">
      <c r="A526" t="s">
        <v>556</v>
      </c>
      <c r="B526">
        <v>5</v>
      </c>
      <c r="C526">
        <v>0.296068675</v>
      </c>
      <c r="D526">
        <v>4415990</v>
      </c>
      <c r="E526">
        <v>29.6068675</v>
      </c>
      <c r="F526">
        <v>525</v>
      </c>
    </row>
    <row r="527" spans="1:6" x14ac:dyDescent="0.2">
      <c r="A527" t="s">
        <v>557</v>
      </c>
      <c r="B527">
        <v>8</v>
      </c>
      <c r="C527">
        <v>0.135082075</v>
      </c>
      <c r="D527">
        <v>4414376.3940000003</v>
      </c>
      <c r="E527">
        <v>13.508207499999999</v>
      </c>
      <c r="F527">
        <v>526</v>
      </c>
    </row>
    <row r="528" spans="1:6" x14ac:dyDescent="0.2">
      <c r="A528" t="s">
        <v>558</v>
      </c>
      <c r="B528">
        <v>8</v>
      </c>
      <c r="C528">
        <v>0.52679849300000003</v>
      </c>
      <c r="D528">
        <v>4397296.1069999998</v>
      </c>
      <c r="E528">
        <v>52.679849300000001</v>
      </c>
      <c r="F528">
        <v>527</v>
      </c>
    </row>
    <row r="529" spans="1:6" x14ac:dyDescent="0.2">
      <c r="A529" t="s">
        <v>559</v>
      </c>
      <c r="B529">
        <v>8</v>
      </c>
      <c r="C529">
        <v>0.34052236600000002</v>
      </c>
      <c r="D529">
        <v>4387210.932</v>
      </c>
      <c r="E529">
        <v>34.052236600000001</v>
      </c>
      <c r="F529">
        <v>528</v>
      </c>
    </row>
    <row r="530" spans="1:6" x14ac:dyDescent="0.2">
      <c r="A530" t="s">
        <v>560</v>
      </c>
      <c r="B530">
        <v>7</v>
      </c>
      <c r="C530">
        <v>0.51739427699999996</v>
      </c>
      <c r="D530">
        <v>4384228.9639999997</v>
      </c>
      <c r="E530">
        <v>51.7394277</v>
      </c>
      <c r="F530">
        <v>529</v>
      </c>
    </row>
    <row r="531" spans="1:6" x14ac:dyDescent="0.2">
      <c r="A531" t="s">
        <v>561</v>
      </c>
      <c r="B531">
        <v>8</v>
      </c>
      <c r="C531">
        <v>0.102556761</v>
      </c>
      <c r="D531">
        <v>4352219.3629999999</v>
      </c>
      <c r="E531">
        <v>10.255676100000001</v>
      </c>
      <c r="F531">
        <v>530</v>
      </c>
    </row>
    <row r="532" spans="1:6" x14ac:dyDescent="0.2">
      <c r="A532" t="s">
        <v>562</v>
      </c>
      <c r="B532">
        <v>8</v>
      </c>
      <c r="C532">
        <v>0.49078593799999998</v>
      </c>
      <c r="D532">
        <v>4335787.5</v>
      </c>
      <c r="E532">
        <v>49.0785938</v>
      </c>
      <c r="F532">
        <v>531</v>
      </c>
    </row>
    <row r="533" spans="1:6" x14ac:dyDescent="0.2">
      <c r="A533" t="s">
        <v>563</v>
      </c>
      <c r="B533">
        <v>6</v>
      </c>
      <c r="C533">
        <v>0.276721514</v>
      </c>
      <c r="D533">
        <v>4322197.5</v>
      </c>
      <c r="E533">
        <v>27.672151400000001</v>
      </c>
      <c r="F533">
        <v>532</v>
      </c>
    </row>
    <row r="534" spans="1:6" x14ac:dyDescent="0.2">
      <c r="A534" t="s">
        <v>564</v>
      </c>
      <c r="B534">
        <v>4</v>
      </c>
      <c r="C534">
        <v>0.26898779</v>
      </c>
      <c r="D534">
        <v>4307685</v>
      </c>
      <c r="E534">
        <v>26.898779000000001</v>
      </c>
      <c r="F534">
        <v>533</v>
      </c>
    </row>
    <row r="535" spans="1:6" x14ac:dyDescent="0.2">
      <c r="A535" t="s">
        <v>565</v>
      </c>
      <c r="B535">
        <v>8</v>
      </c>
      <c r="C535">
        <v>0.21537948900000001</v>
      </c>
      <c r="D535">
        <v>4299889.5650000004</v>
      </c>
      <c r="E535">
        <v>21.5379489</v>
      </c>
      <c r="F535">
        <v>534</v>
      </c>
    </row>
    <row r="536" spans="1:6" x14ac:dyDescent="0.2">
      <c r="A536" t="s">
        <v>566</v>
      </c>
      <c r="B536">
        <v>8</v>
      </c>
      <c r="C536">
        <v>0.20497415099999999</v>
      </c>
      <c r="D536">
        <v>4294909.3839999996</v>
      </c>
      <c r="E536">
        <v>20.497415100000001</v>
      </c>
      <c r="F536">
        <v>535</v>
      </c>
    </row>
    <row r="537" spans="1:6" x14ac:dyDescent="0.2">
      <c r="A537" t="s">
        <v>567</v>
      </c>
      <c r="B537">
        <v>6</v>
      </c>
      <c r="C537">
        <v>0.79189698900000005</v>
      </c>
      <c r="D537">
        <v>4286824.2139999997</v>
      </c>
      <c r="E537">
        <v>79.189698899999996</v>
      </c>
      <c r="F537">
        <v>536</v>
      </c>
    </row>
    <row r="538" spans="1:6" x14ac:dyDescent="0.2">
      <c r="A538" t="s">
        <v>568</v>
      </c>
      <c r="B538">
        <v>8</v>
      </c>
      <c r="C538">
        <v>5.7899384999999998E-2</v>
      </c>
      <c r="D538">
        <v>4274851.3969999999</v>
      </c>
      <c r="E538">
        <v>5.7899384999999999</v>
      </c>
      <c r="F538">
        <v>537</v>
      </c>
    </row>
    <row r="539" spans="1:6" x14ac:dyDescent="0.2">
      <c r="A539" t="s">
        <v>569</v>
      </c>
      <c r="B539">
        <v>5</v>
      </c>
      <c r="C539">
        <v>0.34024419500000003</v>
      </c>
      <c r="D539">
        <v>4271098.6639999999</v>
      </c>
      <c r="E539">
        <v>34.0244195</v>
      </c>
      <c r="F539">
        <v>538</v>
      </c>
    </row>
    <row r="540" spans="1:6" x14ac:dyDescent="0.2">
      <c r="A540" t="s">
        <v>570</v>
      </c>
      <c r="B540">
        <v>7</v>
      </c>
      <c r="C540">
        <v>0.48260347799999997</v>
      </c>
      <c r="D540">
        <v>4251777.2359999996</v>
      </c>
      <c r="E540">
        <v>48.260347799999998</v>
      </c>
      <c r="F540">
        <v>539</v>
      </c>
    </row>
    <row r="541" spans="1:6" x14ac:dyDescent="0.2">
      <c r="A541" t="s">
        <v>571</v>
      </c>
      <c r="B541">
        <v>5</v>
      </c>
      <c r="C541">
        <v>0.72136959</v>
      </c>
      <c r="D541">
        <v>4209158.6069999998</v>
      </c>
      <c r="E541">
        <v>72.136959000000004</v>
      </c>
      <c r="F541">
        <v>540</v>
      </c>
    </row>
    <row r="542" spans="1:6" x14ac:dyDescent="0.2">
      <c r="A542" t="s">
        <v>572</v>
      </c>
      <c r="B542">
        <v>8</v>
      </c>
      <c r="C542">
        <v>0.272090728</v>
      </c>
      <c r="D542">
        <v>4197772.7110000001</v>
      </c>
      <c r="E542">
        <v>27.209072800000001</v>
      </c>
      <c r="F542">
        <v>541</v>
      </c>
    </row>
    <row r="543" spans="1:6" x14ac:dyDescent="0.2">
      <c r="A543" t="s">
        <v>573</v>
      </c>
      <c r="B543">
        <v>6</v>
      </c>
      <c r="C543">
        <v>0.63891986599999995</v>
      </c>
      <c r="D543">
        <v>4194241.696</v>
      </c>
      <c r="E543">
        <v>63.891986600000003</v>
      </c>
      <c r="F543">
        <v>542</v>
      </c>
    </row>
    <row r="544" spans="1:6" x14ac:dyDescent="0.2">
      <c r="A544" t="s">
        <v>574</v>
      </c>
      <c r="B544">
        <v>5</v>
      </c>
      <c r="C544">
        <v>0.18476214499999999</v>
      </c>
      <c r="D544">
        <v>4140686.6669999999</v>
      </c>
      <c r="E544">
        <v>18.476214500000001</v>
      </c>
      <c r="F544">
        <v>543</v>
      </c>
    </row>
    <row r="545" spans="1:6" x14ac:dyDescent="0.2">
      <c r="A545" t="s">
        <v>575</v>
      </c>
      <c r="B545">
        <v>5</v>
      </c>
      <c r="C545">
        <v>0.76117097099999997</v>
      </c>
      <c r="D545">
        <v>4133194.8029999998</v>
      </c>
      <c r="E545">
        <v>76.117097099999995</v>
      </c>
      <c r="F545">
        <v>544</v>
      </c>
    </row>
    <row r="546" spans="1:6" x14ac:dyDescent="0.2">
      <c r="A546" t="s">
        <v>576</v>
      </c>
      <c r="B546">
        <v>4</v>
      </c>
      <c r="C546">
        <v>0.21688000900000001</v>
      </c>
      <c r="D546">
        <v>4118953.514</v>
      </c>
      <c r="E546">
        <v>21.688000899999999</v>
      </c>
      <c r="F546">
        <v>545</v>
      </c>
    </row>
    <row r="547" spans="1:6" x14ac:dyDescent="0.2">
      <c r="A547" t="s">
        <v>577</v>
      </c>
      <c r="B547">
        <v>6</v>
      </c>
      <c r="C547">
        <v>0.40197087100000001</v>
      </c>
      <c r="D547">
        <v>4114662.5</v>
      </c>
      <c r="E547">
        <v>40.197087099999997</v>
      </c>
      <c r="F547">
        <v>546</v>
      </c>
    </row>
    <row r="548" spans="1:6" x14ac:dyDescent="0.2">
      <c r="A548" t="s">
        <v>578</v>
      </c>
      <c r="B548">
        <v>8</v>
      </c>
      <c r="C548">
        <v>9.9306807999999996E-2</v>
      </c>
      <c r="D548">
        <v>4111070.3369999998</v>
      </c>
      <c r="E548">
        <v>9.9306807999999993</v>
      </c>
      <c r="F548">
        <v>547</v>
      </c>
    </row>
    <row r="549" spans="1:6" x14ac:dyDescent="0.2">
      <c r="A549" t="s">
        <v>579</v>
      </c>
      <c r="B549">
        <v>6</v>
      </c>
      <c r="C549">
        <v>0.22243981600000001</v>
      </c>
      <c r="D549">
        <v>4101008.3309999998</v>
      </c>
      <c r="E549">
        <v>22.243981600000001</v>
      </c>
      <c r="F549">
        <v>548</v>
      </c>
    </row>
    <row r="550" spans="1:6" x14ac:dyDescent="0.2">
      <c r="A550" t="s">
        <v>580</v>
      </c>
      <c r="B550">
        <v>8</v>
      </c>
      <c r="C550">
        <v>0.27408575299999999</v>
      </c>
      <c r="D550">
        <v>4095778.094</v>
      </c>
      <c r="E550">
        <v>27.408575299999999</v>
      </c>
      <c r="F550">
        <v>549</v>
      </c>
    </row>
    <row r="551" spans="1:6" x14ac:dyDescent="0.2">
      <c r="A551" t="s">
        <v>581</v>
      </c>
      <c r="B551">
        <v>5</v>
      </c>
      <c r="C551">
        <v>0.34921362900000003</v>
      </c>
      <c r="D551">
        <v>4095623.3330000001</v>
      </c>
      <c r="E551">
        <v>34.921362899999998</v>
      </c>
      <c r="F551">
        <v>550</v>
      </c>
    </row>
    <row r="552" spans="1:6" x14ac:dyDescent="0.2">
      <c r="A552" t="s">
        <v>582</v>
      </c>
      <c r="B552">
        <v>8</v>
      </c>
      <c r="C552">
        <v>8.7172680000000002E-3</v>
      </c>
      <c r="D552">
        <v>4089812.4190000002</v>
      </c>
      <c r="E552">
        <v>0.87172680000000002</v>
      </c>
      <c r="F552">
        <v>551</v>
      </c>
    </row>
    <row r="553" spans="1:6" x14ac:dyDescent="0.2">
      <c r="A553" t="s">
        <v>583</v>
      </c>
      <c r="B553">
        <v>8</v>
      </c>
      <c r="C553">
        <v>6.2968894999999997E-2</v>
      </c>
      <c r="D553">
        <v>4083103.6660000002</v>
      </c>
      <c r="E553">
        <v>6.2968894999999998</v>
      </c>
      <c r="F553">
        <v>552</v>
      </c>
    </row>
    <row r="554" spans="1:6" x14ac:dyDescent="0.2">
      <c r="A554" t="s">
        <v>584</v>
      </c>
      <c r="B554">
        <v>7</v>
      </c>
      <c r="C554">
        <v>0.26409596499999999</v>
      </c>
      <c r="D554">
        <v>4079183.64</v>
      </c>
      <c r="E554">
        <v>26.409596499999999</v>
      </c>
      <c r="F554">
        <v>553</v>
      </c>
    </row>
    <row r="555" spans="1:6" x14ac:dyDescent="0.2">
      <c r="A555" t="s">
        <v>585</v>
      </c>
      <c r="B555">
        <v>8</v>
      </c>
      <c r="C555">
        <v>0.19071686199999999</v>
      </c>
      <c r="D555">
        <v>4071988.0950000002</v>
      </c>
      <c r="E555">
        <v>19.071686199999998</v>
      </c>
      <c r="F555">
        <v>554</v>
      </c>
    </row>
    <row r="556" spans="1:6" x14ac:dyDescent="0.2">
      <c r="A556" t="s">
        <v>586</v>
      </c>
      <c r="B556">
        <v>8</v>
      </c>
      <c r="C556">
        <v>0.29956971500000001</v>
      </c>
      <c r="D556">
        <v>4067675.51</v>
      </c>
      <c r="E556">
        <v>29.956971500000002</v>
      </c>
      <c r="F556">
        <v>555</v>
      </c>
    </row>
    <row r="557" spans="1:6" x14ac:dyDescent="0.2">
      <c r="A557" t="s">
        <v>587</v>
      </c>
      <c r="B557">
        <v>4</v>
      </c>
      <c r="C557">
        <v>0.29446646300000001</v>
      </c>
      <c r="D557">
        <v>4050867.6609999998</v>
      </c>
      <c r="E557">
        <v>29.446646300000001</v>
      </c>
      <c r="F557">
        <v>556</v>
      </c>
    </row>
    <row r="558" spans="1:6" x14ac:dyDescent="0.2">
      <c r="A558" t="s">
        <v>588</v>
      </c>
      <c r="B558">
        <v>4</v>
      </c>
      <c r="C558">
        <v>0.59660223199999995</v>
      </c>
      <c r="D558">
        <v>4046020</v>
      </c>
      <c r="E558">
        <v>59.660223199999997</v>
      </c>
      <c r="F558">
        <v>557</v>
      </c>
    </row>
    <row r="559" spans="1:6" x14ac:dyDescent="0.2">
      <c r="A559" t="s">
        <v>589</v>
      </c>
      <c r="B559">
        <v>5</v>
      </c>
      <c r="C559">
        <v>0.22821796899999999</v>
      </c>
      <c r="D559">
        <v>4044818.9539999999</v>
      </c>
      <c r="E559">
        <v>22.821796899999999</v>
      </c>
      <c r="F559">
        <v>558</v>
      </c>
    </row>
    <row r="560" spans="1:6" x14ac:dyDescent="0.2">
      <c r="A560" t="s">
        <v>590</v>
      </c>
      <c r="B560">
        <v>4</v>
      </c>
      <c r="C560">
        <v>0.24905792199999999</v>
      </c>
      <c r="D560">
        <v>4040913.72</v>
      </c>
      <c r="E560">
        <v>24.9057922</v>
      </c>
      <c r="F560">
        <v>559</v>
      </c>
    </row>
    <row r="561" spans="1:6" x14ac:dyDescent="0.2">
      <c r="A561" t="s">
        <v>591</v>
      </c>
      <c r="B561">
        <v>5</v>
      </c>
      <c r="C561">
        <v>0.27841219099999998</v>
      </c>
      <c r="D561">
        <v>4038576.9130000002</v>
      </c>
      <c r="E561">
        <v>27.8412191</v>
      </c>
      <c r="F561">
        <v>560</v>
      </c>
    </row>
    <row r="562" spans="1:6" x14ac:dyDescent="0.2">
      <c r="A562" t="s">
        <v>592</v>
      </c>
      <c r="B562">
        <v>8</v>
      </c>
      <c r="C562">
        <v>9.2295088999999997E-2</v>
      </c>
      <c r="D562">
        <v>4025590</v>
      </c>
      <c r="E562">
        <v>9.2295089000000008</v>
      </c>
      <c r="F562">
        <v>561</v>
      </c>
    </row>
    <row r="563" spans="1:6" x14ac:dyDescent="0.2">
      <c r="A563" t="s">
        <v>593</v>
      </c>
      <c r="B563">
        <v>5</v>
      </c>
      <c r="C563">
        <v>0.37756282600000002</v>
      </c>
      <c r="D563">
        <v>3999379.4279999998</v>
      </c>
      <c r="E563">
        <v>37.756282599999999</v>
      </c>
      <c r="F563">
        <v>562</v>
      </c>
    </row>
    <row r="564" spans="1:6" x14ac:dyDescent="0.2">
      <c r="A564" t="s">
        <v>594</v>
      </c>
      <c r="B564">
        <v>6</v>
      </c>
      <c r="C564">
        <v>0.20838019499999999</v>
      </c>
      <c r="D564">
        <v>3971938.017</v>
      </c>
      <c r="E564">
        <v>20.838019500000001</v>
      </c>
      <c r="F564">
        <v>563</v>
      </c>
    </row>
    <row r="565" spans="1:6" x14ac:dyDescent="0.2">
      <c r="A565" t="s">
        <v>595</v>
      </c>
      <c r="B565">
        <v>7</v>
      </c>
      <c r="C565">
        <v>0.23223593100000001</v>
      </c>
      <c r="D565">
        <v>3945488.736</v>
      </c>
      <c r="E565">
        <v>23.223593099999999</v>
      </c>
      <c r="F565">
        <v>564</v>
      </c>
    </row>
    <row r="566" spans="1:6" x14ac:dyDescent="0.2">
      <c r="A566" t="s">
        <v>596</v>
      </c>
      <c r="B566">
        <v>7</v>
      </c>
      <c r="C566">
        <v>0.510093982</v>
      </c>
      <c r="D566">
        <v>3944094</v>
      </c>
      <c r="E566">
        <v>51.0093982</v>
      </c>
      <c r="F566">
        <v>565</v>
      </c>
    </row>
    <row r="567" spans="1:6" x14ac:dyDescent="0.2">
      <c r="A567" t="s">
        <v>597</v>
      </c>
      <c r="B567">
        <v>7</v>
      </c>
      <c r="C567">
        <v>0.27340374099999998</v>
      </c>
      <c r="D567">
        <v>3925102</v>
      </c>
      <c r="E567">
        <v>27.340374099999998</v>
      </c>
      <c r="F567">
        <v>566</v>
      </c>
    </row>
    <row r="568" spans="1:6" x14ac:dyDescent="0.2">
      <c r="A568" t="s">
        <v>598</v>
      </c>
      <c r="B568">
        <v>8</v>
      </c>
      <c r="C568">
        <v>0.14357129499999999</v>
      </c>
      <c r="D568">
        <v>3851753.4580000001</v>
      </c>
      <c r="E568">
        <v>14.357129499999999</v>
      </c>
      <c r="F568">
        <v>567</v>
      </c>
    </row>
    <row r="569" spans="1:6" x14ac:dyDescent="0.2">
      <c r="A569" t="s">
        <v>599</v>
      </c>
      <c r="B569">
        <v>6</v>
      </c>
      <c r="C569">
        <v>0.62127653999999999</v>
      </c>
      <c r="D569">
        <v>3814323.9840000002</v>
      </c>
      <c r="E569">
        <v>62.127654</v>
      </c>
      <c r="F569">
        <v>568</v>
      </c>
    </row>
    <row r="570" spans="1:6" x14ac:dyDescent="0.2">
      <c r="A570" t="s">
        <v>600</v>
      </c>
      <c r="B570">
        <v>4</v>
      </c>
      <c r="C570">
        <v>0.45241134199999999</v>
      </c>
      <c r="D570">
        <v>3801634.16</v>
      </c>
      <c r="E570">
        <v>45.241134199999998</v>
      </c>
      <c r="F570">
        <v>569</v>
      </c>
    </row>
    <row r="571" spans="1:6" x14ac:dyDescent="0.2">
      <c r="A571" t="s">
        <v>601</v>
      </c>
      <c r="B571">
        <v>8</v>
      </c>
      <c r="C571">
        <v>0.32904325499999998</v>
      </c>
      <c r="D571">
        <v>3778277.5759999999</v>
      </c>
      <c r="E571">
        <v>32.904325499999999</v>
      </c>
      <c r="F571">
        <v>570</v>
      </c>
    </row>
    <row r="572" spans="1:6" x14ac:dyDescent="0.2">
      <c r="A572" t="s">
        <v>602</v>
      </c>
      <c r="B572">
        <v>7</v>
      </c>
      <c r="C572">
        <v>0.215976314</v>
      </c>
      <c r="D572">
        <v>3775651.236</v>
      </c>
      <c r="E572">
        <v>21.597631400000001</v>
      </c>
      <c r="F572">
        <v>571</v>
      </c>
    </row>
    <row r="573" spans="1:6" x14ac:dyDescent="0.2">
      <c r="A573" t="s">
        <v>603</v>
      </c>
      <c r="B573">
        <v>8</v>
      </c>
      <c r="C573">
        <v>0.155688308</v>
      </c>
      <c r="D573">
        <v>3775313.3569999998</v>
      </c>
      <c r="E573">
        <v>15.568830800000001</v>
      </c>
      <c r="F573">
        <v>572</v>
      </c>
    </row>
    <row r="574" spans="1:6" x14ac:dyDescent="0.2">
      <c r="A574" t="s">
        <v>604</v>
      </c>
      <c r="B574">
        <v>8</v>
      </c>
      <c r="C574">
        <v>2.8675426E-2</v>
      </c>
      <c r="D574">
        <v>3775290</v>
      </c>
      <c r="E574">
        <v>2.8675426000000002</v>
      </c>
      <c r="F574">
        <v>573</v>
      </c>
    </row>
    <row r="575" spans="1:6" x14ac:dyDescent="0.2">
      <c r="A575" t="s">
        <v>605</v>
      </c>
      <c r="B575">
        <v>7</v>
      </c>
      <c r="C575">
        <v>4.2427016999999997E-2</v>
      </c>
      <c r="D575">
        <v>3753578.5090000001</v>
      </c>
      <c r="E575">
        <v>4.2427016999999996</v>
      </c>
      <c r="F575">
        <v>574</v>
      </c>
    </row>
    <row r="576" spans="1:6" x14ac:dyDescent="0.2">
      <c r="A576" t="s">
        <v>606</v>
      </c>
      <c r="B576">
        <v>5</v>
      </c>
      <c r="C576">
        <v>0.26417386900000001</v>
      </c>
      <c r="D576">
        <v>3739059.1779999998</v>
      </c>
      <c r="E576">
        <v>26.4173869</v>
      </c>
      <c r="F576">
        <v>575</v>
      </c>
    </row>
    <row r="577" spans="1:6" x14ac:dyDescent="0.2">
      <c r="A577" t="s">
        <v>607</v>
      </c>
      <c r="B577">
        <v>8</v>
      </c>
      <c r="C577">
        <v>0.26164992399999998</v>
      </c>
      <c r="D577">
        <v>3718828.6189999999</v>
      </c>
      <c r="E577">
        <v>26.164992399999999</v>
      </c>
      <c r="F577">
        <v>576</v>
      </c>
    </row>
    <row r="578" spans="1:6" x14ac:dyDescent="0.2">
      <c r="A578" t="s">
        <v>608</v>
      </c>
      <c r="B578">
        <v>7</v>
      </c>
      <c r="C578">
        <v>0.56103916600000003</v>
      </c>
      <c r="D578">
        <v>3714952.784</v>
      </c>
      <c r="E578">
        <v>56.103916599999998</v>
      </c>
      <c r="F578">
        <v>577</v>
      </c>
    </row>
    <row r="579" spans="1:6" x14ac:dyDescent="0.2">
      <c r="A579" t="s">
        <v>609</v>
      </c>
      <c r="B579">
        <v>8</v>
      </c>
      <c r="C579">
        <v>9.8393842999999995E-2</v>
      </c>
      <c r="D579">
        <v>3694846.6239999998</v>
      </c>
      <c r="E579">
        <v>9.8393843000000007</v>
      </c>
      <c r="F579">
        <v>578</v>
      </c>
    </row>
    <row r="580" spans="1:6" x14ac:dyDescent="0.2">
      <c r="A580" t="s">
        <v>610</v>
      </c>
      <c r="B580">
        <v>5</v>
      </c>
      <c r="C580">
        <v>0.20226745099999999</v>
      </c>
      <c r="D580">
        <v>3685183.8390000002</v>
      </c>
      <c r="E580">
        <v>20.226745099999999</v>
      </c>
      <c r="F580">
        <v>579</v>
      </c>
    </row>
    <row r="581" spans="1:6" x14ac:dyDescent="0.2">
      <c r="A581" t="s">
        <v>611</v>
      </c>
      <c r="B581">
        <v>6</v>
      </c>
      <c r="C581">
        <v>0.26862624899999998</v>
      </c>
      <c r="D581">
        <v>3645790</v>
      </c>
      <c r="E581">
        <v>26.8626249</v>
      </c>
      <c r="F581">
        <v>580</v>
      </c>
    </row>
    <row r="582" spans="1:6" x14ac:dyDescent="0.2">
      <c r="A582" t="s">
        <v>612</v>
      </c>
      <c r="B582">
        <v>4</v>
      </c>
      <c r="C582">
        <v>0.18134215100000001</v>
      </c>
      <c r="D582">
        <v>3642063.568</v>
      </c>
      <c r="E582">
        <v>18.134215099999999</v>
      </c>
      <c r="F582">
        <v>581</v>
      </c>
    </row>
    <row r="583" spans="1:6" x14ac:dyDescent="0.2">
      <c r="A583" t="s">
        <v>613</v>
      </c>
      <c r="B583">
        <v>6</v>
      </c>
      <c r="C583">
        <v>0.43551100599999998</v>
      </c>
      <c r="D583">
        <v>3619955</v>
      </c>
      <c r="E583">
        <v>43.551100599999998</v>
      </c>
      <c r="F583">
        <v>582</v>
      </c>
    </row>
    <row r="584" spans="1:6" x14ac:dyDescent="0.2">
      <c r="A584" t="s">
        <v>614</v>
      </c>
      <c r="B584">
        <v>5</v>
      </c>
      <c r="C584">
        <v>0.37701192</v>
      </c>
      <c r="D584">
        <v>3619706.6669999999</v>
      </c>
      <c r="E584">
        <v>37.701191999999999</v>
      </c>
      <c r="F584">
        <v>583</v>
      </c>
    </row>
    <row r="585" spans="1:6" x14ac:dyDescent="0.2">
      <c r="A585" t="s">
        <v>615</v>
      </c>
      <c r="B585">
        <v>6</v>
      </c>
      <c r="C585">
        <v>0.233214474</v>
      </c>
      <c r="D585">
        <v>3615565.034</v>
      </c>
      <c r="E585">
        <v>23.3214474</v>
      </c>
      <c r="F585">
        <v>584</v>
      </c>
    </row>
    <row r="586" spans="1:6" x14ac:dyDescent="0.2">
      <c r="A586" t="s">
        <v>616</v>
      </c>
      <c r="B586">
        <v>7</v>
      </c>
      <c r="C586">
        <v>0.39503123000000001</v>
      </c>
      <c r="D586">
        <v>3613924.4130000002</v>
      </c>
      <c r="E586">
        <v>39.503123000000002</v>
      </c>
      <c r="F586">
        <v>585</v>
      </c>
    </row>
    <row r="587" spans="1:6" x14ac:dyDescent="0.2">
      <c r="A587" t="s">
        <v>617</v>
      </c>
      <c r="B587">
        <v>8</v>
      </c>
      <c r="C587">
        <v>0.17286405799999999</v>
      </c>
      <c r="D587">
        <v>3607169.4589999998</v>
      </c>
      <c r="E587">
        <v>17.286405800000001</v>
      </c>
      <c r="F587">
        <v>586</v>
      </c>
    </row>
    <row r="588" spans="1:6" x14ac:dyDescent="0.2">
      <c r="A588" t="s">
        <v>618</v>
      </c>
      <c r="B588">
        <v>7</v>
      </c>
      <c r="C588">
        <v>0.55449640899999997</v>
      </c>
      <c r="D588">
        <v>3595696.3790000002</v>
      </c>
      <c r="E588">
        <v>55.449640899999999</v>
      </c>
      <c r="F588">
        <v>587</v>
      </c>
    </row>
    <row r="589" spans="1:6" x14ac:dyDescent="0.2">
      <c r="A589" t="s">
        <v>619</v>
      </c>
      <c r="B589">
        <v>4</v>
      </c>
      <c r="C589">
        <v>0.20206031599999999</v>
      </c>
      <c r="D589">
        <v>3592325</v>
      </c>
      <c r="E589">
        <v>20.206031599999999</v>
      </c>
      <c r="F589">
        <v>588</v>
      </c>
    </row>
    <row r="590" spans="1:6" x14ac:dyDescent="0.2">
      <c r="A590" t="s">
        <v>620</v>
      </c>
      <c r="B590">
        <v>7</v>
      </c>
      <c r="C590">
        <v>0.39089576100000001</v>
      </c>
      <c r="D590">
        <v>3591073.3280000002</v>
      </c>
      <c r="E590">
        <v>39.089576100000002</v>
      </c>
      <c r="F590">
        <v>589</v>
      </c>
    </row>
    <row r="591" spans="1:6" x14ac:dyDescent="0.2">
      <c r="A591" t="s">
        <v>621</v>
      </c>
      <c r="B591">
        <v>8</v>
      </c>
      <c r="C591">
        <v>0.17471076799999999</v>
      </c>
      <c r="D591">
        <v>3578015</v>
      </c>
      <c r="E591">
        <v>17.471076799999999</v>
      </c>
      <c r="F591">
        <v>590</v>
      </c>
    </row>
    <row r="592" spans="1:6" x14ac:dyDescent="0.2">
      <c r="A592" t="s">
        <v>622</v>
      </c>
      <c r="B592">
        <v>8</v>
      </c>
      <c r="C592">
        <v>0.20448744999999999</v>
      </c>
      <c r="D592">
        <v>3575547.9759999998</v>
      </c>
      <c r="E592">
        <v>20.448744999999999</v>
      </c>
      <c r="F592">
        <v>591</v>
      </c>
    </row>
    <row r="593" spans="1:6" x14ac:dyDescent="0.2">
      <c r="A593" t="s">
        <v>623</v>
      </c>
      <c r="B593">
        <v>7</v>
      </c>
      <c r="C593">
        <v>0.102859196</v>
      </c>
      <c r="D593">
        <v>3555239.9249999998</v>
      </c>
      <c r="E593">
        <v>10.2859196</v>
      </c>
      <c r="F593">
        <v>592</v>
      </c>
    </row>
    <row r="594" spans="1:6" x14ac:dyDescent="0.2">
      <c r="A594" t="s">
        <v>624</v>
      </c>
      <c r="B594">
        <v>8</v>
      </c>
      <c r="C594">
        <v>0.761008197</v>
      </c>
      <c r="D594">
        <v>3553032.767</v>
      </c>
      <c r="E594">
        <v>76.100819700000002</v>
      </c>
      <c r="F594">
        <v>593</v>
      </c>
    </row>
    <row r="595" spans="1:6" x14ac:dyDescent="0.2">
      <c r="A595" t="s">
        <v>625</v>
      </c>
      <c r="B595">
        <v>6</v>
      </c>
      <c r="C595">
        <v>0.22648839700000001</v>
      </c>
      <c r="D595">
        <v>3549781.5550000002</v>
      </c>
      <c r="E595">
        <v>22.6488397</v>
      </c>
      <c r="F595">
        <v>594</v>
      </c>
    </row>
    <row r="596" spans="1:6" x14ac:dyDescent="0.2">
      <c r="A596" t="s">
        <v>626</v>
      </c>
      <c r="B596">
        <v>8</v>
      </c>
      <c r="C596">
        <v>6.8950873999999995E-2</v>
      </c>
      <c r="D596">
        <v>3548773.8659999999</v>
      </c>
      <c r="E596">
        <v>6.8950874000000004</v>
      </c>
      <c r="F596">
        <v>595</v>
      </c>
    </row>
    <row r="597" spans="1:6" x14ac:dyDescent="0.2">
      <c r="A597" t="s">
        <v>627</v>
      </c>
      <c r="B597">
        <v>5</v>
      </c>
      <c r="C597">
        <v>0.65654046399999999</v>
      </c>
      <c r="D597">
        <v>3540191.3080000002</v>
      </c>
      <c r="E597">
        <v>65.654046399999999</v>
      </c>
      <c r="F597">
        <v>596</v>
      </c>
    </row>
    <row r="598" spans="1:6" x14ac:dyDescent="0.2">
      <c r="A598" t="s">
        <v>628</v>
      </c>
      <c r="B598">
        <v>7</v>
      </c>
      <c r="C598">
        <v>0.25741915999999998</v>
      </c>
      <c r="D598">
        <v>3536541.713</v>
      </c>
      <c r="E598">
        <v>25.741916</v>
      </c>
      <c r="F598">
        <v>597</v>
      </c>
    </row>
    <row r="599" spans="1:6" x14ac:dyDescent="0.2">
      <c r="A599" t="s">
        <v>629</v>
      </c>
      <c r="B599">
        <v>6</v>
      </c>
      <c r="C599">
        <v>0.225594184</v>
      </c>
      <c r="D599">
        <v>3521750</v>
      </c>
      <c r="E599">
        <v>22.559418399999998</v>
      </c>
      <c r="F599">
        <v>598</v>
      </c>
    </row>
    <row r="600" spans="1:6" x14ac:dyDescent="0.2">
      <c r="A600" t="s">
        <v>630</v>
      </c>
      <c r="B600">
        <v>7</v>
      </c>
      <c r="C600">
        <v>0.23592368399999999</v>
      </c>
      <c r="D600">
        <v>3471739.0830000001</v>
      </c>
      <c r="E600">
        <v>23.592368400000002</v>
      </c>
      <c r="F600">
        <v>599</v>
      </c>
    </row>
    <row r="601" spans="1:6" x14ac:dyDescent="0.2">
      <c r="A601" t="s">
        <v>631</v>
      </c>
      <c r="B601">
        <v>7</v>
      </c>
      <c r="C601">
        <v>0.15316300699999999</v>
      </c>
      <c r="D601">
        <v>3449119.24</v>
      </c>
      <c r="E601">
        <v>15.316300699999999</v>
      </c>
      <c r="F601">
        <v>600</v>
      </c>
    </row>
    <row r="602" spans="1:6" x14ac:dyDescent="0.2">
      <c r="A602" t="s">
        <v>632</v>
      </c>
      <c r="B602">
        <v>4</v>
      </c>
      <c r="C602">
        <v>0.91971660899999996</v>
      </c>
      <c r="D602">
        <v>3441219.7790000001</v>
      </c>
      <c r="E602">
        <v>91.971660900000003</v>
      </c>
      <c r="F602">
        <v>601</v>
      </c>
    </row>
    <row r="603" spans="1:6" x14ac:dyDescent="0.2">
      <c r="A603" t="s">
        <v>633</v>
      </c>
      <c r="B603">
        <v>8</v>
      </c>
      <c r="C603">
        <v>9.3516840000000007E-3</v>
      </c>
      <c r="D603">
        <v>3433041.2829999998</v>
      </c>
      <c r="E603">
        <v>0.93516840000000001</v>
      </c>
      <c r="F603">
        <v>602</v>
      </c>
    </row>
    <row r="604" spans="1:6" x14ac:dyDescent="0.2">
      <c r="A604" t="s">
        <v>634</v>
      </c>
      <c r="B604">
        <v>4</v>
      </c>
      <c r="C604">
        <v>0.31686406499999997</v>
      </c>
      <c r="D604">
        <v>3411706.8119999999</v>
      </c>
      <c r="E604">
        <v>31.6864065</v>
      </c>
      <c r="F604">
        <v>603</v>
      </c>
    </row>
    <row r="605" spans="1:6" x14ac:dyDescent="0.2">
      <c r="A605" t="s">
        <v>635</v>
      </c>
      <c r="B605">
        <v>4</v>
      </c>
      <c r="C605">
        <v>0.35863089999999997</v>
      </c>
      <c r="D605">
        <v>3409495</v>
      </c>
      <c r="E605">
        <v>35.86309</v>
      </c>
      <c r="F605">
        <v>604</v>
      </c>
    </row>
    <row r="606" spans="1:6" x14ac:dyDescent="0.2">
      <c r="A606" t="s">
        <v>636</v>
      </c>
      <c r="B606">
        <v>5</v>
      </c>
      <c r="C606">
        <v>0.225236087</v>
      </c>
      <c r="D606">
        <v>3406831.9330000002</v>
      </c>
      <c r="E606">
        <v>22.5236087</v>
      </c>
      <c r="F606">
        <v>605</v>
      </c>
    </row>
    <row r="607" spans="1:6" x14ac:dyDescent="0.2">
      <c r="A607" t="s">
        <v>637</v>
      </c>
      <c r="B607">
        <v>6</v>
      </c>
      <c r="C607">
        <v>0.75251805900000002</v>
      </c>
      <c r="D607">
        <v>3406644.7609999999</v>
      </c>
      <c r="E607">
        <v>75.251805899999994</v>
      </c>
      <c r="F607">
        <v>606</v>
      </c>
    </row>
    <row r="608" spans="1:6" x14ac:dyDescent="0.2">
      <c r="A608" t="s">
        <v>638</v>
      </c>
      <c r="B608">
        <v>5</v>
      </c>
      <c r="C608">
        <v>0.68688610400000005</v>
      </c>
      <c r="D608">
        <v>3390383.3629999999</v>
      </c>
      <c r="E608">
        <v>68.688610400000002</v>
      </c>
      <c r="F608">
        <v>607</v>
      </c>
    </row>
    <row r="609" spans="1:6" x14ac:dyDescent="0.2">
      <c r="A609" t="s">
        <v>640</v>
      </c>
      <c r="B609">
        <v>7</v>
      </c>
      <c r="C609">
        <v>0.337635095</v>
      </c>
      <c r="D609">
        <v>3369170.426</v>
      </c>
      <c r="E609">
        <v>33.763509499999998</v>
      </c>
      <c r="F609">
        <v>608</v>
      </c>
    </row>
    <row r="610" spans="1:6" x14ac:dyDescent="0.2">
      <c r="A610" t="s">
        <v>641</v>
      </c>
      <c r="B610">
        <v>8</v>
      </c>
      <c r="C610">
        <v>0.17190003400000001</v>
      </c>
      <c r="D610">
        <v>3354493.699</v>
      </c>
      <c r="E610">
        <v>17.190003399999998</v>
      </c>
      <c r="F610">
        <v>609</v>
      </c>
    </row>
    <row r="611" spans="1:6" x14ac:dyDescent="0.2">
      <c r="A611" t="s">
        <v>642</v>
      </c>
      <c r="B611">
        <v>4</v>
      </c>
      <c r="C611">
        <v>0.27544606799999999</v>
      </c>
      <c r="D611">
        <v>3349377.335</v>
      </c>
      <c r="E611">
        <v>27.5446068</v>
      </c>
      <c r="F611">
        <v>610</v>
      </c>
    </row>
    <row r="612" spans="1:6" x14ac:dyDescent="0.2">
      <c r="A612" t="s">
        <v>643</v>
      </c>
      <c r="B612">
        <v>5</v>
      </c>
      <c r="C612">
        <v>0.85616917800000003</v>
      </c>
      <c r="D612">
        <v>3345505.2009999999</v>
      </c>
      <c r="E612">
        <v>85.616917799999996</v>
      </c>
      <c r="F612">
        <v>611</v>
      </c>
    </row>
    <row r="613" spans="1:6" x14ac:dyDescent="0.2">
      <c r="A613" t="s">
        <v>644</v>
      </c>
      <c r="B613">
        <v>4</v>
      </c>
      <c r="C613">
        <v>0.53956864500000001</v>
      </c>
      <c r="D613">
        <v>3344930</v>
      </c>
      <c r="E613">
        <v>53.956864500000002</v>
      </c>
      <c r="F613">
        <v>612</v>
      </c>
    </row>
    <row r="614" spans="1:6" x14ac:dyDescent="0.2">
      <c r="A614" t="s">
        <v>645</v>
      </c>
      <c r="B614">
        <v>8</v>
      </c>
      <c r="C614">
        <v>2.1171842999999999E-2</v>
      </c>
      <c r="D614">
        <v>3323063.7710000002</v>
      </c>
      <c r="E614">
        <v>2.1171842999999999</v>
      </c>
      <c r="F614">
        <v>613</v>
      </c>
    </row>
    <row r="615" spans="1:6" x14ac:dyDescent="0.2">
      <c r="A615" t="s">
        <v>646</v>
      </c>
      <c r="B615">
        <v>7</v>
      </c>
      <c r="C615">
        <v>0.74470325599999998</v>
      </c>
      <c r="D615">
        <v>3320639.46</v>
      </c>
      <c r="E615">
        <v>74.470325599999995</v>
      </c>
      <c r="F615">
        <v>614</v>
      </c>
    </row>
    <row r="616" spans="1:6" x14ac:dyDescent="0.2">
      <c r="A616" t="s">
        <v>647</v>
      </c>
      <c r="B616">
        <v>5</v>
      </c>
      <c r="C616">
        <v>0.35172678499999999</v>
      </c>
      <c r="D616">
        <v>3316314.335</v>
      </c>
      <c r="E616">
        <v>35.172678500000004</v>
      </c>
      <c r="F616">
        <v>615</v>
      </c>
    </row>
    <row r="617" spans="1:6" x14ac:dyDescent="0.2">
      <c r="A617" t="s">
        <v>648</v>
      </c>
      <c r="B617">
        <v>7</v>
      </c>
      <c r="C617">
        <v>0.105827588</v>
      </c>
      <c r="D617">
        <v>3278570</v>
      </c>
      <c r="E617">
        <v>10.582758800000001</v>
      </c>
      <c r="F617">
        <v>616</v>
      </c>
    </row>
    <row r="618" spans="1:6" x14ac:dyDescent="0.2">
      <c r="A618" t="s">
        <v>649</v>
      </c>
      <c r="B618">
        <v>5</v>
      </c>
      <c r="C618">
        <v>0.37463149200000001</v>
      </c>
      <c r="D618">
        <v>3275036.7949999999</v>
      </c>
      <c r="E618">
        <v>37.463149199999997</v>
      </c>
      <c r="F618">
        <v>617</v>
      </c>
    </row>
    <row r="619" spans="1:6" x14ac:dyDescent="0.2">
      <c r="A619" t="s">
        <v>650</v>
      </c>
      <c r="B619">
        <v>8</v>
      </c>
      <c r="C619">
        <v>0.20121446100000001</v>
      </c>
      <c r="D619">
        <v>3262063.452</v>
      </c>
      <c r="E619">
        <v>20.1214461</v>
      </c>
      <c r="F619">
        <v>618</v>
      </c>
    </row>
    <row r="620" spans="1:6" x14ac:dyDescent="0.2">
      <c r="A620" t="s">
        <v>651</v>
      </c>
      <c r="B620">
        <v>7</v>
      </c>
      <c r="C620">
        <v>8.2681201999999995E-2</v>
      </c>
      <c r="D620">
        <v>3252673.8319999999</v>
      </c>
      <c r="E620">
        <v>8.2681202000000003</v>
      </c>
      <c r="F620">
        <v>619</v>
      </c>
    </row>
    <row r="621" spans="1:6" x14ac:dyDescent="0.2">
      <c r="A621" t="s">
        <v>652</v>
      </c>
      <c r="B621">
        <v>5</v>
      </c>
      <c r="C621">
        <v>0.42035533000000003</v>
      </c>
      <c r="D621">
        <v>3247290</v>
      </c>
      <c r="E621">
        <v>42.035533000000001</v>
      </c>
      <c r="F621">
        <v>620</v>
      </c>
    </row>
    <row r="622" spans="1:6" x14ac:dyDescent="0.2">
      <c r="A622" t="s">
        <v>653</v>
      </c>
      <c r="B622">
        <v>8</v>
      </c>
      <c r="C622">
        <v>0.41617843900000001</v>
      </c>
      <c r="D622">
        <v>3215508.3870000001</v>
      </c>
      <c r="E622">
        <v>41.617843899999997</v>
      </c>
      <c r="F622">
        <v>621</v>
      </c>
    </row>
    <row r="623" spans="1:6" x14ac:dyDescent="0.2">
      <c r="A623" t="s">
        <v>654</v>
      </c>
      <c r="B623">
        <v>8</v>
      </c>
      <c r="C623">
        <v>0.170937269</v>
      </c>
      <c r="D623">
        <v>3193526.9139999999</v>
      </c>
      <c r="E623">
        <v>17.0937269</v>
      </c>
      <c r="F623">
        <v>622</v>
      </c>
    </row>
    <row r="624" spans="1:6" x14ac:dyDescent="0.2">
      <c r="A624" t="s">
        <v>655</v>
      </c>
      <c r="B624">
        <v>5</v>
      </c>
      <c r="C624">
        <v>0.391854912</v>
      </c>
      <c r="D624">
        <v>3183810.8089999999</v>
      </c>
      <c r="E624">
        <v>39.185491200000001</v>
      </c>
      <c r="F624">
        <v>623</v>
      </c>
    </row>
    <row r="625" spans="1:6" x14ac:dyDescent="0.2">
      <c r="A625" t="s">
        <v>656</v>
      </c>
      <c r="B625">
        <v>5</v>
      </c>
      <c r="C625">
        <v>0.32308203200000002</v>
      </c>
      <c r="D625">
        <v>3178332.3059999999</v>
      </c>
      <c r="E625">
        <v>32.308203200000001</v>
      </c>
      <c r="F625">
        <v>624</v>
      </c>
    </row>
    <row r="626" spans="1:6" x14ac:dyDescent="0.2">
      <c r="A626" t="s">
        <v>657</v>
      </c>
      <c r="B626">
        <v>8</v>
      </c>
      <c r="C626">
        <v>1.8273762999999998E-2</v>
      </c>
      <c r="D626">
        <v>3170661.827</v>
      </c>
      <c r="E626">
        <v>1.8273763000000001</v>
      </c>
      <c r="F626">
        <v>625</v>
      </c>
    </row>
    <row r="627" spans="1:6" x14ac:dyDescent="0.2">
      <c r="A627" t="s">
        <v>658</v>
      </c>
      <c r="B627">
        <v>7</v>
      </c>
      <c r="C627">
        <v>0.30547019600000003</v>
      </c>
      <c r="D627">
        <v>3169110.5249999999</v>
      </c>
      <c r="E627">
        <v>30.547019599999999</v>
      </c>
      <c r="F627">
        <v>626</v>
      </c>
    </row>
    <row r="628" spans="1:6" x14ac:dyDescent="0.2">
      <c r="A628" t="s">
        <v>659</v>
      </c>
      <c r="B628">
        <v>6</v>
      </c>
      <c r="C628">
        <v>0.82059123499999997</v>
      </c>
      <c r="D628">
        <v>3168186.6209999998</v>
      </c>
      <c r="E628">
        <v>82.059123499999998</v>
      </c>
      <c r="F628">
        <v>627</v>
      </c>
    </row>
    <row r="629" spans="1:6" x14ac:dyDescent="0.2">
      <c r="A629" t="s">
        <v>660</v>
      </c>
      <c r="B629">
        <v>5</v>
      </c>
      <c r="C629">
        <v>0.41665077</v>
      </c>
      <c r="D629">
        <v>3155570</v>
      </c>
      <c r="E629">
        <v>41.665076999999997</v>
      </c>
      <c r="F629">
        <v>628</v>
      </c>
    </row>
    <row r="630" spans="1:6" x14ac:dyDescent="0.2">
      <c r="A630" t="s">
        <v>661</v>
      </c>
      <c r="B630">
        <v>8</v>
      </c>
      <c r="C630">
        <v>9.0348553999999998E-2</v>
      </c>
      <c r="D630">
        <v>3138263.3330000001</v>
      </c>
      <c r="E630">
        <v>9.0348553999999996</v>
      </c>
      <c r="F630">
        <v>629</v>
      </c>
    </row>
    <row r="631" spans="1:6" x14ac:dyDescent="0.2">
      <c r="A631" t="s">
        <v>662</v>
      </c>
      <c r="B631">
        <v>8</v>
      </c>
      <c r="C631">
        <v>3.3075493999999997E-2</v>
      </c>
      <c r="D631">
        <v>3131191.8289999999</v>
      </c>
      <c r="E631">
        <v>3.3075494000000001</v>
      </c>
      <c r="F631">
        <v>630</v>
      </c>
    </row>
    <row r="632" spans="1:6" x14ac:dyDescent="0.2">
      <c r="A632" t="s">
        <v>663</v>
      </c>
      <c r="B632">
        <v>7</v>
      </c>
      <c r="C632">
        <v>0.31557015999999999</v>
      </c>
      <c r="D632">
        <v>3127249.6260000002</v>
      </c>
      <c r="E632">
        <v>31.557016000000001</v>
      </c>
      <c r="F632">
        <v>631</v>
      </c>
    </row>
    <row r="633" spans="1:6" x14ac:dyDescent="0.2">
      <c r="A633" t="s">
        <v>664</v>
      </c>
      <c r="B633">
        <v>8</v>
      </c>
      <c r="C633">
        <v>2.9388940000000001E-3</v>
      </c>
      <c r="D633">
        <v>3113084.5380000002</v>
      </c>
      <c r="E633">
        <v>0.29388940000000002</v>
      </c>
      <c r="F633">
        <v>632</v>
      </c>
    </row>
    <row r="634" spans="1:6" x14ac:dyDescent="0.2">
      <c r="A634" t="s">
        <v>665</v>
      </c>
      <c r="B634">
        <v>8</v>
      </c>
      <c r="C634">
        <v>8.8245675999999995E-2</v>
      </c>
      <c r="D634">
        <v>3109638.3080000002</v>
      </c>
      <c r="E634">
        <v>8.8245676</v>
      </c>
      <c r="F634">
        <v>633</v>
      </c>
    </row>
    <row r="635" spans="1:6" x14ac:dyDescent="0.2">
      <c r="A635" t="s">
        <v>666</v>
      </c>
      <c r="B635">
        <v>7</v>
      </c>
      <c r="C635">
        <v>0.290419286</v>
      </c>
      <c r="D635">
        <v>3108438.2510000002</v>
      </c>
      <c r="E635">
        <v>29.041928599999999</v>
      </c>
      <c r="F635">
        <v>634</v>
      </c>
    </row>
    <row r="636" spans="1:6" x14ac:dyDescent="0.2">
      <c r="A636" t="s">
        <v>667</v>
      </c>
      <c r="B636">
        <v>6</v>
      </c>
      <c r="C636">
        <v>0.37417933799999997</v>
      </c>
      <c r="D636">
        <v>3099026.4240000001</v>
      </c>
      <c r="E636">
        <v>37.4179338</v>
      </c>
      <c r="F636">
        <v>635</v>
      </c>
    </row>
    <row r="637" spans="1:6" x14ac:dyDescent="0.2">
      <c r="A637" t="s">
        <v>668</v>
      </c>
      <c r="B637">
        <v>5</v>
      </c>
      <c r="C637">
        <v>0.63189305799999995</v>
      </c>
      <c r="D637">
        <v>3083503.7779999999</v>
      </c>
      <c r="E637">
        <v>63.1893058</v>
      </c>
      <c r="F637">
        <v>636</v>
      </c>
    </row>
    <row r="638" spans="1:6" x14ac:dyDescent="0.2">
      <c r="A638" t="s">
        <v>669</v>
      </c>
      <c r="B638">
        <v>5</v>
      </c>
      <c r="C638">
        <v>0.79278695899999996</v>
      </c>
      <c r="D638">
        <v>3066167.537</v>
      </c>
      <c r="E638">
        <v>79.278695900000002</v>
      </c>
      <c r="F638">
        <v>637</v>
      </c>
    </row>
    <row r="639" spans="1:6" x14ac:dyDescent="0.2">
      <c r="A639" t="s">
        <v>670</v>
      </c>
      <c r="B639">
        <v>8</v>
      </c>
      <c r="C639">
        <v>0.43103011299999999</v>
      </c>
      <c r="D639">
        <v>3055823.46</v>
      </c>
      <c r="E639">
        <v>43.103011299999999</v>
      </c>
      <c r="F639">
        <v>638</v>
      </c>
    </row>
    <row r="640" spans="1:6" x14ac:dyDescent="0.2">
      <c r="A640" t="s">
        <v>671</v>
      </c>
      <c r="B640">
        <v>5</v>
      </c>
      <c r="C640">
        <v>0.43968648900000001</v>
      </c>
      <c r="D640">
        <v>3042020</v>
      </c>
      <c r="E640">
        <v>43.968648899999998</v>
      </c>
      <c r="F640">
        <v>639</v>
      </c>
    </row>
    <row r="641" spans="1:6" x14ac:dyDescent="0.2">
      <c r="A641" t="s">
        <v>672</v>
      </c>
      <c r="B641">
        <v>4</v>
      </c>
      <c r="C641">
        <v>0.31077206400000001</v>
      </c>
      <c r="D641">
        <v>3041851.2919999999</v>
      </c>
      <c r="E641">
        <v>31.077206400000001</v>
      </c>
      <c r="F641">
        <v>640</v>
      </c>
    </row>
    <row r="642" spans="1:6" x14ac:dyDescent="0.2">
      <c r="A642" t="s">
        <v>674</v>
      </c>
      <c r="B642">
        <v>4</v>
      </c>
      <c r="C642">
        <v>0.264616921</v>
      </c>
      <c r="D642">
        <v>2985745.125</v>
      </c>
      <c r="E642">
        <v>26.4616921</v>
      </c>
      <c r="F642">
        <v>641</v>
      </c>
    </row>
    <row r="643" spans="1:6" x14ac:dyDescent="0.2">
      <c r="A643" t="s">
        <v>676</v>
      </c>
      <c r="B643">
        <v>7</v>
      </c>
      <c r="C643">
        <v>0.13915814400000001</v>
      </c>
      <c r="D643">
        <v>2975643.6979999999</v>
      </c>
      <c r="E643">
        <v>13.9158144</v>
      </c>
      <c r="F643">
        <v>642</v>
      </c>
    </row>
    <row r="644" spans="1:6" x14ac:dyDescent="0.2">
      <c r="A644" t="s">
        <v>677</v>
      </c>
      <c r="B644">
        <v>8</v>
      </c>
      <c r="C644">
        <v>0.17840088100000001</v>
      </c>
      <c r="D644">
        <v>2975619.9589999998</v>
      </c>
      <c r="E644">
        <v>17.840088099999999</v>
      </c>
      <c r="F644">
        <v>643</v>
      </c>
    </row>
    <row r="645" spans="1:6" x14ac:dyDescent="0.2">
      <c r="A645" t="s">
        <v>678</v>
      </c>
      <c r="B645">
        <v>8</v>
      </c>
      <c r="C645">
        <v>0.40552554899999999</v>
      </c>
      <c r="D645">
        <v>2973999.3670000001</v>
      </c>
      <c r="E645">
        <v>40.552554899999997</v>
      </c>
      <c r="F645">
        <v>644</v>
      </c>
    </row>
    <row r="646" spans="1:6" x14ac:dyDescent="0.2">
      <c r="A646" t="s">
        <v>679</v>
      </c>
      <c r="B646">
        <v>4</v>
      </c>
      <c r="C646">
        <v>0.23724360799999999</v>
      </c>
      <c r="D646">
        <v>2968633.7089999998</v>
      </c>
      <c r="E646">
        <v>23.724360799999999</v>
      </c>
      <c r="F646">
        <v>645</v>
      </c>
    </row>
    <row r="647" spans="1:6" x14ac:dyDescent="0.2">
      <c r="A647" t="s">
        <v>680</v>
      </c>
      <c r="B647">
        <v>7</v>
      </c>
      <c r="C647">
        <v>0.27836319500000001</v>
      </c>
      <c r="D647">
        <v>2961976.8309999998</v>
      </c>
      <c r="E647">
        <v>27.836319499999998</v>
      </c>
      <c r="F647">
        <v>646</v>
      </c>
    </row>
    <row r="648" spans="1:6" x14ac:dyDescent="0.2">
      <c r="A648" t="s">
        <v>681</v>
      </c>
      <c r="B648">
        <v>6</v>
      </c>
      <c r="C648">
        <v>0.47910981499999999</v>
      </c>
      <c r="D648">
        <v>2948744.5320000001</v>
      </c>
      <c r="E648">
        <v>47.910981499999998</v>
      </c>
      <c r="F648">
        <v>647</v>
      </c>
    </row>
    <row r="649" spans="1:6" x14ac:dyDescent="0.2">
      <c r="A649" t="s">
        <v>682</v>
      </c>
      <c r="B649">
        <v>5</v>
      </c>
      <c r="C649">
        <v>0.54821835500000005</v>
      </c>
      <c r="D649">
        <v>2943085.4249999998</v>
      </c>
      <c r="E649">
        <v>54.821835499999999</v>
      </c>
      <c r="F649">
        <v>648</v>
      </c>
    </row>
    <row r="650" spans="1:6" x14ac:dyDescent="0.2">
      <c r="A650" t="s">
        <v>683</v>
      </c>
      <c r="B650">
        <v>5</v>
      </c>
      <c r="C650">
        <v>0.38018379200000002</v>
      </c>
      <c r="D650">
        <v>2933445.051</v>
      </c>
      <c r="E650">
        <v>38.018379199999998</v>
      </c>
      <c r="F650">
        <v>649</v>
      </c>
    </row>
    <row r="651" spans="1:6" x14ac:dyDescent="0.2">
      <c r="A651" t="s">
        <v>684</v>
      </c>
      <c r="B651">
        <v>8</v>
      </c>
      <c r="C651">
        <v>0.137593615</v>
      </c>
      <c r="D651">
        <v>2915956.8489999999</v>
      </c>
      <c r="E651">
        <v>13.759361500000001</v>
      </c>
      <c r="F651">
        <v>650</v>
      </c>
    </row>
    <row r="652" spans="1:6" x14ac:dyDescent="0.2">
      <c r="A652" t="s">
        <v>685</v>
      </c>
      <c r="B652">
        <v>4</v>
      </c>
      <c r="C652">
        <v>0.94621582599999998</v>
      </c>
      <c r="D652">
        <v>2905818</v>
      </c>
      <c r="E652">
        <v>94.621582599999996</v>
      </c>
      <c r="F652">
        <v>651</v>
      </c>
    </row>
    <row r="653" spans="1:6" x14ac:dyDescent="0.2">
      <c r="A653" t="s">
        <v>686</v>
      </c>
      <c r="B653">
        <v>7</v>
      </c>
      <c r="C653">
        <v>0.14792071200000001</v>
      </c>
      <c r="D653">
        <v>2841241.7650000001</v>
      </c>
      <c r="E653">
        <v>14.792071200000001</v>
      </c>
      <c r="F653">
        <v>652</v>
      </c>
    </row>
    <row r="654" spans="1:6" x14ac:dyDescent="0.2">
      <c r="A654" t="s">
        <v>687</v>
      </c>
      <c r="B654">
        <v>8</v>
      </c>
      <c r="C654">
        <v>0.14532208899999999</v>
      </c>
      <c r="D654">
        <v>2830898.699</v>
      </c>
      <c r="E654">
        <v>14.532208900000001</v>
      </c>
      <c r="F654">
        <v>653</v>
      </c>
    </row>
    <row r="655" spans="1:6" x14ac:dyDescent="0.2">
      <c r="A655" t="s">
        <v>688</v>
      </c>
      <c r="B655">
        <v>7</v>
      </c>
      <c r="C655">
        <v>7.2811096000000006E-2</v>
      </c>
      <c r="D655">
        <v>2826539.159</v>
      </c>
      <c r="E655">
        <v>7.2811095999999997</v>
      </c>
      <c r="F655">
        <v>654</v>
      </c>
    </row>
    <row r="656" spans="1:6" x14ac:dyDescent="0.2">
      <c r="A656" t="s">
        <v>689</v>
      </c>
      <c r="B656">
        <v>8</v>
      </c>
      <c r="C656">
        <v>0.57717896099999999</v>
      </c>
      <c r="D656">
        <v>2824372.6069999998</v>
      </c>
      <c r="E656">
        <v>57.717896099999997</v>
      </c>
      <c r="F656">
        <v>655</v>
      </c>
    </row>
    <row r="657" spans="1:6" x14ac:dyDescent="0.2">
      <c r="A657" t="s">
        <v>690</v>
      </c>
      <c r="B657">
        <v>6</v>
      </c>
      <c r="C657">
        <v>0.33690092399999999</v>
      </c>
      <c r="D657">
        <v>2816937.2059999998</v>
      </c>
      <c r="E657">
        <v>33.690092399999997</v>
      </c>
      <c r="F657">
        <v>656</v>
      </c>
    </row>
    <row r="658" spans="1:6" x14ac:dyDescent="0.2">
      <c r="A658" t="s">
        <v>691</v>
      </c>
      <c r="B658">
        <v>5</v>
      </c>
      <c r="C658">
        <v>0.62786293800000004</v>
      </c>
      <c r="D658">
        <v>2812000</v>
      </c>
      <c r="E658">
        <v>62.786293800000003</v>
      </c>
      <c r="F658">
        <v>657</v>
      </c>
    </row>
    <row r="659" spans="1:6" x14ac:dyDescent="0.2">
      <c r="A659" t="s">
        <v>692</v>
      </c>
      <c r="B659">
        <v>8</v>
      </c>
      <c r="C659">
        <v>0.19900975400000001</v>
      </c>
      <c r="D659">
        <v>2796947.213</v>
      </c>
      <c r="E659">
        <v>19.9009754</v>
      </c>
      <c r="F659">
        <v>658</v>
      </c>
    </row>
    <row r="660" spans="1:6" x14ac:dyDescent="0.2">
      <c r="A660" t="s">
        <v>693</v>
      </c>
      <c r="B660">
        <v>4</v>
      </c>
      <c r="C660">
        <v>0.73723819199999996</v>
      </c>
      <c r="D660">
        <v>2775845</v>
      </c>
      <c r="E660">
        <v>73.723819199999994</v>
      </c>
      <c r="F660">
        <v>659</v>
      </c>
    </row>
    <row r="661" spans="1:6" x14ac:dyDescent="0.2">
      <c r="A661" t="s">
        <v>694</v>
      </c>
      <c r="B661">
        <v>6</v>
      </c>
      <c r="C661">
        <v>0.238013961</v>
      </c>
      <c r="D661">
        <v>2739777.483</v>
      </c>
      <c r="E661">
        <v>23.801396100000002</v>
      </c>
      <c r="F661">
        <v>660</v>
      </c>
    </row>
    <row r="662" spans="1:6" x14ac:dyDescent="0.2">
      <c r="A662" t="s">
        <v>695</v>
      </c>
      <c r="B662">
        <v>5</v>
      </c>
      <c r="C662">
        <v>0.75957307100000004</v>
      </c>
      <c r="D662">
        <v>2738236.3829999999</v>
      </c>
      <c r="E662">
        <v>75.957307099999994</v>
      </c>
      <c r="F662">
        <v>661</v>
      </c>
    </row>
    <row r="663" spans="1:6" x14ac:dyDescent="0.2">
      <c r="A663" t="s">
        <v>696</v>
      </c>
      <c r="B663">
        <v>7</v>
      </c>
      <c r="C663">
        <v>0.14301735500000001</v>
      </c>
      <c r="D663">
        <v>2734386.7779999999</v>
      </c>
      <c r="E663">
        <v>14.301735499999999</v>
      </c>
      <c r="F663">
        <v>662</v>
      </c>
    </row>
    <row r="664" spans="1:6" x14ac:dyDescent="0.2">
      <c r="A664" t="s">
        <v>697</v>
      </c>
      <c r="B664">
        <v>5</v>
      </c>
      <c r="C664">
        <v>0.26024186399999999</v>
      </c>
      <c r="D664">
        <v>2725390.0060000001</v>
      </c>
      <c r="E664">
        <v>26.024186400000001</v>
      </c>
      <c r="F664">
        <v>663</v>
      </c>
    </row>
    <row r="665" spans="1:6" x14ac:dyDescent="0.2">
      <c r="A665" t="s">
        <v>698</v>
      </c>
      <c r="B665">
        <v>8</v>
      </c>
      <c r="C665">
        <v>0.14403971800000001</v>
      </c>
      <c r="D665">
        <v>2718805.2820000001</v>
      </c>
      <c r="E665">
        <v>14.403971800000001</v>
      </c>
      <c r="F665">
        <v>664</v>
      </c>
    </row>
    <row r="666" spans="1:6" x14ac:dyDescent="0.2">
      <c r="A666" t="s">
        <v>699</v>
      </c>
      <c r="B666">
        <v>7</v>
      </c>
      <c r="C666">
        <v>0.35530362999999998</v>
      </c>
      <c r="D666">
        <v>2706716.1770000001</v>
      </c>
      <c r="E666">
        <v>35.530363000000001</v>
      </c>
      <c r="F666">
        <v>665</v>
      </c>
    </row>
    <row r="667" spans="1:6" x14ac:dyDescent="0.2">
      <c r="A667" t="s">
        <v>700</v>
      </c>
      <c r="B667">
        <v>6</v>
      </c>
      <c r="C667">
        <v>0.32770596899999999</v>
      </c>
      <c r="D667">
        <v>2701339.446</v>
      </c>
      <c r="E667">
        <v>32.770596900000001</v>
      </c>
      <c r="F667">
        <v>666</v>
      </c>
    </row>
    <row r="668" spans="1:6" x14ac:dyDescent="0.2">
      <c r="A668" t="s">
        <v>701</v>
      </c>
      <c r="B668">
        <v>8</v>
      </c>
      <c r="C668">
        <v>0.32061566699999999</v>
      </c>
      <c r="D668">
        <v>2694507.753</v>
      </c>
      <c r="E668">
        <v>32.0615667</v>
      </c>
      <c r="F668">
        <v>667</v>
      </c>
    </row>
    <row r="669" spans="1:6" x14ac:dyDescent="0.2">
      <c r="A669" t="s">
        <v>702</v>
      </c>
      <c r="B669">
        <v>5</v>
      </c>
      <c r="C669">
        <v>0.81790664999999996</v>
      </c>
      <c r="D669">
        <v>2692512.3330000001</v>
      </c>
      <c r="E669">
        <v>81.790665000000004</v>
      </c>
      <c r="F669">
        <v>668</v>
      </c>
    </row>
    <row r="670" spans="1:6" x14ac:dyDescent="0.2">
      <c r="A670" t="s">
        <v>703</v>
      </c>
      <c r="B670">
        <v>5</v>
      </c>
      <c r="C670">
        <v>0.61974570399999995</v>
      </c>
      <c r="D670">
        <v>2691992.1779999998</v>
      </c>
      <c r="E670">
        <v>61.974570399999998</v>
      </c>
      <c r="F670">
        <v>669</v>
      </c>
    </row>
    <row r="671" spans="1:6" x14ac:dyDescent="0.2">
      <c r="A671" t="s">
        <v>704</v>
      </c>
      <c r="B671">
        <v>8</v>
      </c>
      <c r="C671">
        <v>0.113905986</v>
      </c>
      <c r="D671">
        <v>2687616.8650000002</v>
      </c>
      <c r="E671">
        <v>11.390598600000001</v>
      </c>
      <c r="F671">
        <v>670</v>
      </c>
    </row>
    <row r="672" spans="1:6" x14ac:dyDescent="0.2">
      <c r="A672" t="s">
        <v>705</v>
      </c>
      <c r="B672">
        <v>8</v>
      </c>
      <c r="C672">
        <v>0.483405896</v>
      </c>
      <c r="D672">
        <v>2686855.1880000001</v>
      </c>
      <c r="E672">
        <v>48.340589600000001</v>
      </c>
      <c r="F672">
        <v>671</v>
      </c>
    </row>
    <row r="673" spans="1:6" x14ac:dyDescent="0.2">
      <c r="A673" t="s">
        <v>706</v>
      </c>
      <c r="B673">
        <v>4</v>
      </c>
      <c r="C673">
        <v>0.65513458099999999</v>
      </c>
      <c r="D673">
        <v>2653545</v>
      </c>
      <c r="E673">
        <v>65.513458099999994</v>
      </c>
      <c r="F673">
        <v>672</v>
      </c>
    </row>
    <row r="674" spans="1:6" x14ac:dyDescent="0.2">
      <c r="A674" t="s">
        <v>707</v>
      </c>
      <c r="B674">
        <v>4</v>
      </c>
      <c r="C674">
        <v>0.18793512500000001</v>
      </c>
      <c r="D674">
        <v>2643213.5380000002</v>
      </c>
      <c r="E674">
        <v>18.793512499999999</v>
      </c>
      <c r="F674">
        <v>673</v>
      </c>
    </row>
    <row r="675" spans="1:6" x14ac:dyDescent="0.2">
      <c r="A675" t="s">
        <v>708</v>
      </c>
      <c r="B675">
        <v>5</v>
      </c>
      <c r="C675">
        <v>0.282526465</v>
      </c>
      <c r="D675">
        <v>2642276.59</v>
      </c>
      <c r="E675">
        <v>28.252646500000001</v>
      </c>
      <c r="F675">
        <v>674</v>
      </c>
    </row>
    <row r="676" spans="1:6" x14ac:dyDescent="0.2">
      <c r="A676" t="s">
        <v>709</v>
      </c>
      <c r="B676">
        <v>6</v>
      </c>
      <c r="C676">
        <v>0.34241907999999999</v>
      </c>
      <c r="D676">
        <v>2640086.5720000002</v>
      </c>
      <c r="E676">
        <v>34.241908000000002</v>
      </c>
      <c r="F676">
        <v>675</v>
      </c>
    </row>
    <row r="677" spans="1:6" x14ac:dyDescent="0.2">
      <c r="A677" t="s">
        <v>710</v>
      </c>
      <c r="B677">
        <v>7</v>
      </c>
      <c r="C677">
        <v>0.75005960400000005</v>
      </c>
      <c r="D677">
        <v>2624735.75</v>
      </c>
      <c r="E677">
        <v>75.005960400000006</v>
      </c>
      <c r="F677">
        <v>676</v>
      </c>
    </row>
    <row r="678" spans="1:6" x14ac:dyDescent="0.2">
      <c r="A678" t="s">
        <v>711</v>
      </c>
      <c r="B678">
        <v>8</v>
      </c>
      <c r="C678">
        <v>0.73033702499999997</v>
      </c>
      <c r="D678">
        <v>2619648.6230000001</v>
      </c>
      <c r="E678">
        <v>73.033702500000004</v>
      </c>
      <c r="F678">
        <v>677</v>
      </c>
    </row>
    <row r="679" spans="1:6" x14ac:dyDescent="0.2">
      <c r="A679" t="s">
        <v>712</v>
      </c>
      <c r="B679">
        <v>4</v>
      </c>
      <c r="C679">
        <v>0.96289286299999999</v>
      </c>
      <c r="D679">
        <v>2618865.094</v>
      </c>
      <c r="E679">
        <v>96.289286300000001</v>
      </c>
      <c r="F679">
        <v>678</v>
      </c>
    </row>
    <row r="680" spans="1:6" x14ac:dyDescent="0.2">
      <c r="A680" t="s">
        <v>713</v>
      </c>
      <c r="B680">
        <v>8</v>
      </c>
      <c r="C680">
        <v>0.122148229</v>
      </c>
      <c r="D680">
        <v>2616198.673</v>
      </c>
      <c r="E680">
        <v>12.2148229</v>
      </c>
      <c r="F680">
        <v>679</v>
      </c>
    </row>
    <row r="681" spans="1:6" x14ac:dyDescent="0.2">
      <c r="A681" t="s">
        <v>714</v>
      </c>
      <c r="B681">
        <v>8</v>
      </c>
      <c r="C681">
        <v>0.116189691</v>
      </c>
      <c r="D681">
        <v>2611050</v>
      </c>
      <c r="E681">
        <v>11.618969099999999</v>
      </c>
      <c r="F681">
        <v>680</v>
      </c>
    </row>
    <row r="682" spans="1:6" x14ac:dyDescent="0.2">
      <c r="A682" t="s">
        <v>715</v>
      </c>
      <c r="B682">
        <v>7</v>
      </c>
      <c r="C682">
        <v>0.351293984</v>
      </c>
      <c r="D682">
        <v>2609939.7319999998</v>
      </c>
      <c r="E682">
        <v>35.129398399999999</v>
      </c>
      <c r="F682">
        <v>681</v>
      </c>
    </row>
    <row r="683" spans="1:6" x14ac:dyDescent="0.2">
      <c r="A683" t="s">
        <v>716</v>
      </c>
      <c r="B683">
        <v>8</v>
      </c>
      <c r="C683">
        <v>0.23845677800000001</v>
      </c>
      <c r="D683">
        <v>2605802.173</v>
      </c>
      <c r="E683">
        <v>23.845677800000001</v>
      </c>
      <c r="F683">
        <v>682</v>
      </c>
    </row>
    <row r="684" spans="1:6" x14ac:dyDescent="0.2">
      <c r="A684" t="s">
        <v>717</v>
      </c>
      <c r="B684">
        <v>7</v>
      </c>
      <c r="C684">
        <v>8.9254999999999994E-3</v>
      </c>
      <c r="D684">
        <v>2604179.844</v>
      </c>
      <c r="E684">
        <v>0.89254999999999995</v>
      </c>
      <c r="F684">
        <v>683</v>
      </c>
    </row>
    <row r="685" spans="1:6" x14ac:dyDescent="0.2">
      <c r="A685" t="s">
        <v>718</v>
      </c>
      <c r="B685">
        <v>8</v>
      </c>
      <c r="C685">
        <v>0.600502651</v>
      </c>
      <c r="D685">
        <v>2588362.9589999998</v>
      </c>
      <c r="E685">
        <v>60.050265099999997</v>
      </c>
      <c r="F685">
        <v>684</v>
      </c>
    </row>
    <row r="686" spans="1:6" x14ac:dyDescent="0.2">
      <c r="A686" t="s">
        <v>719</v>
      </c>
      <c r="B686">
        <v>7</v>
      </c>
      <c r="C686">
        <v>0.33425664799999999</v>
      </c>
      <c r="D686">
        <v>2575155.8629999999</v>
      </c>
      <c r="E686">
        <v>33.4256648</v>
      </c>
      <c r="F686">
        <v>685</v>
      </c>
    </row>
    <row r="687" spans="1:6" x14ac:dyDescent="0.2">
      <c r="A687" t="s">
        <v>720</v>
      </c>
      <c r="B687">
        <v>8</v>
      </c>
      <c r="C687">
        <v>0.59294385400000005</v>
      </c>
      <c r="D687">
        <v>2564741.6039999998</v>
      </c>
      <c r="E687">
        <v>59.294385400000003</v>
      </c>
      <c r="F687">
        <v>686</v>
      </c>
    </row>
    <row r="688" spans="1:6" x14ac:dyDescent="0.2">
      <c r="A688" t="s">
        <v>721</v>
      </c>
      <c r="B688">
        <v>8</v>
      </c>
      <c r="C688">
        <v>9.4116803999999998E-2</v>
      </c>
      <c r="D688">
        <v>2560732.3169999998</v>
      </c>
      <c r="E688">
        <v>9.4116803999999998</v>
      </c>
      <c r="F688">
        <v>687</v>
      </c>
    </row>
    <row r="689" spans="1:6" x14ac:dyDescent="0.2">
      <c r="A689" t="s">
        <v>722</v>
      </c>
      <c r="B689">
        <v>5</v>
      </c>
      <c r="C689">
        <v>0.75145845700000002</v>
      </c>
      <c r="D689">
        <v>2559408.051</v>
      </c>
      <c r="E689">
        <v>75.145845699999995</v>
      </c>
      <c r="F689">
        <v>688</v>
      </c>
    </row>
    <row r="690" spans="1:6" x14ac:dyDescent="0.2">
      <c r="A690" t="s">
        <v>723</v>
      </c>
      <c r="B690">
        <v>8</v>
      </c>
      <c r="C690">
        <v>0.112768611</v>
      </c>
      <c r="D690">
        <v>2550710.3689999999</v>
      </c>
      <c r="E690">
        <v>11.2768611</v>
      </c>
      <c r="F690">
        <v>689</v>
      </c>
    </row>
    <row r="691" spans="1:6" x14ac:dyDescent="0.2">
      <c r="A691" t="s">
        <v>724</v>
      </c>
      <c r="B691">
        <v>8</v>
      </c>
      <c r="C691">
        <v>0.22064720600000001</v>
      </c>
      <c r="D691">
        <v>2548076.7889999999</v>
      </c>
      <c r="E691">
        <v>22.064720600000001</v>
      </c>
      <c r="F691">
        <v>690</v>
      </c>
    </row>
    <row r="692" spans="1:6" x14ac:dyDescent="0.2">
      <c r="A692" t="s">
        <v>725</v>
      </c>
      <c r="B692">
        <v>6</v>
      </c>
      <c r="C692">
        <v>0.60344604899999998</v>
      </c>
      <c r="D692">
        <v>2541102.733</v>
      </c>
      <c r="E692">
        <v>60.3446049</v>
      </c>
      <c r="F692">
        <v>691</v>
      </c>
    </row>
    <row r="693" spans="1:6" x14ac:dyDescent="0.2">
      <c r="A693" t="s">
        <v>726</v>
      </c>
      <c r="B693">
        <v>4</v>
      </c>
      <c r="C693">
        <v>0.19044987299999999</v>
      </c>
      <c r="D693">
        <v>2535340.5410000002</v>
      </c>
      <c r="E693">
        <v>19.044987299999999</v>
      </c>
      <c r="F693">
        <v>692</v>
      </c>
    </row>
    <row r="694" spans="1:6" x14ac:dyDescent="0.2">
      <c r="A694" t="s">
        <v>727</v>
      </c>
      <c r="B694">
        <v>7</v>
      </c>
      <c r="C694">
        <v>0.46018168100000001</v>
      </c>
      <c r="D694">
        <v>2530390.5959999999</v>
      </c>
      <c r="E694">
        <v>46.018168099999997</v>
      </c>
      <c r="F694">
        <v>693</v>
      </c>
    </row>
    <row r="695" spans="1:6" x14ac:dyDescent="0.2">
      <c r="A695" t="s">
        <v>728</v>
      </c>
      <c r="B695">
        <v>6</v>
      </c>
      <c r="C695">
        <v>0.72670903399999998</v>
      </c>
      <c r="D695">
        <v>2520670.6340000001</v>
      </c>
      <c r="E695">
        <v>72.6709034</v>
      </c>
      <c r="F695">
        <v>694</v>
      </c>
    </row>
    <row r="696" spans="1:6" x14ac:dyDescent="0.2">
      <c r="A696" t="s">
        <v>729</v>
      </c>
      <c r="B696">
        <v>6</v>
      </c>
      <c r="C696">
        <v>0.22019764</v>
      </c>
      <c r="D696">
        <v>2517254.2409999999</v>
      </c>
      <c r="E696">
        <v>22.019763999999999</v>
      </c>
      <c r="F696">
        <v>695</v>
      </c>
    </row>
    <row r="697" spans="1:6" x14ac:dyDescent="0.2">
      <c r="A697" t="s">
        <v>730</v>
      </c>
      <c r="B697">
        <v>8</v>
      </c>
      <c r="C697">
        <v>0.31857941899999997</v>
      </c>
      <c r="D697">
        <v>2508610.014</v>
      </c>
      <c r="E697">
        <v>31.8579419</v>
      </c>
      <c r="F697">
        <v>696</v>
      </c>
    </row>
    <row r="698" spans="1:6" x14ac:dyDescent="0.2">
      <c r="A698" t="s">
        <v>731</v>
      </c>
      <c r="B698">
        <v>5</v>
      </c>
      <c r="C698">
        <v>0.41011884900000001</v>
      </c>
      <c r="D698">
        <v>2508567.9309999999</v>
      </c>
      <c r="E698">
        <v>41.011884899999998</v>
      </c>
      <c r="F698">
        <v>697</v>
      </c>
    </row>
    <row r="699" spans="1:6" x14ac:dyDescent="0.2">
      <c r="A699" t="s">
        <v>732</v>
      </c>
      <c r="B699">
        <v>7</v>
      </c>
      <c r="C699">
        <v>0.57371119000000004</v>
      </c>
      <c r="D699">
        <v>2502322.219</v>
      </c>
      <c r="E699">
        <v>57.371119</v>
      </c>
      <c r="F699">
        <v>698</v>
      </c>
    </row>
    <row r="700" spans="1:6" x14ac:dyDescent="0.2">
      <c r="A700" t="s">
        <v>733</v>
      </c>
      <c r="B700">
        <v>4</v>
      </c>
      <c r="C700">
        <v>0.70502100899999998</v>
      </c>
      <c r="D700">
        <v>2496543.7560000001</v>
      </c>
      <c r="E700">
        <v>70.502100900000002</v>
      </c>
      <c r="F700">
        <v>699</v>
      </c>
    </row>
    <row r="701" spans="1:6" x14ac:dyDescent="0.2">
      <c r="A701" t="s">
        <v>734</v>
      </c>
      <c r="B701">
        <v>6</v>
      </c>
      <c r="C701">
        <v>0.54742862000000003</v>
      </c>
      <c r="D701">
        <v>2491970</v>
      </c>
      <c r="E701">
        <v>54.742862000000002</v>
      </c>
      <c r="F701">
        <v>700</v>
      </c>
    </row>
    <row r="702" spans="1:6" x14ac:dyDescent="0.2">
      <c r="A702" t="s">
        <v>735</v>
      </c>
      <c r="B702">
        <v>5</v>
      </c>
      <c r="C702">
        <v>0.51168994700000003</v>
      </c>
      <c r="D702">
        <v>2479007.2680000002</v>
      </c>
      <c r="E702">
        <v>51.168994699999999</v>
      </c>
      <c r="F702">
        <v>701</v>
      </c>
    </row>
    <row r="703" spans="1:6" x14ac:dyDescent="0.2">
      <c r="A703" t="s">
        <v>736</v>
      </c>
      <c r="B703">
        <v>8</v>
      </c>
      <c r="C703">
        <v>0.23556767300000001</v>
      </c>
      <c r="D703">
        <v>2475631.429</v>
      </c>
      <c r="E703">
        <v>23.556767300000001</v>
      </c>
      <c r="F703">
        <v>702</v>
      </c>
    </row>
    <row r="704" spans="1:6" x14ac:dyDescent="0.2">
      <c r="A704" t="s">
        <v>737</v>
      </c>
      <c r="B704">
        <v>5</v>
      </c>
      <c r="C704">
        <v>0.223994368</v>
      </c>
      <c r="D704">
        <v>2474829.7480000001</v>
      </c>
      <c r="E704">
        <v>22.3994368</v>
      </c>
      <c r="F704">
        <v>703</v>
      </c>
    </row>
    <row r="705" spans="1:6" x14ac:dyDescent="0.2">
      <c r="A705" t="s">
        <v>738</v>
      </c>
      <c r="B705">
        <v>6</v>
      </c>
      <c r="C705">
        <v>0.30916854300000002</v>
      </c>
      <c r="D705">
        <v>2468518.4589999998</v>
      </c>
      <c r="E705">
        <v>30.916854300000001</v>
      </c>
      <c r="F705">
        <v>704</v>
      </c>
    </row>
    <row r="706" spans="1:6" x14ac:dyDescent="0.2">
      <c r="A706" t="s">
        <v>739</v>
      </c>
      <c r="B706">
        <v>4</v>
      </c>
      <c r="C706">
        <v>0.18304541299999999</v>
      </c>
      <c r="D706">
        <v>2465950.7710000002</v>
      </c>
      <c r="E706">
        <v>18.3045413</v>
      </c>
      <c r="F706">
        <v>705</v>
      </c>
    </row>
    <row r="707" spans="1:6" x14ac:dyDescent="0.2">
      <c r="A707" t="s">
        <v>740</v>
      </c>
      <c r="B707">
        <v>8</v>
      </c>
      <c r="C707">
        <v>0.26410451299999999</v>
      </c>
      <c r="D707">
        <v>2462044.4610000001</v>
      </c>
      <c r="E707">
        <v>26.410451299999998</v>
      </c>
      <c r="F707">
        <v>706</v>
      </c>
    </row>
    <row r="708" spans="1:6" x14ac:dyDescent="0.2">
      <c r="A708" t="s">
        <v>741</v>
      </c>
      <c r="B708">
        <v>5</v>
      </c>
      <c r="C708">
        <v>0.41919277599999999</v>
      </c>
      <c r="D708">
        <v>2455292.361</v>
      </c>
      <c r="E708">
        <v>41.919277600000001</v>
      </c>
      <c r="F708">
        <v>707</v>
      </c>
    </row>
    <row r="709" spans="1:6" x14ac:dyDescent="0.2">
      <c r="A709" t="s">
        <v>742</v>
      </c>
      <c r="B709">
        <v>8</v>
      </c>
      <c r="C709">
        <v>0.66694416499999998</v>
      </c>
      <c r="D709">
        <v>2444028.6529999999</v>
      </c>
      <c r="E709">
        <v>66.694416500000003</v>
      </c>
      <c r="F709">
        <v>708</v>
      </c>
    </row>
    <row r="710" spans="1:6" x14ac:dyDescent="0.2">
      <c r="A710" t="s">
        <v>743</v>
      </c>
      <c r="B710">
        <v>5</v>
      </c>
      <c r="C710">
        <v>0.83157832899999995</v>
      </c>
      <c r="D710">
        <v>2432751.6669999999</v>
      </c>
      <c r="E710">
        <v>83.157832900000002</v>
      </c>
      <c r="F710">
        <v>709</v>
      </c>
    </row>
    <row r="711" spans="1:6" x14ac:dyDescent="0.2">
      <c r="A711" t="s">
        <v>744</v>
      </c>
      <c r="B711">
        <v>5</v>
      </c>
      <c r="C711">
        <v>0.62463822400000002</v>
      </c>
      <c r="D711">
        <v>2426582.361</v>
      </c>
      <c r="E711">
        <v>62.463822399999998</v>
      </c>
      <c r="F711">
        <v>710</v>
      </c>
    </row>
    <row r="712" spans="1:6" x14ac:dyDescent="0.2">
      <c r="A712" t="s">
        <v>745</v>
      </c>
      <c r="B712">
        <v>8</v>
      </c>
      <c r="C712">
        <v>2.0939416999999998E-2</v>
      </c>
      <c r="D712">
        <v>2426315</v>
      </c>
      <c r="E712">
        <v>2.0939416999999998</v>
      </c>
      <c r="F712">
        <v>711</v>
      </c>
    </row>
    <row r="713" spans="1:6" x14ac:dyDescent="0.2">
      <c r="A713" t="s">
        <v>746</v>
      </c>
      <c r="B713">
        <v>6</v>
      </c>
      <c r="C713">
        <v>0.53847675800000006</v>
      </c>
      <c r="D713">
        <v>2418800.2629999998</v>
      </c>
      <c r="E713">
        <v>53.847675799999998</v>
      </c>
      <c r="F713">
        <v>712</v>
      </c>
    </row>
    <row r="714" spans="1:6" x14ac:dyDescent="0.2">
      <c r="A714" t="s">
        <v>747</v>
      </c>
      <c r="B714">
        <v>6</v>
      </c>
      <c r="C714">
        <v>0.179944522</v>
      </c>
      <c r="D714">
        <v>2384737.1540000001</v>
      </c>
      <c r="E714">
        <v>17.994452200000001</v>
      </c>
      <c r="F714">
        <v>713</v>
      </c>
    </row>
    <row r="715" spans="1:6" x14ac:dyDescent="0.2">
      <c r="A715" t="s">
        <v>748</v>
      </c>
      <c r="B715">
        <v>8</v>
      </c>
      <c r="C715">
        <v>0.42962662000000001</v>
      </c>
      <c r="D715">
        <v>2380638.4939999999</v>
      </c>
      <c r="E715">
        <v>42.962662000000002</v>
      </c>
      <c r="F715">
        <v>714</v>
      </c>
    </row>
    <row r="716" spans="1:6" x14ac:dyDescent="0.2">
      <c r="A716" t="s">
        <v>749</v>
      </c>
      <c r="B716">
        <v>7</v>
      </c>
      <c r="C716">
        <v>0.44266486999999999</v>
      </c>
      <c r="D716">
        <v>2374398.5980000002</v>
      </c>
      <c r="E716">
        <v>44.266486999999998</v>
      </c>
      <c r="F716">
        <v>715</v>
      </c>
    </row>
    <row r="717" spans="1:6" x14ac:dyDescent="0.2">
      <c r="A717" t="s">
        <v>750</v>
      </c>
      <c r="B717">
        <v>6</v>
      </c>
      <c r="C717">
        <v>0.33048672099999998</v>
      </c>
      <c r="D717">
        <v>2367838.361</v>
      </c>
      <c r="E717">
        <v>33.048672099999997</v>
      </c>
      <c r="F717">
        <v>716</v>
      </c>
    </row>
    <row r="718" spans="1:6" x14ac:dyDescent="0.2">
      <c r="A718" t="s">
        <v>751</v>
      </c>
      <c r="B718">
        <v>8</v>
      </c>
      <c r="C718">
        <v>7.0255577999999999E-2</v>
      </c>
      <c r="D718">
        <v>2364163.5389999999</v>
      </c>
      <c r="E718">
        <v>7.0255577999999996</v>
      </c>
      <c r="F718">
        <v>717</v>
      </c>
    </row>
    <row r="719" spans="1:6" x14ac:dyDescent="0.2">
      <c r="A719" t="s">
        <v>752</v>
      </c>
      <c r="B719">
        <v>6</v>
      </c>
      <c r="C719">
        <v>0.62393695800000004</v>
      </c>
      <c r="D719">
        <v>2359852.33</v>
      </c>
      <c r="E719">
        <v>62.393695800000003</v>
      </c>
      <c r="F719">
        <v>718</v>
      </c>
    </row>
    <row r="720" spans="1:6" x14ac:dyDescent="0.2">
      <c r="A720" t="s">
        <v>753</v>
      </c>
      <c r="B720">
        <v>7</v>
      </c>
      <c r="C720">
        <v>0.41086597899999999</v>
      </c>
      <c r="D720">
        <v>2357802.4550000001</v>
      </c>
      <c r="E720">
        <v>41.086597900000001</v>
      </c>
      <c r="F720">
        <v>719</v>
      </c>
    </row>
    <row r="721" spans="1:6" x14ac:dyDescent="0.2">
      <c r="A721" t="s">
        <v>754</v>
      </c>
      <c r="B721">
        <v>4</v>
      </c>
      <c r="C721">
        <v>0.294658429</v>
      </c>
      <c r="D721">
        <v>2339445</v>
      </c>
      <c r="E721">
        <v>29.465842899999998</v>
      </c>
      <c r="F721">
        <v>720</v>
      </c>
    </row>
    <row r="722" spans="1:6" x14ac:dyDescent="0.2">
      <c r="A722" t="s">
        <v>755</v>
      </c>
      <c r="B722">
        <v>8</v>
      </c>
      <c r="C722">
        <v>0.62697517000000003</v>
      </c>
      <c r="D722">
        <v>2336425.25</v>
      </c>
      <c r="E722">
        <v>62.697516999999998</v>
      </c>
      <c r="F722">
        <v>721</v>
      </c>
    </row>
    <row r="723" spans="1:6" x14ac:dyDescent="0.2">
      <c r="A723" t="s">
        <v>756</v>
      </c>
      <c r="B723">
        <v>8</v>
      </c>
      <c r="C723">
        <v>0.15494134000000001</v>
      </c>
      <c r="D723">
        <v>2328905</v>
      </c>
      <c r="E723">
        <v>15.494134000000001</v>
      </c>
      <c r="F723">
        <v>722</v>
      </c>
    </row>
    <row r="724" spans="1:6" x14ac:dyDescent="0.2">
      <c r="A724" t="s">
        <v>757</v>
      </c>
      <c r="B724">
        <v>5</v>
      </c>
      <c r="C724">
        <v>0.36593948900000001</v>
      </c>
      <c r="D724">
        <v>2326954.9210000001</v>
      </c>
      <c r="E724">
        <v>36.593948900000001</v>
      </c>
      <c r="F724">
        <v>723</v>
      </c>
    </row>
    <row r="725" spans="1:6" x14ac:dyDescent="0.2">
      <c r="A725" t="s">
        <v>758</v>
      </c>
      <c r="B725">
        <v>8</v>
      </c>
      <c r="C725">
        <v>0.213257056</v>
      </c>
      <c r="D725">
        <v>2322898.906</v>
      </c>
      <c r="E725">
        <v>21.325705599999999</v>
      </c>
      <c r="F725">
        <v>724</v>
      </c>
    </row>
    <row r="726" spans="1:6" x14ac:dyDescent="0.2">
      <c r="A726" t="s">
        <v>759</v>
      </c>
      <c r="B726">
        <v>4</v>
      </c>
      <c r="C726">
        <v>0.34552772300000001</v>
      </c>
      <c r="D726">
        <v>2318060</v>
      </c>
      <c r="E726">
        <v>34.552772300000001</v>
      </c>
      <c r="F726">
        <v>725</v>
      </c>
    </row>
    <row r="727" spans="1:6" x14ac:dyDescent="0.2">
      <c r="A727" t="s">
        <v>760</v>
      </c>
      <c r="B727">
        <v>4</v>
      </c>
      <c r="C727">
        <v>0.63787155799999995</v>
      </c>
      <c r="D727">
        <v>2315861.0580000002</v>
      </c>
      <c r="E727">
        <v>63.787155800000001</v>
      </c>
      <c r="F727">
        <v>726</v>
      </c>
    </row>
    <row r="728" spans="1:6" x14ac:dyDescent="0.2">
      <c r="A728" t="s">
        <v>761</v>
      </c>
      <c r="B728">
        <v>5</v>
      </c>
      <c r="C728">
        <v>2.9610783000000002E-2</v>
      </c>
      <c r="D728">
        <v>2310476.3620000002</v>
      </c>
      <c r="E728">
        <v>2.9610783000000001</v>
      </c>
      <c r="F728">
        <v>727</v>
      </c>
    </row>
    <row r="729" spans="1:6" x14ac:dyDescent="0.2">
      <c r="A729" t="s">
        <v>762</v>
      </c>
      <c r="B729">
        <v>7</v>
      </c>
      <c r="C729">
        <v>0.149150536</v>
      </c>
      <c r="D729">
        <v>2310439.9619999998</v>
      </c>
      <c r="E729">
        <v>14.9150536</v>
      </c>
      <c r="F729">
        <v>728</v>
      </c>
    </row>
    <row r="730" spans="1:6" x14ac:dyDescent="0.2">
      <c r="A730" t="s">
        <v>764</v>
      </c>
      <c r="B730">
        <v>6</v>
      </c>
      <c r="C730">
        <v>0.33060888799999999</v>
      </c>
      <c r="D730">
        <v>2289033.898</v>
      </c>
      <c r="E730">
        <v>33.060888800000001</v>
      </c>
      <c r="F730">
        <v>729</v>
      </c>
    </row>
    <row r="731" spans="1:6" x14ac:dyDescent="0.2">
      <c r="A731" t="s">
        <v>765</v>
      </c>
      <c r="B731">
        <v>7</v>
      </c>
      <c r="C731">
        <v>1.019857365</v>
      </c>
      <c r="D731">
        <v>2284970.09</v>
      </c>
      <c r="E731">
        <v>101.9857365</v>
      </c>
      <c r="F731">
        <v>730</v>
      </c>
    </row>
    <row r="732" spans="1:6" x14ac:dyDescent="0.2">
      <c r="A732" t="s">
        <v>766</v>
      </c>
      <c r="B732">
        <v>8</v>
      </c>
      <c r="C732">
        <v>0.19766281199999999</v>
      </c>
      <c r="D732">
        <v>2274492.801</v>
      </c>
      <c r="E732">
        <v>19.766281200000002</v>
      </c>
      <c r="F732">
        <v>731</v>
      </c>
    </row>
    <row r="733" spans="1:6" x14ac:dyDescent="0.2">
      <c r="A733" t="s">
        <v>767</v>
      </c>
      <c r="B733">
        <v>5</v>
      </c>
      <c r="C733">
        <v>0.199966122</v>
      </c>
      <c r="D733">
        <v>2272926.6669999999</v>
      </c>
      <c r="E733">
        <v>19.996612200000001</v>
      </c>
      <c r="F733">
        <v>732</v>
      </c>
    </row>
    <row r="734" spans="1:6" x14ac:dyDescent="0.2">
      <c r="A734" t="s">
        <v>768</v>
      </c>
      <c r="B734">
        <v>8</v>
      </c>
      <c r="C734">
        <v>0.37241717800000002</v>
      </c>
      <c r="D734">
        <v>2244388.9389999998</v>
      </c>
      <c r="E734">
        <v>37.241717800000004</v>
      </c>
      <c r="F734">
        <v>733</v>
      </c>
    </row>
    <row r="735" spans="1:6" x14ac:dyDescent="0.2">
      <c r="A735" t="s">
        <v>769</v>
      </c>
      <c r="B735">
        <v>5</v>
      </c>
      <c r="C735">
        <v>0.35449891500000003</v>
      </c>
      <c r="D735">
        <v>2241130.611</v>
      </c>
      <c r="E735">
        <v>35.4498915</v>
      </c>
      <c r="F735">
        <v>734</v>
      </c>
    </row>
    <row r="736" spans="1:6" x14ac:dyDescent="0.2">
      <c r="A736" t="s">
        <v>770</v>
      </c>
      <c r="B736">
        <v>7</v>
      </c>
      <c r="C736">
        <v>0.48000862399999999</v>
      </c>
      <c r="D736">
        <v>2240960.34</v>
      </c>
      <c r="E736">
        <v>48.000862400000003</v>
      </c>
      <c r="F736">
        <v>735</v>
      </c>
    </row>
    <row r="737" spans="1:6" x14ac:dyDescent="0.2">
      <c r="A737" t="s">
        <v>771</v>
      </c>
      <c r="B737">
        <v>8</v>
      </c>
      <c r="C737">
        <v>0.300426258</v>
      </c>
      <c r="D737">
        <v>2237818.1869999999</v>
      </c>
      <c r="E737">
        <v>30.0426258</v>
      </c>
      <c r="F737">
        <v>736</v>
      </c>
    </row>
    <row r="738" spans="1:6" x14ac:dyDescent="0.2">
      <c r="A738" t="s">
        <v>772</v>
      </c>
      <c r="B738">
        <v>4</v>
      </c>
      <c r="C738">
        <v>0.45297115999999998</v>
      </c>
      <c r="D738">
        <v>2230260</v>
      </c>
      <c r="E738">
        <v>45.297116000000003</v>
      </c>
      <c r="F738">
        <v>737</v>
      </c>
    </row>
    <row r="739" spans="1:6" x14ac:dyDescent="0.2">
      <c r="A739" t="s">
        <v>773</v>
      </c>
      <c r="B739">
        <v>4</v>
      </c>
      <c r="C739">
        <v>0.67902514899999999</v>
      </c>
      <c r="D739">
        <v>2227797.827</v>
      </c>
      <c r="E739">
        <v>67.9025149</v>
      </c>
      <c r="F739">
        <v>738</v>
      </c>
    </row>
    <row r="740" spans="1:6" x14ac:dyDescent="0.2">
      <c r="A740" t="s">
        <v>774</v>
      </c>
      <c r="B740">
        <v>8</v>
      </c>
      <c r="C740">
        <v>0.49710534699999998</v>
      </c>
      <c r="D740">
        <v>2226831.645</v>
      </c>
      <c r="E740">
        <v>49.710534699999997</v>
      </c>
      <c r="F740">
        <v>739</v>
      </c>
    </row>
    <row r="741" spans="1:6" x14ac:dyDescent="0.2">
      <c r="A741" t="s">
        <v>775</v>
      </c>
      <c r="B741">
        <v>7</v>
      </c>
      <c r="C741">
        <v>0.615866205</v>
      </c>
      <c r="D741">
        <v>2226176.4</v>
      </c>
      <c r="E741">
        <v>61.586620500000002</v>
      </c>
      <c r="F741">
        <v>740</v>
      </c>
    </row>
    <row r="742" spans="1:6" x14ac:dyDescent="0.2">
      <c r="A742" t="s">
        <v>776</v>
      </c>
      <c r="B742">
        <v>8</v>
      </c>
      <c r="C742">
        <v>0.16766366599999999</v>
      </c>
      <c r="D742">
        <v>2222244.4950000001</v>
      </c>
      <c r="E742">
        <v>16.766366600000001</v>
      </c>
      <c r="F742">
        <v>741</v>
      </c>
    </row>
    <row r="743" spans="1:6" x14ac:dyDescent="0.2">
      <c r="A743" t="s">
        <v>1336</v>
      </c>
      <c r="B743">
        <v>8</v>
      </c>
      <c r="C743">
        <v>0.23592285900000001</v>
      </c>
      <c r="D743">
        <v>2220955.2039999999</v>
      </c>
      <c r="E743">
        <v>23.5922859</v>
      </c>
      <c r="F743">
        <v>742</v>
      </c>
    </row>
    <row r="744" spans="1:6" x14ac:dyDescent="0.2">
      <c r="A744" t="s">
        <v>777</v>
      </c>
      <c r="B744">
        <v>4</v>
      </c>
      <c r="C744">
        <v>0.62349097200000003</v>
      </c>
      <c r="D744">
        <v>2220891.324</v>
      </c>
      <c r="E744">
        <v>62.349097200000003</v>
      </c>
      <c r="F744">
        <v>743</v>
      </c>
    </row>
    <row r="745" spans="1:6" x14ac:dyDescent="0.2">
      <c r="A745" t="s">
        <v>778</v>
      </c>
      <c r="B745">
        <v>5</v>
      </c>
      <c r="C745">
        <v>0.465331314</v>
      </c>
      <c r="D745">
        <v>2219186.7820000001</v>
      </c>
      <c r="E745">
        <v>46.533131400000002</v>
      </c>
      <c r="F745">
        <v>744</v>
      </c>
    </row>
    <row r="746" spans="1:6" x14ac:dyDescent="0.2">
      <c r="A746" t="s">
        <v>779</v>
      </c>
      <c r="B746">
        <v>4</v>
      </c>
      <c r="C746">
        <v>0.70963543799999995</v>
      </c>
      <c r="D746">
        <v>2203488.0090000001</v>
      </c>
      <c r="E746">
        <v>70.963543799999997</v>
      </c>
      <c r="F746">
        <v>745</v>
      </c>
    </row>
    <row r="747" spans="1:6" x14ac:dyDescent="0.2">
      <c r="A747" t="s">
        <v>780</v>
      </c>
      <c r="B747">
        <v>8</v>
      </c>
      <c r="C747">
        <v>0.32702435600000002</v>
      </c>
      <c r="D747">
        <v>2202989.4709999999</v>
      </c>
      <c r="E747">
        <v>32.702435600000001</v>
      </c>
      <c r="F747">
        <v>746</v>
      </c>
    </row>
    <row r="748" spans="1:6" x14ac:dyDescent="0.2">
      <c r="A748" t="s">
        <v>781</v>
      </c>
      <c r="B748">
        <v>4</v>
      </c>
      <c r="C748">
        <v>0.80581357600000003</v>
      </c>
      <c r="D748">
        <v>2202728.0759999999</v>
      </c>
      <c r="E748">
        <v>80.581357600000004</v>
      </c>
      <c r="F748">
        <v>747</v>
      </c>
    </row>
    <row r="749" spans="1:6" x14ac:dyDescent="0.2">
      <c r="A749" t="s">
        <v>782</v>
      </c>
      <c r="B749">
        <v>8</v>
      </c>
      <c r="C749">
        <v>0.16864922500000001</v>
      </c>
      <c r="D749">
        <v>2198793.378</v>
      </c>
      <c r="E749">
        <v>16.864922499999999</v>
      </c>
      <c r="F749">
        <v>748</v>
      </c>
    </row>
    <row r="750" spans="1:6" x14ac:dyDescent="0.2">
      <c r="A750" t="s">
        <v>783</v>
      </c>
      <c r="B750">
        <v>8</v>
      </c>
      <c r="C750">
        <v>0.19982291699999999</v>
      </c>
      <c r="D750">
        <v>2198265.821</v>
      </c>
      <c r="E750">
        <v>19.982291700000001</v>
      </c>
      <c r="F750">
        <v>749</v>
      </c>
    </row>
    <row r="751" spans="1:6" x14ac:dyDescent="0.2">
      <c r="A751" t="s">
        <v>784</v>
      </c>
      <c r="B751">
        <v>4</v>
      </c>
      <c r="C751">
        <v>0.47930507300000003</v>
      </c>
      <c r="D751">
        <v>2198003.5789999999</v>
      </c>
      <c r="E751">
        <v>47.930507300000002</v>
      </c>
      <c r="F751">
        <v>750</v>
      </c>
    </row>
    <row r="752" spans="1:6" x14ac:dyDescent="0.2">
      <c r="A752" t="s">
        <v>785</v>
      </c>
      <c r="B752">
        <v>8</v>
      </c>
      <c r="C752">
        <v>0.49438549900000001</v>
      </c>
      <c r="D752">
        <v>2196298.7429999998</v>
      </c>
      <c r="E752">
        <v>49.438549899999998</v>
      </c>
      <c r="F752">
        <v>751</v>
      </c>
    </row>
    <row r="753" spans="1:6" x14ac:dyDescent="0.2">
      <c r="A753" t="s">
        <v>786</v>
      </c>
      <c r="B753">
        <v>5</v>
      </c>
      <c r="C753">
        <v>0.339715459</v>
      </c>
      <c r="D753">
        <v>2192113.9819999998</v>
      </c>
      <c r="E753">
        <v>33.971545900000002</v>
      </c>
      <c r="F753">
        <v>752</v>
      </c>
    </row>
    <row r="754" spans="1:6" x14ac:dyDescent="0.2">
      <c r="A754" t="s">
        <v>787</v>
      </c>
      <c r="B754">
        <v>5</v>
      </c>
      <c r="C754">
        <v>0.32964327599999999</v>
      </c>
      <c r="D754">
        <v>2191906.6669999999</v>
      </c>
      <c r="E754">
        <v>32.964327599999997</v>
      </c>
      <c r="F754">
        <v>753</v>
      </c>
    </row>
    <row r="755" spans="1:6" x14ac:dyDescent="0.2">
      <c r="A755" t="s">
        <v>788</v>
      </c>
      <c r="B755">
        <v>8</v>
      </c>
      <c r="C755">
        <v>0.190197538</v>
      </c>
      <c r="D755">
        <v>2188815.0389999999</v>
      </c>
      <c r="E755">
        <v>19.0197538</v>
      </c>
      <c r="F755">
        <v>754</v>
      </c>
    </row>
    <row r="756" spans="1:6" x14ac:dyDescent="0.2">
      <c r="A756" t="s">
        <v>789</v>
      </c>
      <c r="B756">
        <v>4</v>
      </c>
      <c r="C756">
        <v>0.60787100900000002</v>
      </c>
      <c r="D756">
        <v>2182744.2009999999</v>
      </c>
      <c r="E756">
        <v>60.787100899999999</v>
      </c>
      <c r="F756">
        <v>755</v>
      </c>
    </row>
    <row r="757" spans="1:6" x14ac:dyDescent="0.2">
      <c r="A757" t="s">
        <v>790</v>
      </c>
      <c r="B757">
        <v>8</v>
      </c>
      <c r="C757">
        <v>0.17152568400000001</v>
      </c>
      <c r="D757">
        <v>2180024.0699999998</v>
      </c>
      <c r="E757">
        <v>17.1525684</v>
      </c>
      <c r="F757">
        <v>756</v>
      </c>
    </row>
    <row r="758" spans="1:6" x14ac:dyDescent="0.2">
      <c r="A758" t="s">
        <v>791</v>
      </c>
      <c r="B758">
        <v>6</v>
      </c>
      <c r="C758">
        <v>0.94391137000000003</v>
      </c>
      <c r="D758">
        <v>2162095.3810000001</v>
      </c>
      <c r="E758">
        <v>94.391137000000001</v>
      </c>
      <c r="F758">
        <v>757</v>
      </c>
    </row>
    <row r="759" spans="1:6" x14ac:dyDescent="0.2">
      <c r="A759" t="s">
        <v>792</v>
      </c>
      <c r="B759">
        <v>7</v>
      </c>
      <c r="C759">
        <v>0.25362832000000002</v>
      </c>
      <c r="D759">
        <v>2161894.1540000001</v>
      </c>
      <c r="E759">
        <v>25.362832000000001</v>
      </c>
      <c r="F759">
        <v>758</v>
      </c>
    </row>
    <row r="760" spans="1:6" x14ac:dyDescent="0.2">
      <c r="A760" t="s">
        <v>793</v>
      </c>
      <c r="B760">
        <v>6</v>
      </c>
      <c r="C760">
        <v>0.37977213999999998</v>
      </c>
      <c r="D760">
        <v>2161369.852</v>
      </c>
      <c r="E760">
        <v>37.977213999999996</v>
      </c>
      <c r="F760">
        <v>759</v>
      </c>
    </row>
    <row r="761" spans="1:6" x14ac:dyDescent="0.2">
      <c r="A761" t="s">
        <v>794</v>
      </c>
      <c r="B761">
        <v>8</v>
      </c>
      <c r="C761">
        <v>0.192054629</v>
      </c>
      <c r="D761">
        <v>2134429.9909999999</v>
      </c>
      <c r="E761">
        <v>19.205462900000001</v>
      </c>
      <c r="F761">
        <v>760</v>
      </c>
    </row>
    <row r="762" spans="1:6" x14ac:dyDescent="0.2">
      <c r="A762" t="s">
        <v>795</v>
      </c>
      <c r="B762">
        <v>6</v>
      </c>
      <c r="C762">
        <v>0.30005977499999997</v>
      </c>
      <c r="D762">
        <v>2126979.713</v>
      </c>
      <c r="E762">
        <v>30.0059775</v>
      </c>
      <c r="F762">
        <v>761</v>
      </c>
    </row>
    <row r="763" spans="1:6" x14ac:dyDescent="0.2">
      <c r="A763" t="s">
        <v>796</v>
      </c>
      <c r="B763">
        <v>8</v>
      </c>
      <c r="C763">
        <v>3.4208309999999999E-2</v>
      </c>
      <c r="D763">
        <v>2126832.5610000002</v>
      </c>
      <c r="E763">
        <v>3.4208310000000002</v>
      </c>
      <c r="F763">
        <v>762</v>
      </c>
    </row>
    <row r="764" spans="1:6" x14ac:dyDescent="0.2">
      <c r="A764" t="s">
        <v>797</v>
      </c>
      <c r="B764">
        <v>7</v>
      </c>
      <c r="C764">
        <v>0.38662044400000001</v>
      </c>
      <c r="D764">
        <v>2115334.702</v>
      </c>
      <c r="E764">
        <v>38.662044399999999</v>
      </c>
      <c r="F764">
        <v>763</v>
      </c>
    </row>
    <row r="765" spans="1:6" x14ac:dyDescent="0.2">
      <c r="A765" t="s">
        <v>798</v>
      </c>
      <c r="B765">
        <v>4</v>
      </c>
      <c r="C765">
        <v>0.24431946700000001</v>
      </c>
      <c r="D765">
        <v>2110422.6140000001</v>
      </c>
      <c r="E765">
        <v>24.431946700000001</v>
      </c>
      <c r="F765">
        <v>764</v>
      </c>
    </row>
    <row r="766" spans="1:6" x14ac:dyDescent="0.2">
      <c r="A766" t="s">
        <v>799</v>
      </c>
      <c r="B766">
        <v>8</v>
      </c>
      <c r="C766">
        <v>5.1797576999999997E-2</v>
      </c>
      <c r="D766">
        <v>2103363.4219999998</v>
      </c>
      <c r="E766">
        <v>5.1797576999999997</v>
      </c>
      <c r="F766">
        <v>765</v>
      </c>
    </row>
    <row r="767" spans="1:6" x14ac:dyDescent="0.2">
      <c r="A767" t="s">
        <v>800</v>
      </c>
      <c r="B767">
        <v>8</v>
      </c>
      <c r="C767">
        <v>0.36902205300000002</v>
      </c>
      <c r="D767">
        <v>2102240.5389999999</v>
      </c>
      <c r="E767">
        <v>36.902205299999999</v>
      </c>
      <c r="F767">
        <v>766</v>
      </c>
    </row>
    <row r="768" spans="1:6" x14ac:dyDescent="0.2">
      <c r="A768" t="s">
        <v>802</v>
      </c>
      <c r="B768">
        <v>8</v>
      </c>
      <c r="C768">
        <v>0.2054192</v>
      </c>
      <c r="D768">
        <v>2076088.5970000001</v>
      </c>
      <c r="E768">
        <v>20.541920000000001</v>
      </c>
      <c r="F768">
        <v>767</v>
      </c>
    </row>
    <row r="769" spans="1:6" x14ac:dyDescent="0.2">
      <c r="A769" t="s">
        <v>803</v>
      </c>
      <c r="B769">
        <v>6</v>
      </c>
      <c r="C769">
        <v>0.52193257900000001</v>
      </c>
      <c r="D769">
        <v>2072445.9169999999</v>
      </c>
      <c r="E769">
        <v>52.193257899999999</v>
      </c>
      <c r="F769">
        <v>768</v>
      </c>
    </row>
    <row r="770" spans="1:6" x14ac:dyDescent="0.2">
      <c r="A770" t="s">
        <v>804</v>
      </c>
      <c r="B770">
        <v>5</v>
      </c>
      <c r="C770">
        <v>0.400657335</v>
      </c>
      <c r="D770">
        <v>2067334.01</v>
      </c>
      <c r="E770">
        <v>40.0657335</v>
      </c>
      <c r="F770">
        <v>769</v>
      </c>
    </row>
    <row r="771" spans="1:6" x14ac:dyDescent="0.2">
      <c r="A771" t="s">
        <v>805</v>
      </c>
      <c r="B771">
        <v>8</v>
      </c>
      <c r="C771">
        <v>0.241550449</v>
      </c>
      <c r="D771">
        <v>2062901.2350000001</v>
      </c>
      <c r="E771">
        <v>24.1550449</v>
      </c>
      <c r="F771">
        <v>770</v>
      </c>
    </row>
    <row r="772" spans="1:6" x14ac:dyDescent="0.2">
      <c r="A772" t="s">
        <v>806</v>
      </c>
      <c r="B772">
        <v>6</v>
      </c>
      <c r="C772">
        <v>0.96192785199999997</v>
      </c>
      <c r="D772">
        <v>2059207.727</v>
      </c>
      <c r="E772">
        <v>96.192785200000003</v>
      </c>
      <c r="F772">
        <v>771</v>
      </c>
    </row>
    <row r="773" spans="1:6" x14ac:dyDescent="0.2">
      <c r="A773" t="s">
        <v>807</v>
      </c>
      <c r="B773">
        <v>7</v>
      </c>
      <c r="C773">
        <v>0.23219099400000001</v>
      </c>
      <c r="D773">
        <v>2057830</v>
      </c>
      <c r="E773">
        <v>23.219099400000001</v>
      </c>
      <c r="F773">
        <v>772</v>
      </c>
    </row>
    <row r="774" spans="1:6" x14ac:dyDescent="0.2">
      <c r="A774" t="s">
        <v>808</v>
      </c>
      <c r="B774">
        <v>8</v>
      </c>
      <c r="C774">
        <v>0.57013645000000002</v>
      </c>
      <c r="D774">
        <v>2053336.2860000001</v>
      </c>
      <c r="E774">
        <v>57.013644999999997</v>
      </c>
      <c r="F774">
        <v>773</v>
      </c>
    </row>
    <row r="775" spans="1:6" x14ac:dyDescent="0.2">
      <c r="A775" t="s">
        <v>809</v>
      </c>
      <c r="B775">
        <v>8</v>
      </c>
      <c r="C775">
        <v>1.4008926999999999E-2</v>
      </c>
      <c r="D775">
        <v>2042625.29</v>
      </c>
      <c r="E775">
        <v>1.4008927</v>
      </c>
      <c r="F775">
        <v>774</v>
      </c>
    </row>
    <row r="776" spans="1:6" x14ac:dyDescent="0.2">
      <c r="A776" t="s">
        <v>810</v>
      </c>
      <c r="B776">
        <v>8</v>
      </c>
      <c r="C776">
        <v>4.4273469999999999E-3</v>
      </c>
      <c r="D776">
        <v>2040719.94</v>
      </c>
      <c r="E776">
        <v>0.44273469999999998</v>
      </c>
      <c r="F776">
        <v>775</v>
      </c>
    </row>
    <row r="777" spans="1:6" x14ac:dyDescent="0.2">
      <c r="A777" t="s">
        <v>811</v>
      </c>
      <c r="B777">
        <v>7</v>
      </c>
      <c r="C777">
        <v>0.12548859700000001</v>
      </c>
      <c r="D777">
        <v>2035596.8859999999</v>
      </c>
      <c r="E777">
        <v>12.5488597</v>
      </c>
      <c r="F777">
        <v>776</v>
      </c>
    </row>
    <row r="778" spans="1:6" x14ac:dyDescent="0.2">
      <c r="A778" t="s">
        <v>812</v>
      </c>
      <c r="B778">
        <v>4</v>
      </c>
      <c r="C778">
        <v>0.45440980399999997</v>
      </c>
      <c r="D778">
        <v>2034638.798</v>
      </c>
      <c r="E778">
        <v>45.440980400000001</v>
      </c>
      <c r="F778">
        <v>777</v>
      </c>
    </row>
    <row r="779" spans="1:6" x14ac:dyDescent="0.2">
      <c r="A779" t="s">
        <v>813</v>
      </c>
      <c r="B779">
        <v>8</v>
      </c>
      <c r="C779">
        <v>0.23608412600000001</v>
      </c>
      <c r="D779">
        <v>2033580.649</v>
      </c>
      <c r="E779">
        <v>23.608412600000001</v>
      </c>
      <c r="F779">
        <v>778</v>
      </c>
    </row>
    <row r="780" spans="1:6" x14ac:dyDescent="0.2">
      <c r="A780" t="s">
        <v>814</v>
      </c>
      <c r="B780">
        <v>8</v>
      </c>
      <c r="C780">
        <v>0.46394526000000003</v>
      </c>
      <c r="D780">
        <v>2032854.273</v>
      </c>
      <c r="E780">
        <v>46.394525999999999</v>
      </c>
      <c r="F780">
        <v>779</v>
      </c>
    </row>
    <row r="781" spans="1:6" x14ac:dyDescent="0.2">
      <c r="A781" t="s">
        <v>815</v>
      </c>
      <c r="B781">
        <v>4</v>
      </c>
      <c r="C781">
        <v>0.87385420800000002</v>
      </c>
      <c r="D781">
        <v>2029876.26</v>
      </c>
      <c r="E781">
        <v>87.385420800000006</v>
      </c>
      <c r="F781">
        <v>780</v>
      </c>
    </row>
    <row r="782" spans="1:6" x14ac:dyDescent="0.2">
      <c r="A782" t="s">
        <v>816</v>
      </c>
      <c r="B782">
        <v>7</v>
      </c>
      <c r="C782">
        <v>0.37473397400000003</v>
      </c>
      <c r="D782">
        <v>2022214.702</v>
      </c>
      <c r="E782">
        <v>37.473397400000003</v>
      </c>
      <c r="F782">
        <v>781</v>
      </c>
    </row>
    <row r="783" spans="1:6" x14ac:dyDescent="0.2">
      <c r="A783" t="s">
        <v>817</v>
      </c>
      <c r="B783">
        <v>7</v>
      </c>
      <c r="C783">
        <v>0.16434042600000001</v>
      </c>
      <c r="D783">
        <v>2015995.7450000001</v>
      </c>
      <c r="E783">
        <v>16.434042600000001</v>
      </c>
      <c r="F783">
        <v>782</v>
      </c>
    </row>
    <row r="784" spans="1:6" x14ac:dyDescent="0.2">
      <c r="A784" t="s">
        <v>818</v>
      </c>
      <c r="B784">
        <v>8</v>
      </c>
      <c r="C784">
        <v>0.30551220099999998</v>
      </c>
      <c r="D784">
        <v>2004920.747</v>
      </c>
      <c r="E784">
        <v>30.551220099999998</v>
      </c>
      <c r="F784">
        <v>783</v>
      </c>
    </row>
    <row r="785" spans="1:6" x14ac:dyDescent="0.2">
      <c r="B785">
        <v>7</v>
      </c>
      <c r="C785">
        <v>0.12850666999999999</v>
      </c>
      <c r="D785">
        <v>2003400</v>
      </c>
      <c r="E785">
        <v>12.850667</v>
      </c>
      <c r="F785">
        <v>784</v>
      </c>
    </row>
    <row r="786" spans="1:6" x14ac:dyDescent="0.2">
      <c r="A786" t="s">
        <v>819</v>
      </c>
      <c r="B786">
        <v>6</v>
      </c>
      <c r="C786">
        <v>0.443927762</v>
      </c>
      <c r="D786">
        <v>2003288.3160000001</v>
      </c>
      <c r="E786">
        <v>44.3927762</v>
      </c>
      <c r="F786">
        <v>785</v>
      </c>
    </row>
    <row r="787" spans="1:6" x14ac:dyDescent="0.2">
      <c r="A787" t="s">
        <v>820</v>
      </c>
      <c r="B787">
        <v>8</v>
      </c>
      <c r="C787">
        <v>0.22570328000000001</v>
      </c>
      <c r="D787">
        <v>2003222.0530000001</v>
      </c>
      <c r="E787">
        <v>22.570328</v>
      </c>
      <c r="F787">
        <v>786</v>
      </c>
    </row>
    <row r="788" spans="1:6" x14ac:dyDescent="0.2">
      <c r="A788" t="s">
        <v>821</v>
      </c>
      <c r="B788">
        <v>7</v>
      </c>
      <c r="C788">
        <v>0.44015005400000001</v>
      </c>
      <c r="D788">
        <v>1999592.4879999999</v>
      </c>
      <c r="E788">
        <v>44.0150054</v>
      </c>
      <c r="F788">
        <v>787</v>
      </c>
    </row>
    <row r="789" spans="1:6" x14ac:dyDescent="0.2">
      <c r="A789" t="s">
        <v>822</v>
      </c>
      <c r="B789">
        <v>7</v>
      </c>
      <c r="C789">
        <v>0.15513268599999999</v>
      </c>
      <c r="D789">
        <v>1995270</v>
      </c>
      <c r="E789">
        <v>15.5132686</v>
      </c>
      <c r="F789">
        <v>788</v>
      </c>
    </row>
    <row r="790" spans="1:6" x14ac:dyDescent="0.2">
      <c r="A790" t="s">
        <v>823</v>
      </c>
      <c r="B790">
        <v>8</v>
      </c>
      <c r="C790">
        <v>6.0265397999999998E-2</v>
      </c>
      <c r="D790">
        <v>1990305</v>
      </c>
      <c r="E790">
        <v>6.0265398000000001</v>
      </c>
      <c r="F790">
        <v>789</v>
      </c>
    </row>
    <row r="791" spans="1:6" x14ac:dyDescent="0.2">
      <c r="A791" t="s">
        <v>824</v>
      </c>
      <c r="B791">
        <v>4</v>
      </c>
      <c r="C791">
        <v>0.70126340499999995</v>
      </c>
      <c r="D791">
        <v>1986687.919</v>
      </c>
      <c r="E791">
        <v>70.126340499999998</v>
      </c>
      <c r="F791">
        <v>790</v>
      </c>
    </row>
    <row r="792" spans="1:6" x14ac:dyDescent="0.2">
      <c r="A792" t="s">
        <v>825</v>
      </c>
      <c r="B792">
        <v>5</v>
      </c>
      <c r="C792">
        <v>0.26526643700000002</v>
      </c>
      <c r="D792">
        <v>1985322.07</v>
      </c>
      <c r="E792">
        <v>26.526643700000001</v>
      </c>
      <c r="F792">
        <v>791</v>
      </c>
    </row>
    <row r="793" spans="1:6" x14ac:dyDescent="0.2">
      <c r="A793" t="s">
        <v>826</v>
      </c>
      <c r="B793">
        <v>7</v>
      </c>
      <c r="C793">
        <v>2.7909751999999999E-2</v>
      </c>
      <c r="D793">
        <v>1984518.48</v>
      </c>
      <c r="E793">
        <v>2.7909752000000001</v>
      </c>
      <c r="F793">
        <v>792</v>
      </c>
    </row>
    <row r="794" spans="1:6" x14ac:dyDescent="0.2">
      <c r="A794" t="s">
        <v>827</v>
      </c>
      <c r="B794">
        <v>8</v>
      </c>
      <c r="C794">
        <v>0.39794053499999998</v>
      </c>
      <c r="D794">
        <v>1975384.0519999999</v>
      </c>
      <c r="E794">
        <v>39.794053499999997</v>
      </c>
      <c r="F794">
        <v>793</v>
      </c>
    </row>
    <row r="795" spans="1:6" x14ac:dyDescent="0.2">
      <c r="A795" t="s">
        <v>828</v>
      </c>
      <c r="B795">
        <v>8</v>
      </c>
      <c r="C795">
        <v>0.599950753</v>
      </c>
      <c r="D795">
        <v>1968872.206</v>
      </c>
      <c r="E795">
        <v>59.995075300000003</v>
      </c>
      <c r="F795">
        <v>794</v>
      </c>
    </row>
    <row r="796" spans="1:6" x14ac:dyDescent="0.2">
      <c r="A796" t="s">
        <v>829</v>
      </c>
      <c r="B796">
        <v>7</v>
      </c>
      <c r="C796">
        <v>0.29486279500000001</v>
      </c>
      <c r="D796">
        <v>1968756.4939999999</v>
      </c>
      <c r="E796">
        <v>29.486279499999998</v>
      </c>
      <c r="F796">
        <v>795</v>
      </c>
    </row>
    <row r="797" spans="1:6" x14ac:dyDescent="0.2">
      <c r="A797" t="s">
        <v>830</v>
      </c>
      <c r="B797">
        <v>8</v>
      </c>
      <c r="C797">
        <v>0.20848819699999999</v>
      </c>
      <c r="D797">
        <v>1962992.013</v>
      </c>
      <c r="E797">
        <v>20.8488197</v>
      </c>
      <c r="F797">
        <v>796</v>
      </c>
    </row>
    <row r="798" spans="1:6" x14ac:dyDescent="0.2">
      <c r="A798" t="s">
        <v>831</v>
      </c>
      <c r="B798">
        <v>8</v>
      </c>
      <c r="C798">
        <v>0.35036696099999998</v>
      </c>
      <c r="D798">
        <v>1952293.8459999999</v>
      </c>
      <c r="E798">
        <v>35.0366961</v>
      </c>
      <c r="F798">
        <v>797</v>
      </c>
    </row>
    <row r="799" spans="1:6" x14ac:dyDescent="0.2">
      <c r="A799" t="s">
        <v>832</v>
      </c>
      <c r="B799">
        <v>5</v>
      </c>
      <c r="C799">
        <v>0.801678742</v>
      </c>
      <c r="D799">
        <v>1950720.6669999999</v>
      </c>
      <c r="E799">
        <v>80.1678742</v>
      </c>
      <c r="F799">
        <v>798</v>
      </c>
    </row>
    <row r="800" spans="1:6" x14ac:dyDescent="0.2">
      <c r="A800" t="s">
        <v>833</v>
      </c>
      <c r="B800">
        <v>4</v>
      </c>
      <c r="C800">
        <v>0.56664259100000003</v>
      </c>
      <c r="D800">
        <v>1933914.6980000001</v>
      </c>
      <c r="E800">
        <v>56.664259100000002</v>
      </c>
      <c r="F800">
        <v>799</v>
      </c>
    </row>
    <row r="801" spans="1:6" x14ac:dyDescent="0.2">
      <c r="A801" t="s">
        <v>834</v>
      </c>
      <c r="B801">
        <v>8</v>
      </c>
      <c r="C801">
        <v>0.24546950200000001</v>
      </c>
      <c r="D801">
        <v>1927087.3330000001</v>
      </c>
      <c r="E801">
        <v>24.546950200000001</v>
      </c>
      <c r="F801">
        <v>800</v>
      </c>
    </row>
    <row r="802" spans="1:6" x14ac:dyDescent="0.2">
      <c r="A802" t="s">
        <v>835</v>
      </c>
      <c r="B802">
        <v>7</v>
      </c>
      <c r="C802">
        <v>0.26045621600000002</v>
      </c>
      <c r="D802">
        <v>1925929.763</v>
      </c>
      <c r="E802">
        <v>26.0456216</v>
      </c>
      <c r="F802">
        <v>801</v>
      </c>
    </row>
    <row r="803" spans="1:6" x14ac:dyDescent="0.2">
      <c r="A803" t="s">
        <v>836</v>
      </c>
      <c r="B803">
        <v>8</v>
      </c>
      <c r="C803">
        <v>0.36316293199999999</v>
      </c>
      <c r="D803">
        <v>1917388.9569999999</v>
      </c>
      <c r="E803">
        <v>36.316293199999997</v>
      </c>
      <c r="F803">
        <v>802</v>
      </c>
    </row>
    <row r="804" spans="1:6" x14ac:dyDescent="0.2">
      <c r="A804" t="s">
        <v>837</v>
      </c>
      <c r="B804">
        <v>5</v>
      </c>
      <c r="C804">
        <v>0.36172894900000002</v>
      </c>
      <c r="D804">
        <v>1914813.5279999999</v>
      </c>
      <c r="E804">
        <v>36.172894900000003</v>
      </c>
      <c r="F804">
        <v>803</v>
      </c>
    </row>
    <row r="805" spans="1:6" x14ac:dyDescent="0.2">
      <c r="A805" t="s">
        <v>838</v>
      </c>
      <c r="B805">
        <v>7</v>
      </c>
      <c r="C805">
        <v>0.15956440199999999</v>
      </c>
      <c r="D805">
        <v>1913775.1910000001</v>
      </c>
      <c r="E805">
        <v>15.956440199999999</v>
      </c>
      <c r="F805">
        <v>804</v>
      </c>
    </row>
    <row r="806" spans="1:6" x14ac:dyDescent="0.2">
      <c r="A806" t="s">
        <v>839</v>
      </c>
      <c r="B806">
        <v>8</v>
      </c>
      <c r="C806">
        <v>0.31438431500000003</v>
      </c>
      <c r="D806">
        <v>1910609.723</v>
      </c>
      <c r="E806">
        <v>31.4384315</v>
      </c>
      <c r="F806">
        <v>805</v>
      </c>
    </row>
    <row r="807" spans="1:6" x14ac:dyDescent="0.2">
      <c r="A807" t="s">
        <v>840</v>
      </c>
      <c r="B807">
        <v>4</v>
      </c>
      <c r="C807">
        <v>0.46043359900000003</v>
      </c>
      <c r="D807">
        <v>1904753.352</v>
      </c>
      <c r="E807">
        <v>46.043359899999999</v>
      </c>
      <c r="F807">
        <v>806</v>
      </c>
    </row>
    <row r="808" spans="1:6" x14ac:dyDescent="0.2">
      <c r="A808" t="s">
        <v>841</v>
      </c>
      <c r="B808">
        <v>7</v>
      </c>
      <c r="C808">
        <v>0.63247820799999999</v>
      </c>
      <c r="D808">
        <v>1895457.1440000001</v>
      </c>
      <c r="E808">
        <v>63.2478208</v>
      </c>
      <c r="F808">
        <v>807</v>
      </c>
    </row>
    <row r="809" spans="1:6" x14ac:dyDescent="0.2">
      <c r="A809" t="s">
        <v>842</v>
      </c>
      <c r="B809">
        <v>6</v>
      </c>
      <c r="C809">
        <v>0.87317568599999995</v>
      </c>
      <c r="D809">
        <v>1891338.25</v>
      </c>
      <c r="E809">
        <v>87.317568600000001</v>
      </c>
      <c r="F809">
        <v>808</v>
      </c>
    </row>
    <row r="810" spans="1:6" x14ac:dyDescent="0.2">
      <c r="A810" t="s">
        <v>843</v>
      </c>
      <c r="B810">
        <v>4</v>
      </c>
      <c r="C810">
        <v>0.88161113199999996</v>
      </c>
      <c r="D810">
        <v>1888975.5</v>
      </c>
      <c r="E810">
        <v>88.161113200000003</v>
      </c>
      <c r="F810">
        <v>809</v>
      </c>
    </row>
    <row r="811" spans="1:6" x14ac:dyDescent="0.2">
      <c r="A811" t="s">
        <v>845</v>
      </c>
      <c r="B811">
        <v>7</v>
      </c>
      <c r="C811">
        <v>0.211754735</v>
      </c>
      <c r="D811">
        <v>1885641.5649999999</v>
      </c>
      <c r="E811">
        <v>21.175473499999999</v>
      </c>
      <c r="F811">
        <v>810</v>
      </c>
    </row>
    <row r="812" spans="1:6" x14ac:dyDescent="0.2">
      <c r="A812" t="s">
        <v>846</v>
      </c>
      <c r="B812">
        <v>5</v>
      </c>
      <c r="C812">
        <v>0.79172690999999995</v>
      </c>
      <c r="D812">
        <v>1875603.497</v>
      </c>
      <c r="E812">
        <v>79.172691</v>
      </c>
      <c r="F812">
        <v>811</v>
      </c>
    </row>
    <row r="813" spans="1:6" x14ac:dyDescent="0.2">
      <c r="A813" t="s">
        <v>847</v>
      </c>
      <c r="B813">
        <v>4</v>
      </c>
      <c r="C813">
        <v>0.43502387599999998</v>
      </c>
      <c r="D813">
        <v>1851778.4180000001</v>
      </c>
      <c r="E813">
        <v>43.502387599999999</v>
      </c>
      <c r="F813">
        <v>812</v>
      </c>
    </row>
    <row r="814" spans="1:6" x14ac:dyDescent="0.2">
      <c r="A814" t="s">
        <v>848</v>
      </c>
      <c r="B814">
        <v>8</v>
      </c>
      <c r="C814">
        <v>8.5244122000000006E-2</v>
      </c>
      <c r="D814">
        <v>1839600</v>
      </c>
      <c r="E814">
        <v>8.5244122000000004</v>
      </c>
      <c r="F814">
        <v>813</v>
      </c>
    </row>
    <row r="815" spans="1:6" x14ac:dyDescent="0.2">
      <c r="A815" t="s">
        <v>849</v>
      </c>
      <c r="B815">
        <v>6</v>
      </c>
      <c r="C815">
        <v>0.26648630499999998</v>
      </c>
      <c r="D815">
        <v>1821487.335</v>
      </c>
      <c r="E815">
        <v>26.648630499999999</v>
      </c>
      <c r="F815">
        <v>814</v>
      </c>
    </row>
    <row r="816" spans="1:6" x14ac:dyDescent="0.2">
      <c r="A816" t="s">
        <v>850</v>
      </c>
      <c r="B816">
        <v>8</v>
      </c>
      <c r="C816">
        <v>0.24546414499999999</v>
      </c>
      <c r="D816">
        <v>1820674.62</v>
      </c>
      <c r="E816">
        <v>24.546414500000001</v>
      </c>
      <c r="F816">
        <v>815</v>
      </c>
    </row>
    <row r="817" spans="1:6" x14ac:dyDescent="0.2">
      <c r="A817" t="s">
        <v>851</v>
      </c>
      <c r="B817">
        <v>6</v>
      </c>
      <c r="C817">
        <v>0.78297402699999996</v>
      </c>
      <c r="D817">
        <v>1813257.294</v>
      </c>
      <c r="E817">
        <v>78.297402700000006</v>
      </c>
      <c r="F817">
        <v>816</v>
      </c>
    </row>
    <row r="818" spans="1:6" x14ac:dyDescent="0.2">
      <c r="A818" t="s">
        <v>852</v>
      </c>
      <c r="B818">
        <v>8</v>
      </c>
      <c r="C818">
        <v>0.25701468100000002</v>
      </c>
      <c r="D818">
        <v>1810069.084</v>
      </c>
      <c r="E818">
        <v>25.7014681</v>
      </c>
      <c r="F818">
        <v>817</v>
      </c>
    </row>
    <row r="819" spans="1:6" x14ac:dyDescent="0.2">
      <c r="A819" t="s">
        <v>853</v>
      </c>
      <c r="B819">
        <v>7</v>
      </c>
      <c r="C819">
        <v>0.79241546200000001</v>
      </c>
      <c r="D819">
        <v>1809853.5209999999</v>
      </c>
      <c r="E819">
        <v>79.241546200000002</v>
      </c>
      <c r="F819">
        <v>818</v>
      </c>
    </row>
    <row r="820" spans="1:6" x14ac:dyDescent="0.2">
      <c r="A820" t="s">
        <v>854</v>
      </c>
      <c r="B820">
        <v>7</v>
      </c>
      <c r="C820">
        <v>0.25443468299999999</v>
      </c>
      <c r="D820">
        <v>1808603.0220000001</v>
      </c>
      <c r="E820">
        <v>25.443468299999999</v>
      </c>
      <c r="F820">
        <v>819</v>
      </c>
    </row>
    <row r="821" spans="1:6" x14ac:dyDescent="0.2">
      <c r="A821" t="s">
        <v>855</v>
      </c>
      <c r="B821">
        <v>5</v>
      </c>
      <c r="C821">
        <v>0.26742764400000002</v>
      </c>
      <c r="D821">
        <v>1806053.0249999999</v>
      </c>
      <c r="E821">
        <v>26.742764399999999</v>
      </c>
      <c r="F821">
        <v>820</v>
      </c>
    </row>
    <row r="822" spans="1:6" x14ac:dyDescent="0.2">
      <c r="A822" t="s">
        <v>856</v>
      </c>
      <c r="B822">
        <v>7</v>
      </c>
      <c r="C822">
        <v>0.322776016</v>
      </c>
      <c r="D822">
        <v>1796991.81</v>
      </c>
      <c r="E822">
        <v>32.277601599999997</v>
      </c>
      <c r="F822">
        <v>821</v>
      </c>
    </row>
    <row r="823" spans="1:6" x14ac:dyDescent="0.2">
      <c r="A823" t="s">
        <v>857</v>
      </c>
      <c r="B823">
        <v>6</v>
      </c>
      <c r="C823">
        <v>0.22651784999999999</v>
      </c>
      <c r="D823">
        <v>1793038.0179999999</v>
      </c>
      <c r="E823">
        <v>22.651785</v>
      </c>
      <c r="F823">
        <v>822</v>
      </c>
    </row>
    <row r="824" spans="1:6" x14ac:dyDescent="0.2">
      <c r="A824" t="s">
        <v>858</v>
      </c>
      <c r="B824">
        <v>8</v>
      </c>
      <c r="C824">
        <v>0.26535412800000002</v>
      </c>
      <c r="D824">
        <v>1790286.2109999999</v>
      </c>
      <c r="E824">
        <v>26.5354128</v>
      </c>
      <c r="F824">
        <v>823</v>
      </c>
    </row>
    <row r="825" spans="1:6" x14ac:dyDescent="0.2">
      <c r="A825" t="s">
        <v>859</v>
      </c>
      <c r="B825">
        <v>4</v>
      </c>
      <c r="C825">
        <v>0.47541856300000002</v>
      </c>
      <c r="D825">
        <v>1786245</v>
      </c>
      <c r="E825">
        <v>47.541856299999999</v>
      </c>
      <c r="F825">
        <v>824</v>
      </c>
    </row>
    <row r="826" spans="1:6" x14ac:dyDescent="0.2">
      <c r="A826" t="s">
        <v>860</v>
      </c>
      <c r="B826">
        <v>7</v>
      </c>
      <c r="C826">
        <v>0.24618858399999999</v>
      </c>
      <c r="D826">
        <v>1779981.4010000001</v>
      </c>
      <c r="E826">
        <v>24.618858400000001</v>
      </c>
      <c r="F826">
        <v>825</v>
      </c>
    </row>
    <row r="827" spans="1:6" x14ac:dyDescent="0.2">
      <c r="A827" t="s">
        <v>861</v>
      </c>
      <c r="B827">
        <v>8</v>
      </c>
      <c r="C827">
        <v>0.362330596</v>
      </c>
      <c r="D827">
        <v>1778157.7169999999</v>
      </c>
      <c r="E827">
        <v>36.233059599999997</v>
      </c>
      <c r="F827">
        <v>826</v>
      </c>
    </row>
    <row r="828" spans="1:6" x14ac:dyDescent="0.2">
      <c r="A828" t="s">
        <v>862</v>
      </c>
      <c r="B828">
        <v>8</v>
      </c>
      <c r="C828">
        <v>0.256610383</v>
      </c>
      <c r="D828">
        <v>1776547.152</v>
      </c>
      <c r="E828">
        <v>25.661038300000001</v>
      </c>
      <c r="F828">
        <v>827</v>
      </c>
    </row>
    <row r="829" spans="1:6" x14ac:dyDescent="0.2">
      <c r="A829" t="s">
        <v>863</v>
      </c>
      <c r="B829">
        <v>8</v>
      </c>
      <c r="C829">
        <v>0.30822219200000001</v>
      </c>
      <c r="D829">
        <v>1771179.9269999999</v>
      </c>
      <c r="E829">
        <v>30.822219199999999</v>
      </c>
      <c r="F829">
        <v>828</v>
      </c>
    </row>
    <row r="830" spans="1:6" x14ac:dyDescent="0.2">
      <c r="A830" t="s">
        <v>864</v>
      </c>
      <c r="B830">
        <v>5</v>
      </c>
      <c r="C830">
        <v>0.72360689600000005</v>
      </c>
      <c r="D830">
        <v>1764548.1229999999</v>
      </c>
      <c r="E830">
        <v>72.360689600000001</v>
      </c>
      <c r="F830">
        <v>829</v>
      </c>
    </row>
    <row r="831" spans="1:6" x14ac:dyDescent="0.2">
      <c r="A831" t="s">
        <v>865</v>
      </c>
      <c r="B831">
        <v>8</v>
      </c>
      <c r="C831">
        <v>0.24652554400000001</v>
      </c>
      <c r="D831">
        <v>1762729.1669999999</v>
      </c>
      <c r="E831">
        <v>24.6525544</v>
      </c>
      <c r="F831">
        <v>830</v>
      </c>
    </row>
    <row r="832" spans="1:6" x14ac:dyDescent="0.2">
      <c r="A832" t="s">
        <v>866</v>
      </c>
      <c r="B832">
        <v>8</v>
      </c>
      <c r="C832">
        <v>0.12402932799999999</v>
      </c>
      <c r="D832">
        <v>1762560</v>
      </c>
      <c r="E832">
        <v>12.4029328</v>
      </c>
      <c r="F832">
        <v>831</v>
      </c>
    </row>
    <row r="833" spans="1:6" x14ac:dyDescent="0.2">
      <c r="A833" t="s">
        <v>867</v>
      </c>
      <c r="B833">
        <v>8</v>
      </c>
      <c r="C833">
        <v>0.35520201600000001</v>
      </c>
      <c r="D833">
        <v>1759317.281</v>
      </c>
      <c r="E833">
        <v>35.5202016</v>
      </c>
      <c r="F833">
        <v>832</v>
      </c>
    </row>
    <row r="834" spans="1:6" x14ac:dyDescent="0.2">
      <c r="A834" t="s">
        <v>869</v>
      </c>
      <c r="B834">
        <v>5</v>
      </c>
      <c r="C834">
        <v>0.28945250700000003</v>
      </c>
      <c r="D834">
        <v>1755041.6470000001</v>
      </c>
      <c r="E834">
        <v>28.945250699999999</v>
      </c>
      <c r="F834">
        <v>833</v>
      </c>
    </row>
    <row r="835" spans="1:6" x14ac:dyDescent="0.2">
      <c r="A835" t="s">
        <v>870</v>
      </c>
      <c r="B835">
        <v>5</v>
      </c>
      <c r="C835">
        <v>0.225034286</v>
      </c>
      <c r="D835">
        <v>1754817.5419999999</v>
      </c>
      <c r="E835">
        <v>22.503428599999999</v>
      </c>
      <c r="F835">
        <v>834</v>
      </c>
    </row>
    <row r="836" spans="1:6" x14ac:dyDescent="0.2">
      <c r="A836" t="s">
        <v>871</v>
      </c>
      <c r="B836">
        <v>8</v>
      </c>
      <c r="C836">
        <v>0.41668059600000001</v>
      </c>
      <c r="D836">
        <v>1742385.075</v>
      </c>
      <c r="E836">
        <v>41.668059599999999</v>
      </c>
      <c r="F836">
        <v>835</v>
      </c>
    </row>
    <row r="837" spans="1:6" x14ac:dyDescent="0.2">
      <c r="A837" t="s">
        <v>872</v>
      </c>
      <c r="B837">
        <v>4</v>
      </c>
      <c r="C837">
        <v>0.44966601</v>
      </c>
      <c r="D837">
        <v>1723465.318</v>
      </c>
      <c r="E837">
        <v>44.966600999999997</v>
      </c>
      <c r="F837">
        <v>836</v>
      </c>
    </row>
    <row r="838" spans="1:6" x14ac:dyDescent="0.2">
      <c r="A838" t="s">
        <v>873</v>
      </c>
      <c r="B838">
        <v>7</v>
      </c>
      <c r="C838">
        <v>2.9530964E-2</v>
      </c>
      <c r="D838">
        <v>1705023.2549999999</v>
      </c>
      <c r="E838">
        <v>2.9530964000000002</v>
      </c>
      <c r="F838">
        <v>837</v>
      </c>
    </row>
    <row r="839" spans="1:6" x14ac:dyDescent="0.2">
      <c r="A839" t="s">
        <v>874</v>
      </c>
      <c r="B839">
        <v>8</v>
      </c>
      <c r="C839">
        <v>0.39990583699999999</v>
      </c>
      <c r="D839">
        <v>1701126.1129999999</v>
      </c>
      <c r="E839">
        <v>39.990583700000002</v>
      </c>
      <c r="F839">
        <v>838</v>
      </c>
    </row>
    <row r="840" spans="1:6" x14ac:dyDescent="0.2">
      <c r="A840" t="s">
        <v>875</v>
      </c>
      <c r="B840">
        <v>8</v>
      </c>
      <c r="C840">
        <v>0.13510651900000001</v>
      </c>
      <c r="D840">
        <v>1693149.568</v>
      </c>
      <c r="E840">
        <v>13.510651899999999</v>
      </c>
      <c r="F840">
        <v>839</v>
      </c>
    </row>
    <row r="841" spans="1:6" x14ac:dyDescent="0.2">
      <c r="A841" t="s">
        <v>876</v>
      </c>
      <c r="B841">
        <v>4</v>
      </c>
      <c r="C841">
        <v>0.29401699599999997</v>
      </c>
      <c r="D841">
        <v>1687132.122</v>
      </c>
      <c r="E841">
        <v>29.401699600000001</v>
      </c>
      <c r="F841">
        <v>840</v>
      </c>
    </row>
    <row r="842" spans="1:6" x14ac:dyDescent="0.2">
      <c r="A842" t="s">
        <v>877</v>
      </c>
      <c r="B842">
        <v>8</v>
      </c>
      <c r="C842">
        <v>0.29921745999999999</v>
      </c>
      <c r="D842">
        <v>1686455.2220000001</v>
      </c>
      <c r="E842">
        <v>29.921745999999999</v>
      </c>
      <c r="F842">
        <v>841</v>
      </c>
    </row>
    <row r="843" spans="1:6" x14ac:dyDescent="0.2">
      <c r="A843" t="s">
        <v>878</v>
      </c>
      <c r="B843">
        <v>7</v>
      </c>
      <c r="C843">
        <v>0.52732361699999997</v>
      </c>
      <c r="D843">
        <v>1675105.14</v>
      </c>
      <c r="E843">
        <v>52.732361699999998</v>
      </c>
      <c r="F843">
        <v>842</v>
      </c>
    </row>
    <row r="844" spans="1:6" x14ac:dyDescent="0.2">
      <c r="A844" t="s">
        <v>879</v>
      </c>
      <c r="B844">
        <v>7</v>
      </c>
      <c r="C844">
        <v>0.29971656800000002</v>
      </c>
      <c r="D844">
        <v>1661693.98</v>
      </c>
      <c r="E844">
        <v>29.971656800000002</v>
      </c>
      <c r="F844">
        <v>843</v>
      </c>
    </row>
    <row r="845" spans="1:6" x14ac:dyDescent="0.2">
      <c r="A845" t="s">
        <v>880</v>
      </c>
      <c r="B845">
        <v>7</v>
      </c>
      <c r="C845">
        <v>0.26693766600000002</v>
      </c>
      <c r="D845">
        <v>1644713.2879999999</v>
      </c>
      <c r="E845">
        <v>26.6937666</v>
      </c>
      <c r="F845">
        <v>844</v>
      </c>
    </row>
    <row r="846" spans="1:6" x14ac:dyDescent="0.2">
      <c r="A846" t="s">
        <v>881</v>
      </c>
      <c r="B846">
        <v>8</v>
      </c>
      <c r="C846">
        <v>0.26708591500000001</v>
      </c>
      <c r="D846">
        <v>1644400.3160000001</v>
      </c>
      <c r="E846">
        <v>26.708591500000001</v>
      </c>
      <c r="F846">
        <v>845</v>
      </c>
    </row>
    <row r="847" spans="1:6" x14ac:dyDescent="0.2">
      <c r="A847" t="s">
        <v>882</v>
      </c>
      <c r="B847">
        <v>6</v>
      </c>
      <c r="C847">
        <v>0.48215454099999999</v>
      </c>
      <c r="D847">
        <v>1642525.0789999999</v>
      </c>
      <c r="E847">
        <v>48.215454100000002</v>
      </c>
      <c r="F847">
        <v>846</v>
      </c>
    </row>
    <row r="848" spans="1:6" x14ac:dyDescent="0.2">
      <c r="A848" t="s">
        <v>883</v>
      </c>
      <c r="B848">
        <v>4</v>
      </c>
      <c r="C848">
        <v>0.288551522</v>
      </c>
      <c r="D848">
        <v>1636470</v>
      </c>
      <c r="E848">
        <v>28.855152199999999</v>
      </c>
      <c r="F848">
        <v>847</v>
      </c>
    </row>
    <row r="849" spans="1:6" x14ac:dyDescent="0.2">
      <c r="A849" t="s">
        <v>884</v>
      </c>
      <c r="B849">
        <v>7</v>
      </c>
      <c r="C849">
        <v>0.152575983</v>
      </c>
      <c r="D849">
        <v>1631444.004</v>
      </c>
      <c r="E849">
        <v>15.2575983</v>
      </c>
      <c r="F849">
        <v>848</v>
      </c>
    </row>
    <row r="850" spans="1:6" x14ac:dyDescent="0.2">
      <c r="A850" t="s">
        <v>885</v>
      </c>
      <c r="B850">
        <v>8</v>
      </c>
      <c r="C850">
        <v>0.32194513299999999</v>
      </c>
      <c r="D850">
        <v>1624832.2490000001</v>
      </c>
      <c r="E850">
        <v>32.194513299999997</v>
      </c>
      <c r="F850">
        <v>849</v>
      </c>
    </row>
    <row r="851" spans="1:6" x14ac:dyDescent="0.2">
      <c r="A851" t="s">
        <v>886</v>
      </c>
      <c r="B851">
        <v>8</v>
      </c>
      <c r="C851">
        <v>0.12370245000000001</v>
      </c>
      <c r="D851">
        <v>1622362.6640000001</v>
      </c>
      <c r="E851">
        <v>12.370245000000001</v>
      </c>
      <c r="F851">
        <v>850</v>
      </c>
    </row>
    <row r="852" spans="1:6" x14ac:dyDescent="0.2">
      <c r="A852" t="s">
        <v>887</v>
      </c>
      <c r="B852">
        <v>8</v>
      </c>
      <c r="C852">
        <v>0.117868575</v>
      </c>
      <c r="D852">
        <v>1621817.689</v>
      </c>
      <c r="E852">
        <v>11.7868575</v>
      </c>
      <c r="F852">
        <v>851</v>
      </c>
    </row>
    <row r="853" spans="1:6" x14ac:dyDescent="0.2">
      <c r="A853" t="s">
        <v>888</v>
      </c>
      <c r="B853">
        <v>8</v>
      </c>
      <c r="C853">
        <v>0.119424843</v>
      </c>
      <c r="D853">
        <v>1621685</v>
      </c>
      <c r="E853">
        <v>11.9424843</v>
      </c>
      <c r="F853">
        <v>852</v>
      </c>
    </row>
    <row r="854" spans="1:6" x14ac:dyDescent="0.2">
      <c r="A854" t="s">
        <v>889</v>
      </c>
      <c r="B854">
        <v>5</v>
      </c>
      <c r="C854">
        <v>0.47536335800000001</v>
      </c>
      <c r="D854">
        <v>1618816.966</v>
      </c>
      <c r="E854">
        <v>47.536335800000003</v>
      </c>
      <c r="F854">
        <v>853</v>
      </c>
    </row>
    <row r="855" spans="1:6" x14ac:dyDescent="0.2">
      <c r="A855" t="s">
        <v>890</v>
      </c>
      <c r="B855">
        <v>6</v>
      </c>
      <c r="C855">
        <v>0.68480677300000004</v>
      </c>
      <c r="D855">
        <v>1615323.7720000001</v>
      </c>
      <c r="E855">
        <v>68.480677299999996</v>
      </c>
      <c r="F855">
        <v>854</v>
      </c>
    </row>
    <row r="856" spans="1:6" x14ac:dyDescent="0.2">
      <c r="A856" t="s">
        <v>891</v>
      </c>
      <c r="B856">
        <v>5</v>
      </c>
      <c r="C856">
        <v>0.19821038499999999</v>
      </c>
      <c r="D856">
        <v>1614390</v>
      </c>
      <c r="E856">
        <v>19.8210385</v>
      </c>
      <c r="F856">
        <v>855</v>
      </c>
    </row>
    <row r="857" spans="1:6" x14ac:dyDescent="0.2">
      <c r="A857" t="s">
        <v>892</v>
      </c>
      <c r="B857">
        <v>5</v>
      </c>
      <c r="C857">
        <v>0.45973341600000001</v>
      </c>
      <c r="D857">
        <v>1614073.9820000001</v>
      </c>
      <c r="E857">
        <v>45.973341599999998</v>
      </c>
      <c r="F857">
        <v>856</v>
      </c>
    </row>
    <row r="858" spans="1:6" x14ac:dyDescent="0.2">
      <c r="A858" t="s">
        <v>893</v>
      </c>
      <c r="B858">
        <v>8</v>
      </c>
      <c r="C858">
        <v>0.113208314</v>
      </c>
      <c r="D858">
        <v>1609977.385</v>
      </c>
      <c r="E858">
        <v>11.320831399999999</v>
      </c>
      <c r="F858">
        <v>857</v>
      </c>
    </row>
    <row r="859" spans="1:6" x14ac:dyDescent="0.2">
      <c r="A859" t="s">
        <v>894</v>
      </c>
      <c r="B859">
        <v>8</v>
      </c>
      <c r="C859">
        <v>0.30112815100000001</v>
      </c>
      <c r="D859">
        <v>1608862.3130000001</v>
      </c>
      <c r="E859">
        <v>30.112815099999999</v>
      </c>
      <c r="F859">
        <v>858</v>
      </c>
    </row>
    <row r="860" spans="1:6" x14ac:dyDescent="0.2">
      <c r="A860" t="s">
        <v>895</v>
      </c>
      <c r="B860">
        <v>4</v>
      </c>
      <c r="C860">
        <v>0.46632665200000001</v>
      </c>
      <c r="D860">
        <v>1602694.8629999999</v>
      </c>
      <c r="E860">
        <v>46.632665199999998</v>
      </c>
      <c r="F860">
        <v>859</v>
      </c>
    </row>
    <row r="861" spans="1:6" x14ac:dyDescent="0.2">
      <c r="A861" t="s">
        <v>896</v>
      </c>
      <c r="B861">
        <v>4</v>
      </c>
      <c r="C861">
        <v>0.35806795200000002</v>
      </c>
      <c r="D861">
        <v>1594415.7509999999</v>
      </c>
      <c r="E861">
        <v>35.806795200000003</v>
      </c>
      <c r="F861">
        <v>860</v>
      </c>
    </row>
    <row r="862" spans="1:6" x14ac:dyDescent="0.2">
      <c r="A862" t="s">
        <v>897</v>
      </c>
      <c r="B862">
        <v>7</v>
      </c>
      <c r="C862">
        <v>0.197076957</v>
      </c>
      <c r="D862">
        <v>1590237.4369999999</v>
      </c>
      <c r="E862">
        <v>19.707695699999999</v>
      </c>
      <c r="F862">
        <v>861</v>
      </c>
    </row>
    <row r="863" spans="1:6" x14ac:dyDescent="0.2">
      <c r="A863" t="s">
        <v>898</v>
      </c>
      <c r="B863">
        <v>6</v>
      </c>
      <c r="C863">
        <v>0.27653228699999999</v>
      </c>
      <c r="D863">
        <v>1589903.943</v>
      </c>
      <c r="E863">
        <v>27.6532287</v>
      </c>
      <c r="F863">
        <v>862</v>
      </c>
    </row>
    <row r="864" spans="1:6" x14ac:dyDescent="0.2">
      <c r="A864" t="s">
        <v>899</v>
      </c>
      <c r="B864">
        <v>5</v>
      </c>
      <c r="C864">
        <v>0.191648451</v>
      </c>
      <c r="D864">
        <v>1582442.459</v>
      </c>
      <c r="E864">
        <v>19.164845100000001</v>
      </c>
      <c r="F864">
        <v>863</v>
      </c>
    </row>
    <row r="865" spans="1:6" x14ac:dyDescent="0.2">
      <c r="A865" t="s">
        <v>900</v>
      </c>
      <c r="B865">
        <v>8</v>
      </c>
      <c r="C865">
        <v>0.45545476400000001</v>
      </c>
      <c r="D865">
        <v>1580644.3959999999</v>
      </c>
      <c r="E865">
        <v>45.545476399999998</v>
      </c>
      <c r="F865">
        <v>864</v>
      </c>
    </row>
    <row r="866" spans="1:6" x14ac:dyDescent="0.2">
      <c r="A866" t="s">
        <v>902</v>
      </c>
      <c r="B866">
        <v>4</v>
      </c>
      <c r="C866">
        <v>0.33160841899999999</v>
      </c>
      <c r="D866">
        <v>1568287.554</v>
      </c>
      <c r="E866">
        <v>33.160841900000001</v>
      </c>
      <c r="F866">
        <v>865</v>
      </c>
    </row>
    <row r="867" spans="1:6" x14ac:dyDescent="0.2">
      <c r="A867" t="s">
        <v>903</v>
      </c>
      <c r="B867">
        <v>8</v>
      </c>
      <c r="C867">
        <v>0.13868117599999999</v>
      </c>
      <c r="D867">
        <v>1567635</v>
      </c>
      <c r="E867">
        <v>13.8681176</v>
      </c>
      <c r="F867">
        <v>866</v>
      </c>
    </row>
    <row r="868" spans="1:6" x14ac:dyDescent="0.2">
      <c r="A868" t="s">
        <v>904</v>
      </c>
      <c r="B868">
        <v>8</v>
      </c>
      <c r="C868">
        <v>0.14025631899999999</v>
      </c>
      <c r="D868">
        <v>1566850</v>
      </c>
      <c r="E868">
        <v>14.0256319</v>
      </c>
      <c r="F868">
        <v>867</v>
      </c>
    </row>
    <row r="869" spans="1:6" x14ac:dyDescent="0.2">
      <c r="A869" t="s">
        <v>905</v>
      </c>
      <c r="B869">
        <v>7</v>
      </c>
      <c r="C869">
        <v>0.18953487699999999</v>
      </c>
      <c r="D869">
        <v>1555154.82</v>
      </c>
      <c r="E869">
        <v>18.9534877</v>
      </c>
      <c r="F869">
        <v>868</v>
      </c>
    </row>
    <row r="870" spans="1:6" x14ac:dyDescent="0.2">
      <c r="A870" t="s">
        <v>906</v>
      </c>
      <c r="B870">
        <v>5</v>
      </c>
      <c r="C870">
        <v>0.34970456500000002</v>
      </c>
      <c r="D870">
        <v>1551365.588</v>
      </c>
      <c r="E870">
        <v>34.970456499999997</v>
      </c>
      <c r="F870">
        <v>869</v>
      </c>
    </row>
    <row r="871" spans="1:6" x14ac:dyDescent="0.2">
      <c r="A871" t="s">
        <v>907</v>
      </c>
      <c r="B871">
        <v>7</v>
      </c>
      <c r="C871">
        <v>0.215519987</v>
      </c>
      <c r="D871">
        <v>1536635.949</v>
      </c>
      <c r="E871">
        <v>21.551998699999999</v>
      </c>
      <c r="F871">
        <v>870</v>
      </c>
    </row>
    <row r="872" spans="1:6" x14ac:dyDescent="0.2">
      <c r="A872" t="s">
        <v>908</v>
      </c>
      <c r="B872">
        <v>8</v>
      </c>
      <c r="C872">
        <v>0.29332951499999999</v>
      </c>
      <c r="D872">
        <v>1529652.25</v>
      </c>
      <c r="E872">
        <v>29.3329515</v>
      </c>
      <c r="F872">
        <v>871</v>
      </c>
    </row>
    <row r="873" spans="1:6" x14ac:dyDescent="0.2">
      <c r="A873" t="s">
        <v>909</v>
      </c>
      <c r="B873">
        <v>4</v>
      </c>
      <c r="C873">
        <v>0.194491367</v>
      </c>
      <c r="D873">
        <v>1528800</v>
      </c>
      <c r="E873">
        <v>19.4491367</v>
      </c>
      <c r="F873">
        <v>872</v>
      </c>
    </row>
    <row r="874" spans="1:6" x14ac:dyDescent="0.2">
      <c r="A874" t="s">
        <v>910</v>
      </c>
      <c r="B874">
        <v>6</v>
      </c>
      <c r="C874">
        <v>0.204218122</v>
      </c>
      <c r="D874">
        <v>1528352.5</v>
      </c>
      <c r="E874">
        <v>20.421812200000002</v>
      </c>
      <c r="F874">
        <v>873</v>
      </c>
    </row>
    <row r="875" spans="1:6" x14ac:dyDescent="0.2">
      <c r="A875" t="s">
        <v>911</v>
      </c>
      <c r="B875">
        <v>6</v>
      </c>
      <c r="C875">
        <v>0.99957121000000004</v>
      </c>
      <c r="D875">
        <v>1520872.2930000001</v>
      </c>
      <c r="E875">
        <v>99.957121000000001</v>
      </c>
      <c r="F875">
        <v>874</v>
      </c>
    </row>
    <row r="876" spans="1:6" x14ac:dyDescent="0.2">
      <c r="A876" t="s">
        <v>912</v>
      </c>
      <c r="B876">
        <v>6</v>
      </c>
      <c r="C876">
        <v>0.33480815600000002</v>
      </c>
      <c r="D876">
        <v>1519179.0889999999</v>
      </c>
      <c r="E876">
        <v>33.4808156</v>
      </c>
      <c r="F876">
        <v>875</v>
      </c>
    </row>
    <row r="877" spans="1:6" x14ac:dyDescent="0.2">
      <c r="A877" t="s">
        <v>913</v>
      </c>
      <c r="B877">
        <v>7</v>
      </c>
      <c r="C877">
        <v>0.103759533</v>
      </c>
      <c r="D877">
        <v>1517431.0519999999</v>
      </c>
      <c r="E877">
        <v>10.375953300000001</v>
      </c>
      <c r="F877">
        <v>876</v>
      </c>
    </row>
    <row r="878" spans="1:6" x14ac:dyDescent="0.2">
      <c r="A878" t="s">
        <v>914</v>
      </c>
      <c r="B878">
        <v>8</v>
      </c>
      <c r="C878">
        <v>4.2665814000000003E-2</v>
      </c>
      <c r="D878">
        <v>1517098.5649999999</v>
      </c>
      <c r="E878">
        <v>4.2665813999999997</v>
      </c>
      <c r="F878">
        <v>877</v>
      </c>
    </row>
    <row r="879" spans="1:6" x14ac:dyDescent="0.2">
      <c r="A879" t="s">
        <v>915</v>
      </c>
      <c r="B879">
        <v>5</v>
      </c>
      <c r="C879">
        <v>0.76511643799999995</v>
      </c>
      <c r="D879">
        <v>1517044.2679999999</v>
      </c>
      <c r="E879">
        <v>76.511643800000002</v>
      </c>
      <c r="F879">
        <v>878</v>
      </c>
    </row>
    <row r="880" spans="1:6" x14ac:dyDescent="0.2">
      <c r="A880" t="s">
        <v>916</v>
      </c>
      <c r="B880">
        <v>6</v>
      </c>
      <c r="C880">
        <v>0.35632433499999999</v>
      </c>
      <c r="D880">
        <v>1516871.35</v>
      </c>
      <c r="E880">
        <v>35.632433499999998</v>
      </c>
      <c r="F880">
        <v>879</v>
      </c>
    </row>
    <row r="881" spans="1:6" x14ac:dyDescent="0.2">
      <c r="A881" t="s">
        <v>917</v>
      </c>
      <c r="B881">
        <v>8</v>
      </c>
      <c r="C881">
        <v>4.584005E-2</v>
      </c>
      <c r="D881">
        <v>1515419.2</v>
      </c>
      <c r="E881">
        <v>4.5840050000000003</v>
      </c>
      <c r="F881">
        <v>880</v>
      </c>
    </row>
    <row r="882" spans="1:6" x14ac:dyDescent="0.2">
      <c r="A882" t="s">
        <v>918</v>
      </c>
      <c r="B882">
        <v>5</v>
      </c>
      <c r="C882">
        <v>0.20840648000000001</v>
      </c>
      <c r="D882">
        <v>1506361.12</v>
      </c>
      <c r="E882">
        <v>20.840648000000002</v>
      </c>
      <c r="F882">
        <v>881</v>
      </c>
    </row>
    <row r="883" spans="1:6" x14ac:dyDescent="0.2">
      <c r="A883" t="s">
        <v>919</v>
      </c>
      <c r="B883">
        <v>8</v>
      </c>
      <c r="C883">
        <v>0.12879310499999999</v>
      </c>
      <c r="D883">
        <v>1499966.9</v>
      </c>
      <c r="E883">
        <v>12.879310500000001</v>
      </c>
      <c r="F883">
        <v>882</v>
      </c>
    </row>
    <row r="884" spans="1:6" x14ac:dyDescent="0.2">
      <c r="A884" t="s">
        <v>920</v>
      </c>
      <c r="B884">
        <v>8</v>
      </c>
      <c r="C884">
        <v>0.166114083</v>
      </c>
      <c r="D884">
        <v>1498557.987</v>
      </c>
      <c r="E884">
        <v>16.611408300000001</v>
      </c>
      <c r="F884">
        <v>883</v>
      </c>
    </row>
    <row r="885" spans="1:6" x14ac:dyDescent="0.2">
      <c r="A885" t="s">
        <v>921</v>
      </c>
      <c r="B885">
        <v>7</v>
      </c>
      <c r="C885">
        <v>0.16910154899999999</v>
      </c>
      <c r="D885">
        <v>1497793.9650000001</v>
      </c>
      <c r="E885">
        <v>16.910154899999998</v>
      </c>
      <c r="F885">
        <v>884</v>
      </c>
    </row>
    <row r="886" spans="1:6" x14ac:dyDescent="0.2">
      <c r="A886" t="s">
        <v>922</v>
      </c>
      <c r="B886">
        <v>6</v>
      </c>
      <c r="C886">
        <v>0.21099024599999999</v>
      </c>
      <c r="D886">
        <v>1497528.027</v>
      </c>
      <c r="E886">
        <v>21.0990246</v>
      </c>
      <c r="F886">
        <v>885</v>
      </c>
    </row>
    <row r="887" spans="1:6" x14ac:dyDescent="0.2">
      <c r="A887" t="s">
        <v>923</v>
      </c>
      <c r="B887">
        <v>4</v>
      </c>
      <c r="C887">
        <v>0.25953931899999999</v>
      </c>
      <c r="D887">
        <v>1493346.861</v>
      </c>
      <c r="E887">
        <v>25.953931900000001</v>
      </c>
      <c r="F887">
        <v>886</v>
      </c>
    </row>
    <row r="888" spans="1:6" x14ac:dyDescent="0.2">
      <c r="A888" t="s">
        <v>924</v>
      </c>
      <c r="B888">
        <v>4</v>
      </c>
      <c r="C888">
        <v>0.31796612499999999</v>
      </c>
      <c r="D888">
        <v>1492222.797</v>
      </c>
      <c r="E888">
        <v>31.796612499999998</v>
      </c>
      <c r="F888">
        <v>887</v>
      </c>
    </row>
    <row r="889" spans="1:6" x14ac:dyDescent="0.2">
      <c r="A889" t="s">
        <v>925</v>
      </c>
      <c r="B889">
        <v>4</v>
      </c>
      <c r="C889">
        <v>0.236178102</v>
      </c>
      <c r="D889">
        <v>1483535</v>
      </c>
      <c r="E889">
        <v>23.617810200000001</v>
      </c>
      <c r="F889">
        <v>888</v>
      </c>
    </row>
    <row r="890" spans="1:6" x14ac:dyDescent="0.2">
      <c r="A890" t="s">
        <v>926</v>
      </c>
      <c r="B890">
        <v>8</v>
      </c>
      <c r="C890">
        <v>0.231105912</v>
      </c>
      <c r="D890">
        <v>1476353.8359999999</v>
      </c>
      <c r="E890">
        <v>23.110591199999998</v>
      </c>
      <c r="F890">
        <v>889</v>
      </c>
    </row>
    <row r="891" spans="1:6" x14ac:dyDescent="0.2">
      <c r="A891" t="s">
        <v>927</v>
      </c>
      <c r="B891">
        <v>8</v>
      </c>
      <c r="C891">
        <v>8.4953237000000001E-2</v>
      </c>
      <c r="D891">
        <v>1476288.642</v>
      </c>
      <c r="E891">
        <v>8.4953237000000001</v>
      </c>
      <c r="F891">
        <v>890</v>
      </c>
    </row>
    <row r="892" spans="1:6" x14ac:dyDescent="0.2">
      <c r="A892" t="s">
        <v>928</v>
      </c>
      <c r="B892">
        <v>8</v>
      </c>
      <c r="C892">
        <v>0.145146304</v>
      </c>
      <c r="D892">
        <v>1471162.8810000001</v>
      </c>
      <c r="E892">
        <v>14.5146304</v>
      </c>
      <c r="F892">
        <v>891</v>
      </c>
    </row>
    <row r="893" spans="1:6" x14ac:dyDescent="0.2">
      <c r="A893" t="s">
        <v>929</v>
      </c>
      <c r="B893">
        <v>8</v>
      </c>
      <c r="C893">
        <v>0.25333154800000002</v>
      </c>
      <c r="D893">
        <v>1470232.54</v>
      </c>
      <c r="E893">
        <v>25.333154799999999</v>
      </c>
      <c r="F893">
        <v>892</v>
      </c>
    </row>
    <row r="894" spans="1:6" x14ac:dyDescent="0.2">
      <c r="A894" t="s">
        <v>930</v>
      </c>
      <c r="B894">
        <v>8</v>
      </c>
      <c r="C894">
        <v>0.30409469</v>
      </c>
      <c r="D894">
        <v>1468203.5919999999</v>
      </c>
      <c r="E894">
        <v>30.409469000000001</v>
      </c>
      <c r="F894">
        <v>893</v>
      </c>
    </row>
    <row r="895" spans="1:6" x14ac:dyDescent="0.2">
      <c r="A895" t="s">
        <v>931</v>
      </c>
      <c r="B895">
        <v>4</v>
      </c>
      <c r="C895">
        <v>0.46603792500000002</v>
      </c>
      <c r="D895">
        <v>1465310.352</v>
      </c>
      <c r="E895">
        <v>46.603792499999997</v>
      </c>
      <c r="F895">
        <v>894</v>
      </c>
    </row>
    <row r="896" spans="1:6" x14ac:dyDescent="0.2">
      <c r="A896" t="s">
        <v>932</v>
      </c>
      <c r="B896">
        <v>6</v>
      </c>
      <c r="C896">
        <v>0.45749993100000003</v>
      </c>
      <c r="D896">
        <v>1459649.25</v>
      </c>
      <c r="E896">
        <v>45.749993099999998</v>
      </c>
      <c r="F896">
        <v>895</v>
      </c>
    </row>
    <row r="897" spans="1:6" x14ac:dyDescent="0.2">
      <c r="A897" t="s">
        <v>933</v>
      </c>
      <c r="B897">
        <v>8</v>
      </c>
      <c r="C897">
        <v>0.234042112</v>
      </c>
      <c r="D897">
        <v>1458069.3</v>
      </c>
      <c r="E897">
        <v>23.404211199999999</v>
      </c>
      <c r="F897">
        <v>896</v>
      </c>
    </row>
    <row r="898" spans="1:6" x14ac:dyDescent="0.2">
      <c r="A898" t="s">
        <v>934</v>
      </c>
      <c r="B898">
        <v>7</v>
      </c>
      <c r="C898">
        <v>0.21761826000000001</v>
      </c>
      <c r="D898">
        <v>1457090.8629999999</v>
      </c>
      <c r="E898">
        <v>21.761825999999999</v>
      </c>
      <c r="F898">
        <v>897</v>
      </c>
    </row>
    <row r="899" spans="1:6" x14ac:dyDescent="0.2">
      <c r="A899" t="s">
        <v>935</v>
      </c>
      <c r="B899">
        <v>8</v>
      </c>
      <c r="C899">
        <v>0.41114147499999998</v>
      </c>
      <c r="D899">
        <v>1455068.3389999999</v>
      </c>
      <c r="E899">
        <v>41.114147500000001</v>
      </c>
      <c r="F899">
        <v>898</v>
      </c>
    </row>
    <row r="900" spans="1:6" x14ac:dyDescent="0.2">
      <c r="A900" t="s">
        <v>936</v>
      </c>
      <c r="B900">
        <v>7</v>
      </c>
      <c r="C900">
        <v>0.43461029200000001</v>
      </c>
      <c r="D900">
        <v>1453558.1459999999</v>
      </c>
      <c r="E900">
        <v>43.461029199999999</v>
      </c>
      <c r="F900">
        <v>899</v>
      </c>
    </row>
    <row r="901" spans="1:6" x14ac:dyDescent="0.2">
      <c r="A901" t="s">
        <v>937</v>
      </c>
      <c r="B901">
        <v>5</v>
      </c>
      <c r="C901">
        <v>0.54295751599999997</v>
      </c>
      <c r="D901">
        <v>1452972.3770000001</v>
      </c>
      <c r="E901">
        <v>54.295751600000003</v>
      </c>
      <c r="F901">
        <v>900</v>
      </c>
    </row>
    <row r="902" spans="1:6" x14ac:dyDescent="0.2">
      <c r="A902" t="s">
        <v>938</v>
      </c>
      <c r="B902">
        <v>8</v>
      </c>
      <c r="C902">
        <v>0.71066202999999994</v>
      </c>
      <c r="D902">
        <v>1446125.4110000001</v>
      </c>
      <c r="E902">
        <v>71.066203000000002</v>
      </c>
      <c r="F902">
        <v>901</v>
      </c>
    </row>
    <row r="903" spans="1:6" x14ac:dyDescent="0.2">
      <c r="A903" t="s">
        <v>939</v>
      </c>
      <c r="B903">
        <v>7</v>
      </c>
      <c r="C903">
        <v>0.37236792499999999</v>
      </c>
      <c r="D903">
        <v>1430634.5020000001</v>
      </c>
      <c r="E903">
        <v>37.2367925</v>
      </c>
      <c r="F903">
        <v>902</v>
      </c>
    </row>
    <row r="904" spans="1:6" x14ac:dyDescent="0.2">
      <c r="A904" t="s">
        <v>940</v>
      </c>
      <c r="B904">
        <v>7</v>
      </c>
      <c r="C904">
        <v>0.105353714</v>
      </c>
      <c r="D904">
        <v>1419065.139</v>
      </c>
      <c r="E904">
        <v>10.535371400000001</v>
      </c>
      <c r="F904">
        <v>903</v>
      </c>
    </row>
    <row r="905" spans="1:6" x14ac:dyDescent="0.2">
      <c r="A905" t="s">
        <v>941</v>
      </c>
      <c r="B905">
        <v>4</v>
      </c>
      <c r="C905">
        <v>0.182961861</v>
      </c>
      <c r="D905">
        <v>1412758.966</v>
      </c>
      <c r="E905">
        <v>18.2961861</v>
      </c>
      <c r="F905">
        <v>904</v>
      </c>
    </row>
    <row r="906" spans="1:6" x14ac:dyDescent="0.2">
      <c r="A906" t="s">
        <v>942</v>
      </c>
      <c r="B906">
        <v>6</v>
      </c>
      <c r="C906">
        <v>0.57702344699999997</v>
      </c>
      <c r="D906">
        <v>1410231.8130000001</v>
      </c>
      <c r="E906">
        <v>57.702344699999998</v>
      </c>
      <c r="F906">
        <v>905</v>
      </c>
    </row>
    <row r="907" spans="1:6" x14ac:dyDescent="0.2">
      <c r="A907" t="s">
        <v>943</v>
      </c>
      <c r="B907">
        <v>7</v>
      </c>
      <c r="C907">
        <v>0.25244115499999997</v>
      </c>
      <c r="D907">
        <v>1406259.18</v>
      </c>
      <c r="E907">
        <v>25.244115499999999</v>
      </c>
      <c r="F907">
        <v>906</v>
      </c>
    </row>
    <row r="908" spans="1:6" x14ac:dyDescent="0.2">
      <c r="A908" t="s">
        <v>944</v>
      </c>
      <c r="B908">
        <v>8</v>
      </c>
      <c r="C908">
        <v>0.115449701</v>
      </c>
      <c r="D908">
        <v>1405520</v>
      </c>
      <c r="E908">
        <v>11.5449701</v>
      </c>
      <c r="F908">
        <v>907</v>
      </c>
    </row>
    <row r="909" spans="1:6" x14ac:dyDescent="0.2">
      <c r="A909" t="s">
        <v>946</v>
      </c>
      <c r="B909">
        <v>5</v>
      </c>
      <c r="C909">
        <v>0.36657113000000002</v>
      </c>
      <c r="D909">
        <v>1397387.7479999999</v>
      </c>
      <c r="E909">
        <v>36.657113000000003</v>
      </c>
      <c r="F909">
        <v>908</v>
      </c>
    </row>
    <row r="910" spans="1:6" x14ac:dyDescent="0.2">
      <c r="A910" t="s">
        <v>947</v>
      </c>
      <c r="B910">
        <v>4</v>
      </c>
      <c r="C910">
        <v>0.406619854</v>
      </c>
      <c r="D910">
        <v>1395236.5</v>
      </c>
      <c r="E910">
        <v>40.661985399999999</v>
      </c>
      <c r="F910">
        <v>909</v>
      </c>
    </row>
    <row r="911" spans="1:6" x14ac:dyDescent="0.2">
      <c r="A911" t="s">
        <v>948</v>
      </c>
      <c r="B911">
        <v>8</v>
      </c>
      <c r="C911">
        <v>3.4545973000000001E-2</v>
      </c>
      <c r="D911">
        <v>1393488.605</v>
      </c>
      <c r="E911">
        <v>3.4545973000000001</v>
      </c>
      <c r="F911">
        <v>910</v>
      </c>
    </row>
    <row r="912" spans="1:6" x14ac:dyDescent="0.2">
      <c r="A912" t="s">
        <v>949</v>
      </c>
      <c r="B912">
        <v>6</v>
      </c>
      <c r="C912">
        <v>0.36827278099999999</v>
      </c>
      <c r="D912">
        <v>1387998.611</v>
      </c>
      <c r="E912">
        <v>36.827278100000001</v>
      </c>
      <c r="F912">
        <v>911</v>
      </c>
    </row>
    <row r="913" spans="1:6" x14ac:dyDescent="0.2">
      <c r="A913" t="s">
        <v>950</v>
      </c>
      <c r="B913">
        <v>4</v>
      </c>
      <c r="C913">
        <v>0.35523028600000001</v>
      </c>
      <c r="D913">
        <v>1386514.858</v>
      </c>
      <c r="E913">
        <v>35.523028600000004</v>
      </c>
      <c r="F913">
        <v>912</v>
      </c>
    </row>
    <row r="914" spans="1:6" x14ac:dyDescent="0.2">
      <c r="A914" t="s">
        <v>951</v>
      </c>
      <c r="B914">
        <v>5</v>
      </c>
      <c r="C914">
        <v>0.48204119299999998</v>
      </c>
      <c r="D914">
        <v>1380493.875</v>
      </c>
      <c r="E914">
        <v>48.204119300000002</v>
      </c>
      <c r="F914">
        <v>913</v>
      </c>
    </row>
    <row r="915" spans="1:6" x14ac:dyDescent="0.2">
      <c r="A915" t="s">
        <v>952</v>
      </c>
      <c r="B915">
        <v>5</v>
      </c>
      <c r="C915">
        <v>0.68879823399999995</v>
      </c>
      <c r="D915">
        <v>1379327.8089999999</v>
      </c>
      <c r="E915">
        <v>68.879823400000006</v>
      </c>
      <c r="F915">
        <v>914</v>
      </c>
    </row>
    <row r="916" spans="1:6" x14ac:dyDescent="0.2">
      <c r="A916" t="s">
        <v>953</v>
      </c>
      <c r="B916">
        <v>4</v>
      </c>
      <c r="C916">
        <v>0.43741483199999998</v>
      </c>
      <c r="D916">
        <v>1377584.5</v>
      </c>
      <c r="E916">
        <v>43.741483199999998</v>
      </c>
      <c r="F916">
        <v>915</v>
      </c>
    </row>
    <row r="917" spans="1:6" x14ac:dyDescent="0.2">
      <c r="A917" t="s">
        <v>954</v>
      </c>
      <c r="B917">
        <v>8</v>
      </c>
      <c r="C917">
        <v>0.47407339900000001</v>
      </c>
      <c r="D917">
        <v>1376430.149</v>
      </c>
      <c r="E917">
        <v>47.407339899999997</v>
      </c>
      <c r="F917">
        <v>916</v>
      </c>
    </row>
    <row r="918" spans="1:6" x14ac:dyDescent="0.2">
      <c r="A918" t="s">
        <v>955</v>
      </c>
      <c r="B918">
        <v>5</v>
      </c>
      <c r="C918">
        <v>0.19104874599999999</v>
      </c>
      <c r="D918">
        <v>1369068.02</v>
      </c>
      <c r="E918">
        <v>19.104874599999999</v>
      </c>
      <c r="F918">
        <v>917</v>
      </c>
    </row>
    <row r="919" spans="1:6" x14ac:dyDescent="0.2">
      <c r="A919" t="s">
        <v>956</v>
      </c>
      <c r="B919">
        <v>8</v>
      </c>
      <c r="C919">
        <v>5.9319700000000003E-2</v>
      </c>
      <c r="D919">
        <v>1363578.7520000001</v>
      </c>
      <c r="E919">
        <v>5.9319699999999997</v>
      </c>
      <c r="F919">
        <v>918</v>
      </c>
    </row>
    <row r="920" spans="1:6" x14ac:dyDescent="0.2">
      <c r="A920" t="s">
        <v>957</v>
      </c>
      <c r="B920">
        <v>4</v>
      </c>
      <c r="C920">
        <v>0.34954549899999998</v>
      </c>
      <c r="D920">
        <v>1362719.4639999999</v>
      </c>
      <c r="E920">
        <v>34.954549900000004</v>
      </c>
      <c r="F920">
        <v>919</v>
      </c>
    </row>
    <row r="921" spans="1:6" x14ac:dyDescent="0.2">
      <c r="A921" t="s">
        <v>958</v>
      </c>
      <c r="B921">
        <v>8</v>
      </c>
      <c r="C921">
        <v>0.15492774100000001</v>
      </c>
      <c r="D921">
        <v>1359759.264</v>
      </c>
      <c r="E921">
        <v>15.4927741</v>
      </c>
      <c r="F921">
        <v>920</v>
      </c>
    </row>
    <row r="922" spans="1:6" x14ac:dyDescent="0.2">
      <c r="A922" t="s">
        <v>959</v>
      </c>
      <c r="B922">
        <v>8</v>
      </c>
      <c r="C922">
        <v>0.151426057</v>
      </c>
      <c r="D922">
        <v>1354150.165</v>
      </c>
      <c r="E922">
        <v>15.142605700000001</v>
      </c>
      <c r="F922">
        <v>921</v>
      </c>
    </row>
    <row r="923" spans="1:6" x14ac:dyDescent="0.2">
      <c r="A923" t="s">
        <v>960</v>
      </c>
      <c r="B923">
        <v>7</v>
      </c>
      <c r="C923">
        <v>0.23084137399999999</v>
      </c>
      <c r="D923">
        <v>1330215.5049999999</v>
      </c>
      <c r="E923">
        <v>23.084137399999999</v>
      </c>
      <c r="F923">
        <v>922</v>
      </c>
    </row>
    <row r="924" spans="1:6" x14ac:dyDescent="0.2">
      <c r="A924" t="s">
        <v>961</v>
      </c>
      <c r="B924">
        <v>8</v>
      </c>
      <c r="C924">
        <v>0.10323966</v>
      </c>
      <c r="D924">
        <v>1327045.81</v>
      </c>
      <c r="E924">
        <v>10.323966</v>
      </c>
      <c r="F924">
        <v>923</v>
      </c>
    </row>
    <row r="925" spans="1:6" x14ac:dyDescent="0.2">
      <c r="A925" t="s">
        <v>962</v>
      </c>
      <c r="B925">
        <v>6</v>
      </c>
      <c r="C925">
        <v>0.40736264500000002</v>
      </c>
      <c r="D925">
        <v>1326506.649</v>
      </c>
      <c r="E925">
        <v>40.736264499999997</v>
      </c>
      <c r="F925">
        <v>924</v>
      </c>
    </row>
    <row r="926" spans="1:6" x14ac:dyDescent="0.2">
      <c r="A926" t="s">
        <v>963</v>
      </c>
      <c r="B926">
        <v>8</v>
      </c>
      <c r="C926">
        <v>8.3120465000000004E-2</v>
      </c>
      <c r="D926">
        <v>1322415</v>
      </c>
      <c r="E926">
        <v>8.3120464999999992</v>
      </c>
      <c r="F926">
        <v>925</v>
      </c>
    </row>
    <row r="927" spans="1:6" x14ac:dyDescent="0.2">
      <c r="A927" t="s">
        <v>964</v>
      </c>
      <c r="B927">
        <v>8</v>
      </c>
      <c r="C927">
        <v>0.146863664</v>
      </c>
      <c r="D927">
        <v>1321766.5109999999</v>
      </c>
      <c r="E927">
        <v>14.686366400000001</v>
      </c>
      <c r="F927">
        <v>926</v>
      </c>
    </row>
    <row r="928" spans="1:6" x14ac:dyDescent="0.2">
      <c r="A928" t="s">
        <v>965</v>
      </c>
      <c r="B928">
        <v>8</v>
      </c>
      <c r="C928">
        <v>0.33175981700000001</v>
      </c>
      <c r="D928">
        <v>1301529.648</v>
      </c>
      <c r="E928">
        <v>33.175981700000001</v>
      </c>
      <c r="F928">
        <v>927</v>
      </c>
    </row>
    <row r="929" spans="1:6" x14ac:dyDescent="0.2">
      <c r="A929" t="s">
        <v>966</v>
      </c>
      <c r="B929">
        <v>8</v>
      </c>
      <c r="C929">
        <v>0.416148346</v>
      </c>
      <c r="D929">
        <v>1297609.0120000001</v>
      </c>
      <c r="E929">
        <v>41.614834600000002</v>
      </c>
      <c r="F929">
        <v>928</v>
      </c>
    </row>
    <row r="930" spans="1:6" x14ac:dyDescent="0.2">
      <c r="A930" t="s">
        <v>967</v>
      </c>
      <c r="B930">
        <v>7</v>
      </c>
      <c r="C930">
        <v>0.25611750700000002</v>
      </c>
      <c r="D930">
        <v>1293521.439</v>
      </c>
      <c r="E930">
        <v>25.611750700000002</v>
      </c>
      <c r="F930">
        <v>929</v>
      </c>
    </row>
    <row r="931" spans="1:6" x14ac:dyDescent="0.2">
      <c r="A931" t="s">
        <v>968</v>
      </c>
      <c r="B931">
        <v>8</v>
      </c>
      <c r="C931">
        <v>0.36771763699999999</v>
      </c>
      <c r="D931">
        <v>1288393.4110000001</v>
      </c>
      <c r="E931">
        <v>36.771763700000001</v>
      </c>
      <c r="F931">
        <v>930</v>
      </c>
    </row>
    <row r="932" spans="1:6" x14ac:dyDescent="0.2">
      <c r="A932" t="s">
        <v>969</v>
      </c>
      <c r="B932">
        <v>6</v>
      </c>
      <c r="C932">
        <v>0.47404020600000002</v>
      </c>
      <c r="D932">
        <v>1288021.3810000001</v>
      </c>
      <c r="E932">
        <v>47.404020600000003</v>
      </c>
      <c r="F932">
        <v>931</v>
      </c>
    </row>
    <row r="933" spans="1:6" x14ac:dyDescent="0.2">
      <c r="A933" t="s">
        <v>970</v>
      </c>
      <c r="B933">
        <v>5</v>
      </c>
      <c r="C933">
        <v>0.39177770299999998</v>
      </c>
      <c r="D933">
        <v>1285664.1640000001</v>
      </c>
      <c r="E933">
        <v>39.177770299999999</v>
      </c>
      <c r="F933">
        <v>932</v>
      </c>
    </row>
    <row r="934" spans="1:6" x14ac:dyDescent="0.2">
      <c r="A934" t="s">
        <v>971</v>
      </c>
      <c r="B934">
        <v>4</v>
      </c>
      <c r="C934" s="1">
        <v>5.0599999999999997E-5</v>
      </c>
      <c r="D934">
        <v>1285148.3389999999</v>
      </c>
      <c r="E934">
        <v>5.0600000000000003E-3</v>
      </c>
      <c r="F934">
        <v>933</v>
      </c>
    </row>
    <row r="935" spans="1:6" x14ac:dyDescent="0.2">
      <c r="A935" t="s">
        <v>972</v>
      </c>
      <c r="B935">
        <v>8</v>
      </c>
      <c r="C935">
        <v>4.7351582000000003E-2</v>
      </c>
      <c r="D935">
        <v>1283537.456</v>
      </c>
      <c r="E935">
        <v>4.7351581999999999</v>
      </c>
      <c r="F935">
        <v>934</v>
      </c>
    </row>
    <row r="936" spans="1:6" x14ac:dyDescent="0.2">
      <c r="A936" t="s">
        <v>973</v>
      </c>
      <c r="B936">
        <v>8</v>
      </c>
      <c r="C936">
        <v>3.6437927000000002E-2</v>
      </c>
      <c r="D936">
        <v>1276038.1510000001</v>
      </c>
      <c r="E936">
        <v>3.6437927000000001</v>
      </c>
      <c r="F936">
        <v>935</v>
      </c>
    </row>
    <row r="937" spans="1:6" x14ac:dyDescent="0.2">
      <c r="A937" t="s">
        <v>974</v>
      </c>
      <c r="B937">
        <v>8</v>
      </c>
      <c r="C937">
        <v>0.23539254500000001</v>
      </c>
      <c r="D937">
        <v>1275159.3459999999</v>
      </c>
      <c r="E937">
        <v>23.539254499999998</v>
      </c>
      <c r="F937">
        <v>936</v>
      </c>
    </row>
    <row r="938" spans="1:6" x14ac:dyDescent="0.2">
      <c r="A938" t="s">
        <v>975</v>
      </c>
      <c r="B938">
        <v>8</v>
      </c>
      <c r="C938">
        <v>0.13047294500000001</v>
      </c>
      <c r="D938">
        <v>1274024.135</v>
      </c>
      <c r="E938">
        <v>13.0472945</v>
      </c>
      <c r="F938">
        <v>937</v>
      </c>
    </row>
    <row r="939" spans="1:6" x14ac:dyDescent="0.2">
      <c r="A939" t="s">
        <v>976</v>
      </c>
      <c r="B939">
        <v>5</v>
      </c>
      <c r="C939">
        <v>0.26345518499999998</v>
      </c>
      <c r="D939">
        <v>1267372.507</v>
      </c>
      <c r="E939">
        <v>26.345518500000001</v>
      </c>
      <c r="F939">
        <v>938</v>
      </c>
    </row>
    <row r="940" spans="1:6" x14ac:dyDescent="0.2">
      <c r="A940" t="s">
        <v>977</v>
      </c>
      <c r="B940">
        <v>8</v>
      </c>
      <c r="C940">
        <v>0.34434128200000003</v>
      </c>
      <c r="D940">
        <v>1266391.2450000001</v>
      </c>
      <c r="E940">
        <v>34.434128200000004</v>
      </c>
      <c r="F940">
        <v>939</v>
      </c>
    </row>
    <row r="941" spans="1:6" x14ac:dyDescent="0.2">
      <c r="A941" t="s">
        <v>978</v>
      </c>
      <c r="B941">
        <v>5</v>
      </c>
      <c r="C941">
        <v>0.40521156899999999</v>
      </c>
      <c r="D941">
        <v>1264839.3330000001</v>
      </c>
      <c r="E941">
        <v>40.521156900000001</v>
      </c>
      <c r="F941">
        <v>940</v>
      </c>
    </row>
    <row r="942" spans="1:6" x14ac:dyDescent="0.2">
      <c r="A942" t="s">
        <v>979</v>
      </c>
      <c r="B942">
        <v>4</v>
      </c>
      <c r="C942">
        <v>1.005997056</v>
      </c>
      <c r="D942">
        <v>1257255</v>
      </c>
      <c r="E942">
        <v>100.59970559999999</v>
      </c>
      <c r="F942">
        <v>941</v>
      </c>
    </row>
    <row r="943" spans="1:6" x14ac:dyDescent="0.2">
      <c r="A943" t="s">
        <v>980</v>
      </c>
      <c r="B943">
        <v>8</v>
      </c>
      <c r="C943">
        <v>0.27089712700000002</v>
      </c>
      <c r="D943">
        <v>1255309.121</v>
      </c>
      <c r="E943">
        <v>27.0897127</v>
      </c>
      <c r="F943">
        <v>942</v>
      </c>
    </row>
    <row r="944" spans="1:6" x14ac:dyDescent="0.2">
      <c r="A944" t="s">
        <v>981</v>
      </c>
      <c r="B944">
        <v>4</v>
      </c>
      <c r="C944">
        <v>0.26919787699999997</v>
      </c>
      <c r="D944">
        <v>1250368.075</v>
      </c>
      <c r="E944">
        <v>26.919787700000001</v>
      </c>
      <c r="F944">
        <v>943</v>
      </c>
    </row>
    <row r="945" spans="1:6" x14ac:dyDescent="0.2">
      <c r="A945" t="s">
        <v>982</v>
      </c>
      <c r="B945">
        <v>4</v>
      </c>
      <c r="C945">
        <v>0.406088369</v>
      </c>
      <c r="D945">
        <v>1248113.017</v>
      </c>
      <c r="E945">
        <v>40.6088369</v>
      </c>
      <c r="F945">
        <v>944</v>
      </c>
    </row>
    <row r="946" spans="1:6" x14ac:dyDescent="0.2">
      <c r="A946" t="s">
        <v>983</v>
      </c>
      <c r="B946">
        <v>8</v>
      </c>
      <c r="C946">
        <v>6.3022709999999999E-3</v>
      </c>
      <c r="D946">
        <v>1246292.94</v>
      </c>
      <c r="E946">
        <v>0.63022710000000004</v>
      </c>
      <c r="F946">
        <v>945</v>
      </c>
    </row>
    <row r="947" spans="1:6" x14ac:dyDescent="0.2">
      <c r="A947" t="s">
        <v>984</v>
      </c>
      <c r="B947">
        <v>5</v>
      </c>
      <c r="C947">
        <v>0.59781207300000005</v>
      </c>
      <c r="D947">
        <v>1244352.615</v>
      </c>
      <c r="E947">
        <v>59.781207299999998</v>
      </c>
      <c r="F947">
        <v>946</v>
      </c>
    </row>
    <row r="948" spans="1:6" x14ac:dyDescent="0.2">
      <c r="A948" t="s">
        <v>985</v>
      </c>
      <c r="B948">
        <v>8</v>
      </c>
      <c r="C948">
        <v>0.20320796299999999</v>
      </c>
      <c r="D948">
        <v>1242148.6839999999</v>
      </c>
      <c r="E948">
        <v>20.320796300000001</v>
      </c>
      <c r="F948">
        <v>947</v>
      </c>
    </row>
    <row r="949" spans="1:6" x14ac:dyDescent="0.2">
      <c r="A949" t="s">
        <v>986</v>
      </c>
      <c r="B949">
        <v>4</v>
      </c>
      <c r="C949">
        <v>1.0099130670000001</v>
      </c>
      <c r="D949">
        <v>1231662.32</v>
      </c>
      <c r="E949">
        <v>100.9913067</v>
      </c>
      <c r="F949">
        <v>948</v>
      </c>
    </row>
    <row r="950" spans="1:6" x14ac:dyDescent="0.2">
      <c r="A950" t="s">
        <v>987</v>
      </c>
      <c r="B950">
        <v>7</v>
      </c>
      <c r="C950">
        <v>0.370610039</v>
      </c>
      <c r="D950">
        <v>1228523.0020000001</v>
      </c>
      <c r="E950">
        <v>37.061003900000003</v>
      </c>
      <c r="F950">
        <v>949</v>
      </c>
    </row>
    <row r="951" spans="1:6" x14ac:dyDescent="0.2">
      <c r="A951" t="s">
        <v>988</v>
      </c>
      <c r="B951">
        <v>8</v>
      </c>
      <c r="C951">
        <v>0.16457412299999999</v>
      </c>
      <c r="D951">
        <v>1226876.25</v>
      </c>
      <c r="E951">
        <v>16.457412300000001</v>
      </c>
      <c r="F951">
        <v>950</v>
      </c>
    </row>
    <row r="952" spans="1:6" x14ac:dyDescent="0.2">
      <c r="A952" t="s">
        <v>989</v>
      </c>
      <c r="B952">
        <v>7</v>
      </c>
      <c r="C952">
        <v>0.54543466100000004</v>
      </c>
      <c r="D952">
        <v>1224258.7309999999</v>
      </c>
      <c r="E952">
        <v>54.543466100000003</v>
      </c>
      <c r="F952">
        <v>951</v>
      </c>
    </row>
    <row r="953" spans="1:6" x14ac:dyDescent="0.2">
      <c r="A953" t="s">
        <v>990</v>
      </c>
      <c r="B953">
        <v>6</v>
      </c>
      <c r="C953">
        <v>0.212245666</v>
      </c>
      <c r="D953">
        <v>1223765.75</v>
      </c>
      <c r="E953">
        <v>21.224566599999999</v>
      </c>
      <c r="F953">
        <v>952</v>
      </c>
    </row>
    <row r="954" spans="1:6" x14ac:dyDescent="0.2">
      <c r="A954" t="s">
        <v>991</v>
      </c>
      <c r="B954">
        <v>4</v>
      </c>
      <c r="C954">
        <v>0.19512708500000001</v>
      </c>
      <c r="D954">
        <v>1223627.432</v>
      </c>
      <c r="E954">
        <v>19.512708499999999</v>
      </c>
      <c r="F954">
        <v>953</v>
      </c>
    </row>
    <row r="955" spans="1:6" x14ac:dyDescent="0.2">
      <c r="A955" t="s">
        <v>993</v>
      </c>
      <c r="B955">
        <v>8</v>
      </c>
      <c r="C955">
        <v>8.2529494999999994E-2</v>
      </c>
      <c r="D955">
        <v>1214359.1510000001</v>
      </c>
      <c r="E955">
        <v>8.2529494999999997</v>
      </c>
      <c r="F955">
        <v>954</v>
      </c>
    </row>
    <row r="956" spans="1:6" x14ac:dyDescent="0.2">
      <c r="A956" t="s">
        <v>994</v>
      </c>
      <c r="B956">
        <v>7</v>
      </c>
      <c r="C956">
        <v>0.63404613300000001</v>
      </c>
      <c r="D956">
        <v>1214283.348</v>
      </c>
      <c r="E956">
        <v>63.404613300000001</v>
      </c>
      <c r="F956">
        <v>955</v>
      </c>
    </row>
    <row r="957" spans="1:6" x14ac:dyDescent="0.2">
      <c r="A957" t="s">
        <v>995</v>
      </c>
      <c r="B957">
        <v>4</v>
      </c>
      <c r="C957">
        <v>0.69538475399999999</v>
      </c>
      <c r="D957">
        <v>1212183.014</v>
      </c>
      <c r="E957">
        <v>69.538475399999996</v>
      </c>
      <c r="F957">
        <v>956</v>
      </c>
    </row>
    <row r="958" spans="1:6" x14ac:dyDescent="0.2">
      <c r="A958" t="s">
        <v>996</v>
      </c>
      <c r="B958">
        <v>8</v>
      </c>
      <c r="C958">
        <v>9.9830192999999998E-2</v>
      </c>
      <c r="D958">
        <v>1212004.26</v>
      </c>
      <c r="E958">
        <v>9.9830193000000005</v>
      </c>
      <c r="F958">
        <v>957</v>
      </c>
    </row>
    <row r="959" spans="1:6" x14ac:dyDescent="0.2">
      <c r="A959" t="s">
        <v>997</v>
      </c>
      <c r="B959">
        <v>4</v>
      </c>
      <c r="C959">
        <v>0.46161440399999998</v>
      </c>
      <c r="D959">
        <v>1210069.923</v>
      </c>
      <c r="E959">
        <v>46.161440399999996</v>
      </c>
      <c r="F959">
        <v>958</v>
      </c>
    </row>
    <row r="960" spans="1:6" x14ac:dyDescent="0.2">
      <c r="A960" t="s">
        <v>998</v>
      </c>
      <c r="B960">
        <v>5</v>
      </c>
      <c r="C960">
        <v>0.183760759</v>
      </c>
      <c r="D960">
        <v>1206096.7450000001</v>
      </c>
      <c r="E960">
        <v>18.3760759</v>
      </c>
      <c r="F960">
        <v>959</v>
      </c>
    </row>
    <row r="961" spans="1:6" x14ac:dyDescent="0.2">
      <c r="A961" t="s">
        <v>999</v>
      </c>
      <c r="B961">
        <v>8</v>
      </c>
      <c r="C961">
        <v>0.269269494</v>
      </c>
      <c r="D961">
        <v>1205760.3910000001</v>
      </c>
      <c r="E961">
        <v>26.926949400000002</v>
      </c>
      <c r="F961">
        <v>960</v>
      </c>
    </row>
    <row r="962" spans="1:6" x14ac:dyDescent="0.2">
      <c r="A962" t="s">
        <v>1000</v>
      </c>
      <c r="B962">
        <v>7</v>
      </c>
      <c r="C962">
        <v>8.2088573999999997E-2</v>
      </c>
      <c r="D962">
        <v>1202359.9950000001</v>
      </c>
      <c r="E962">
        <v>8.2088573999999994</v>
      </c>
      <c r="F962">
        <v>961</v>
      </c>
    </row>
    <row r="963" spans="1:6" x14ac:dyDescent="0.2">
      <c r="A963" t="s">
        <v>1001</v>
      </c>
      <c r="B963">
        <v>6</v>
      </c>
      <c r="C963">
        <v>0.21852229200000001</v>
      </c>
      <c r="D963">
        <v>1200182.861</v>
      </c>
      <c r="E963">
        <v>21.8522292</v>
      </c>
      <c r="F963">
        <v>962</v>
      </c>
    </row>
    <row r="964" spans="1:6" x14ac:dyDescent="0.2">
      <c r="A964" t="s">
        <v>1002</v>
      </c>
      <c r="B964">
        <v>8</v>
      </c>
      <c r="C964">
        <v>0.31341840700000001</v>
      </c>
      <c r="D964">
        <v>1199173.8400000001</v>
      </c>
      <c r="E964">
        <v>31.341840699999999</v>
      </c>
      <c r="F964">
        <v>963</v>
      </c>
    </row>
    <row r="965" spans="1:6" x14ac:dyDescent="0.2">
      <c r="A965" t="s">
        <v>1003</v>
      </c>
      <c r="B965">
        <v>4</v>
      </c>
      <c r="C965">
        <v>0.29497286700000003</v>
      </c>
      <c r="D965">
        <v>1196524.2579999999</v>
      </c>
      <c r="E965">
        <v>29.4972867</v>
      </c>
      <c r="F965">
        <v>964</v>
      </c>
    </row>
    <row r="966" spans="1:6" x14ac:dyDescent="0.2">
      <c r="A966" t="s">
        <v>1004</v>
      </c>
      <c r="B966">
        <v>8</v>
      </c>
      <c r="C966">
        <v>0.120346521</v>
      </c>
      <c r="D966">
        <v>1183596.9069999999</v>
      </c>
      <c r="E966">
        <v>12.034652100000001</v>
      </c>
      <c r="F966">
        <v>965</v>
      </c>
    </row>
    <row r="967" spans="1:6" x14ac:dyDescent="0.2">
      <c r="A967" t="s">
        <v>1005</v>
      </c>
      <c r="B967">
        <v>5</v>
      </c>
      <c r="C967">
        <v>0.30469296099999998</v>
      </c>
      <c r="D967">
        <v>1183373.2679999999</v>
      </c>
      <c r="E967">
        <v>30.469296100000001</v>
      </c>
      <c r="F967">
        <v>966</v>
      </c>
    </row>
    <row r="968" spans="1:6" x14ac:dyDescent="0.2">
      <c r="A968" t="s">
        <v>1006</v>
      </c>
      <c r="B968">
        <v>4</v>
      </c>
      <c r="C968">
        <v>0.398888668</v>
      </c>
      <c r="D968">
        <v>1179022.524</v>
      </c>
      <c r="E968">
        <v>39.888866800000002</v>
      </c>
      <c r="F968">
        <v>967</v>
      </c>
    </row>
    <row r="969" spans="1:6" x14ac:dyDescent="0.2">
      <c r="A969" t="s">
        <v>1007</v>
      </c>
      <c r="B969">
        <v>8</v>
      </c>
      <c r="C969">
        <v>0.36547156800000002</v>
      </c>
      <c r="D969">
        <v>1172192.933</v>
      </c>
      <c r="E969">
        <v>36.547156800000003</v>
      </c>
      <c r="F969">
        <v>968</v>
      </c>
    </row>
    <row r="970" spans="1:6" x14ac:dyDescent="0.2">
      <c r="A970" t="s">
        <v>1008</v>
      </c>
      <c r="B970">
        <v>7</v>
      </c>
      <c r="C970">
        <v>0.173507462</v>
      </c>
      <c r="D970">
        <v>1171387.7180000001</v>
      </c>
      <c r="E970">
        <v>17.3507462</v>
      </c>
      <c r="F970">
        <v>969</v>
      </c>
    </row>
    <row r="971" spans="1:6" x14ac:dyDescent="0.2">
      <c r="A971" t="s">
        <v>1009</v>
      </c>
      <c r="B971">
        <v>4</v>
      </c>
      <c r="C971">
        <v>0.227597522</v>
      </c>
      <c r="D971">
        <v>1168152.5</v>
      </c>
      <c r="E971">
        <v>22.759752200000001</v>
      </c>
      <c r="F971">
        <v>970</v>
      </c>
    </row>
    <row r="972" spans="1:6" x14ac:dyDescent="0.2">
      <c r="A972" t="s">
        <v>1010</v>
      </c>
      <c r="B972">
        <v>8</v>
      </c>
      <c r="C972">
        <v>0.30078102800000001</v>
      </c>
      <c r="D972">
        <v>1167653.9069999999</v>
      </c>
      <c r="E972">
        <v>30.0781028</v>
      </c>
      <c r="F972">
        <v>971</v>
      </c>
    </row>
    <row r="973" spans="1:6" x14ac:dyDescent="0.2">
      <c r="A973" t="s">
        <v>1011</v>
      </c>
      <c r="B973">
        <v>5</v>
      </c>
      <c r="C973">
        <v>0.19297287699999999</v>
      </c>
      <c r="D973">
        <v>1165393.9240000001</v>
      </c>
      <c r="E973">
        <v>19.297287699999998</v>
      </c>
      <c r="F973">
        <v>972</v>
      </c>
    </row>
    <row r="974" spans="1:6" x14ac:dyDescent="0.2">
      <c r="A974" t="s">
        <v>1012</v>
      </c>
      <c r="B974">
        <v>4</v>
      </c>
      <c r="C974">
        <v>0.23693344</v>
      </c>
      <c r="D974">
        <v>1152725.2080000001</v>
      </c>
      <c r="E974">
        <v>23.693344</v>
      </c>
      <c r="F974">
        <v>973</v>
      </c>
    </row>
    <row r="975" spans="1:6" x14ac:dyDescent="0.2">
      <c r="A975" t="s">
        <v>1013</v>
      </c>
      <c r="B975">
        <v>8</v>
      </c>
      <c r="C975">
        <v>0.257967681</v>
      </c>
      <c r="D975">
        <v>1150540.135</v>
      </c>
      <c r="E975">
        <v>25.796768100000001</v>
      </c>
      <c r="F975">
        <v>974</v>
      </c>
    </row>
    <row r="976" spans="1:6" x14ac:dyDescent="0.2">
      <c r="A976" t="s">
        <v>1014</v>
      </c>
      <c r="B976">
        <v>6</v>
      </c>
      <c r="C976">
        <v>0.92428934799999996</v>
      </c>
      <c r="D976">
        <v>1148194.081</v>
      </c>
      <c r="E976">
        <v>92.428934799999993</v>
      </c>
      <c r="F976">
        <v>975</v>
      </c>
    </row>
    <row r="977" spans="1:6" x14ac:dyDescent="0.2">
      <c r="A977" t="s">
        <v>1015</v>
      </c>
      <c r="B977">
        <v>4</v>
      </c>
      <c r="C977">
        <v>0.94405471699999999</v>
      </c>
      <c r="D977">
        <v>1144759</v>
      </c>
      <c r="E977">
        <v>94.405471700000007</v>
      </c>
      <c r="F977">
        <v>976</v>
      </c>
    </row>
    <row r="978" spans="1:6" x14ac:dyDescent="0.2">
      <c r="A978" t="s">
        <v>1016</v>
      </c>
      <c r="B978">
        <v>8</v>
      </c>
      <c r="C978">
        <v>1.4201E-2</v>
      </c>
      <c r="D978">
        <v>1141841.6869999999</v>
      </c>
      <c r="E978">
        <v>1.4200999999999999</v>
      </c>
      <c r="F978">
        <v>977</v>
      </c>
    </row>
    <row r="979" spans="1:6" x14ac:dyDescent="0.2">
      <c r="A979" t="s">
        <v>1017</v>
      </c>
      <c r="B979">
        <v>8</v>
      </c>
      <c r="C979">
        <v>0.133707353</v>
      </c>
      <c r="D979">
        <v>1136900.743</v>
      </c>
      <c r="E979">
        <v>13.3707353</v>
      </c>
      <c r="F979">
        <v>978</v>
      </c>
    </row>
    <row r="980" spans="1:6" x14ac:dyDescent="0.2">
      <c r="A980" t="s">
        <v>1018</v>
      </c>
      <c r="B980">
        <v>4</v>
      </c>
      <c r="C980">
        <v>0.29852098799999999</v>
      </c>
      <c r="D980">
        <v>1134248.683</v>
      </c>
      <c r="E980">
        <v>29.8520988</v>
      </c>
      <c r="F980">
        <v>979</v>
      </c>
    </row>
    <row r="981" spans="1:6" x14ac:dyDescent="0.2">
      <c r="A981" t="s">
        <v>1019</v>
      </c>
      <c r="B981">
        <v>5</v>
      </c>
      <c r="C981">
        <v>0.38137259000000001</v>
      </c>
      <c r="D981">
        <v>1133882.4790000001</v>
      </c>
      <c r="E981">
        <v>38.137259</v>
      </c>
      <c r="F981">
        <v>980</v>
      </c>
    </row>
    <row r="982" spans="1:6" x14ac:dyDescent="0.2">
      <c r="A982" t="s">
        <v>1020</v>
      </c>
      <c r="B982">
        <v>4</v>
      </c>
      <c r="C982">
        <v>0.72493370099999999</v>
      </c>
      <c r="D982">
        <v>1127384.2039999999</v>
      </c>
      <c r="E982">
        <v>72.493370100000007</v>
      </c>
      <c r="F982">
        <v>981</v>
      </c>
    </row>
    <row r="983" spans="1:6" x14ac:dyDescent="0.2">
      <c r="A983" t="s">
        <v>1022</v>
      </c>
      <c r="B983">
        <v>5</v>
      </c>
      <c r="C983">
        <v>0.78631810899999999</v>
      </c>
      <c r="D983">
        <v>1123597.6229999999</v>
      </c>
      <c r="E983">
        <v>78.631810900000005</v>
      </c>
      <c r="F983">
        <v>982</v>
      </c>
    </row>
    <row r="984" spans="1:6" x14ac:dyDescent="0.2">
      <c r="A984" t="s">
        <v>1023</v>
      </c>
      <c r="B984">
        <v>8</v>
      </c>
      <c r="C984">
        <v>0.298304558</v>
      </c>
      <c r="D984">
        <v>1123198.8319999999</v>
      </c>
      <c r="E984">
        <v>29.830455799999999</v>
      </c>
      <c r="F984">
        <v>983</v>
      </c>
    </row>
    <row r="985" spans="1:6" x14ac:dyDescent="0.2">
      <c r="A985" t="s">
        <v>1024</v>
      </c>
      <c r="B985">
        <v>8</v>
      </c>
      <c r="C985">
        <v>0.94329213599999995</v>
      </c>
      <c r="D985">
        <v>1121763.601</v>
      </c>
      <c r="E985">
        <v>94.329213600000003</v>
      </c>
      <c r="F985">
        <v>984</v>
      </c>
    </row>
    <row r="986" spans="1:6" x14ac:dyDescent="0.2">
      <c r="A986" t="s">
        <v>1025</v>
      </c>
      <c r="B986">
        <v>6</v>
      </c>
      <c r="C986">
        <v>0.98833595100000005</v>
      </c>
      <c r="D986">
        <v>1114215.456</v>
      </c>
      <c r="E986">
        <v>98.833595099999997</v>
      </c>
      <c r="F986">
        <v>985</v>
      </c>
    </row>
    <row r="987" spans="1:6" x14ac:dyDescent="0.2">
      <c r="A987" t="s">
        <v>1026</v>
      </c>
      <c r="B987">
        <v>8</v>
      </c>
      <c r="C987">
        <v>0.352061552</v>
      </c>
      <c r="D987">
        <v>1114021.5009999999</v>
      </c>
      <c r="E987">
        <v>35.206155199999998</v>
      </c>
      <c r="F987">
        <v>986</v>
      </c>
    </row>
    <row r="988" spans="1:6" x14ac:dyDescent="0.2">
      <c r="A988" t="s">
        <v>1027</v>
      </c>
      <c r="B988">
        <v>4</v>
      </c>
      <c r="C988">
        <v>0.37047668099999997</v>
      </c>
      <c r="D988">
        <v>1106146.139</v>
      </c>
      <c r="E988">
        <v>37.047668100000003</v>
      </c>
      <c r="F988">
        <v>987</v>
      </c>
    </row>
    <row r="989" spans="1:6" x14ac:dyDescent="0.2">
      <c r="A989" t="s">
        <v>1028</v>
      </c>
      <c r="B989">
        <v>4</v>
      </c>
      <c r="C989">
        <v>0.62386202999999996</v>
      </c>
      <c r="D989">
        <v>1097043.665</v>
      </c>
      <c r="E989">
        <v>62.386203000000002</v>
      </c>
      <c r="F989">
        <v>988</v>
      </c>
    </row>
    <row r="990" spans="1:6" x14ac:dyDescent="0.2">
      <c r="A990" t="s">
        <v>1029</v>
      </c>
      <c r="B990">
        <v>8</v>
      </c>
      <c r="C990">
        <v>0.16130734999999999</v>
      </c>
      <c r="D990">
        <v>1086786.8489999999</v>
      </c>
      <c r="E990">
        <v>16.130735000000001</v>
      </c>
      <c r="F990">
        <v>989</v>
      </c>
    </row>
    <row r="991" spans="1:6" x14ac:dyDescent="0.2">
      <c r="A991" t="s">
        <v>1030</v>
      </c>
      <c r="B991">
        <v>6</v>
      </c>
      <c r="C991">
        <v>0.42383224800000002</v>
      </c>
      <c r="D991">
        <v>1084427.737</v>
      </c>
      <c r="E991">
        <v>42.383224800000001</v>
      </c>
      <c r="F991">
        <v>990</v>
      </c>
    </row>
    <row r="992" spans="1:6" x14ac:dyDescent="0.2">
      <c r="A992" t="s">
        <v>1031</v>
      </c>
      <c r="B992">
        <v>8</v>
      </c>
      <c r="C992">
        <v>0.298635541</v>
      </c>
      <c r="D992">
        <v>1082318.9950000001</v>
      </c>
      <c r="E992">
        <v>29.863554100000002</v>
      </c>
      <c r="F992">
        <v>991</v>
      </c>
    </row>
    <row r="993" spans="1:6" x14ac:dyDescent="0.2">
      <c r="A993" t="s">
        <v>1032</v>
      </c>
      <c r="B993">
        <v>5</v>
      </c>
      <c r="C993">
        <v>0.20787567000000001</v>
      </c>
      <c r="D993">
        <v>1081140.3019999999</v>
      </c>
      <c r="E993">
        <v>20.787566999999999</v>
      </c>
      <c r="F993">
        <v>992</v>
      </c>
    </row>
    <row r="994" spans="1:6" x14ac:dyDescent="0.2">
      <c r="A994" t="s">
        <v>1033</v>
      </c>
      <c r="B994">
        <v>7</v>
      </c>
      <c r="C994">
        <v>0.42231374999999999</v>
      </c>
      <c r="D994">
        <v>1078395.8</v>
      </c>
      <c r="E994">
        <v>42.231375</v>
      </c>
      <c r="F994">
        <v>993</v>
      </c>
    </row>
    <row r="995" spans="1:6" x14ac:dyDescent="0.2">
      <c r="A995" t="s">
        <v>1034</v>
      </c>
      <c r="B995">
        <v>5</v>
      </c>
      <c r="C995">
        <v>0.25822847900000001</v>
      </c>
      <c r="D995">
        <v>1073126.1980000001</v>
      </c>
      <c r="E995">
        <v>25.822847899999999</v>
      </c>
      <c r="F995">
        <v>994</v>
      </c>
    </row>
    <row r="996" spans="1:6" x14ac:dyDescent="0.2">
      <c r="A996" t="s">
        <v>1035</v>
      </c>
      <c r="B996">
        <v>6</v>
      </c>
      <c r="C996">
        <v>0.40385985400000002</v>
      </c>
      <c r="D996">
        <v>1072444.1839999999</v>
      </c>
      <c r="E996">
        <v>40.385985400000003</v>
      </c>
      <c r="F996">
        <v>995</v>
      </c>
    </row>
    <row r="997" spans="1:6" x14ac:dyDescent="0.2">
      <c r="A997" t="s">
        <v>1036</v>
      </c>
      <c r="B997">
        <v>8</v>
      </c>
      <c r="C997">
        <v>0.30298154799999999</v>
      </c>
      <c r="D997">
        <v>1071158.9790000001</v>
      </c>
      <c r="E997">
        <v>30.298154799999999</v>
      </c>
      <c r="F997">
        <v>996</v>
      </c>
    </row>
    <row r="998" spans="1:6" x14ac:dyDescent="0.2">
      <c r="A998" t="s">
        <v>1037</v>
      </c>
      <c r="B998">
        <v>5</v>
      </c>
      <c r="C998">
        <v>0.68508212199999996</v>
      </c>
      <c r="D998">
        <v>1065310.3330000001</v>
      </c>
      <c r="E998">
        <v>68.508212200000003</v>
      </c>
      <c r="F998">
        <v>997</v>
      </c>
    </row>
    <row r="999" spans="1:6" x14ac:dyDescent="0.2">
      <c r="A999" t="s">
        <v>1038</v>
      </c>
      <c r="B999">
        <v>4</v>
      </c>
      <c r="C999">
        <v>0.36130717800000001</v>
      </c>
      <c r="D999">
        <v>1064677.166</v>
      </c>
      <c r="E999">
        <v>36.130717799999999</v>
      </c>
      <c r="F999">
        <v>998</v>
      </c>
    </row>
    <row r="1000" spans="1:6" x14ac:dyDescent="0.2">
      <c r="A1000" t="s">
        <v>1040</v>
      </c>
      <c r="B1000">
        <v>5</v>
      </c>
      <c r="C1000">
        <v>0.554188032</v>
      </c>
      <c r="D1000">
        <v>1054935.7949999999</v>
      </c>
      <c r="E1000">
        <v>55.418803199999999</v>
      </c>
      <c r="F1000">
        <v>999</v>
      </c>
    </row>
    <row r="1001" spans="1:6" x14ac:dyDescent="0.2">
      <c r="A1001" t="s">
        <v>1041</v>
      </c>
      <c r="B1001">
        <v>8</v>
      </c>
      <c r="C1001">
        <v>0.38332011999999999</v>
      </c>
      <c r="D1001">
        <v>1054833.0319999999</v>
      </c>
      <c r="E1001">
        <v>38.332011999999999</v>
      </c>
      <c r="F1001">
        <v>1000</v>
      </c>
    </row>
    <row r="1002" spans="1:6" x14ac:dyDescent="0.2">
      <c r="A1002" t="s">
        <v>1042</v>
      </c>
      <c r="B1002">
        <v>8</v>
      </c>
      <c r="C1002">
        <v>0.14357207499999999</v>
      </c>
      <c r="D1002">
        <v>1054024.82</v>
      </c>
      <c r="E1002">
        <v>14.357207499999999</v>
      </c>
      <c r="F1002">
        <v>1001</v>
      </c>
    </row>
    <row r="1003" spans="1:6" x14ac:dyDescent="0.2">
      <c r="A1003" t="s">
        <v>1043</v>
      </c>
      <c r="B1003">
        <v>8</v>
      </c>
      <c r="C1003">
        <v>0.222133892</v>
      </c>
      <c r="D1003">
        <v>1053906.629</v>
      </c>
      <c r="E1003">
        <v>22.213389200000002</v>
      </c>
      <c r="F1003">
        <v>1002</v>
      </c>
    </row>
    <row r="1004" spans="1:6" x14ac:dyDescent="0.2">
      <c r="A1004" t="s">
        <v>1044</v>
      </c>
      <c r="B1004">
        <v>8</v>
      </c>
      <c r="C1004">
        <v>0.50769301600000005</v>
      </c>
      <c r="D1004">
        <v>1052251.0290000001</v>
      </c>
      <c r="E1004">
        <v>50.769301599999999</v>
      </c>
      <c r="F1004">
        <v>1003</v>
      </c>
    </row>
    <row r="1005" spans="1:6" x14ac:dyDescent="0.2">
      <c r="A1005" t="s">
        <v>1045</v>
      </c>
      <c r="B1005">
        <v>4</v>
      </c>
      <c r="C1005">
        <v>0.19932907999999999</v>
      </c>
      <c r="D1005">
        <v>1048577.246</v>
      </c>
      <c r="E1005">
        <v>19.932908000000001</v>
      </c>
      <c r="F1005">
        <v>1004</v>
      </c>
    </row>
    <row r="1006" spans="1:6" x14ac:dyDescent="0.2">
      <c r="A1006" t="s">
        <v>1046</v>
      </c>
      <c r="B1006">
        <v>7</v>
      </c>
      <c r="C1006">
        <v>0.578438177</v>
      </c>
      <c r="D1006">
        <v>1047117.95</v>
      </c>
      <c r="E1006">
        <v>57.843817700000002</v>
      </c>
      <c r="F1006">
        <v>1005</v>
      </c>
    </row>
    <row r="1007" spans="1:6" x14ac:dyDescent="0.2">
      <c r="A1007" t="s">
        <v>1047</v>
      </c>
      <c r="B1007">
        <v>5</v>
      </c>
      <c r="C1007">
        <v>0.41584826499999999</v>
      </c>
      <c r="D1007">
        <v>1044292.333</v>
      </c>
      <c r="E1007">
        <v>41.584826499999998</v>
      </c>
      <c r="F1007">
        <v>1006</v>
      </c>
    </row>
    <row r="1008" spans="1:6" x14ac:dyDescent="0.2">
      <c r="A1008" t="s">
        <v>1048</v>
      </c>
      <c r="B1008">
        <v>4</v>
      </c>
      <c r="C1008">
        <v>0.99239098699999995</v>
      </c>
      <c r="D1008">
        <v>1043981.242</v>
      </c>
      <c r="E1008">
        <v>99.2390987</v>
      </c>
      <c r="F1008">
        <v>1007</v>
      </c>
    </row>
    <row r="1009" spans="1:6" x14ac:dyDescent="0.2">
      <c r="A1009" t="s">
        <v>1049</v>
      </c>
      <c r="B1009">
        <v>7</v>
      </c>
      <c r="C1009">
        <v>0.25915268400000002</v>
      </c>
      <c r="D1009">
        <v>1039428.123</v>
      </c>
      <c r="E1009">
        <v>25.915268399999999</v>
      </c>
      <c r="F1009">
        <v>1008</v>
      </c>
    </row>
    <row r="1010" spans="1:6" x14ac:dyDescent="0.2">
      <c r="A1010" t="s">
        <v>1050</v>
      </c>
      <c r="B1010">
        <v>6</v>
      </c>
      <c r="C1010">
        <v>0.51357528600000002</v>
      </c>
      <c r="D1010">
        <v>1036764.583</v>
      </c>
      <c r="E1010">
        <v>51.357528600000002</v>
      </c>
      <c r="F1010">
        <v>1009</v>
      </c>
    </row>
    <row r="1011" spans="1:6" x14ac:dyDescent="0.2">
      <c r="A1011" t="s">
        <v>1051</v>
      </c>
      <c r="B1011">
        <v>5</v>
      </c>
      <c r="C1011">
        <v>0.18602226399999999</v>
      </c>
      <c r="D1011">
        <v>1032059.666</v>
      </c>
      <c r="E1011">
        <v>18.602226399999999</v>
      </c>
      <c r="F1011">
        <v>1010</v>
      </c>
    </row>
    <row r="1012" spans="1:6" x14ac:dyDescent="0.2">
      <c r="A1012" t="s">
        <v>1052</v>
      </c>
      <c r="B1012">
        <v>6</v>
      </c>
      <c r="C1012">
        <v>0.42990362900000001</v>
      </c>
      <c r="D1012">
        <v>1029337.9790000001</v>
      </c>
      <c r="E1012">
        <v>42.990362900000001</v>
      </c>
      <c r="F1012">
        <v>1011</v>
      </c>
    </row>
    <row r="1013" spans="1:6" x14ac:dyDescent="0.2">
      <c r="A1013" t="s">
        <v>1053</v>
      </c>
      <c r="B1013">
        <v>7</v>
      </c>
      <c r="C1013">
        <v>0.168563199</v>
      </c>
      <c r="D1013">
        <v>1028084.372</v>
      </c>
      <c r="E1013">
        <v>16.856319899999999</v>
      </c>
      <c r="F1013">
        <v>1012</v>
      </c>
    </row>
    <row r="1014" spans="1:6" x14ac:dyDescent="0.2">
      <c r="A1014" t="s">
        <v>1054</v>
      </c>
      <c r="B1014">
        <v>8</v>
      </c>
      <c r="C1014">
        <v>0.23008151800000001</v>
      </c>
      <c r="D1014">
        <v>1027747.971</v>
      </c>
      <c r="E1014">
        <v>23.0081518</v>
      </c>
      <c r="F1014">
        <v>1013</v>
      </c>
    </row>
    <row r="1015" spans="1:6" x14ac:dyDescent="0.2">
      <c r="A1015" t="s">
        <v>1055</v>
      </c>
      <c r="B1015">
        <v>6</v>
      </c>
      <c r="C1015">
        <v>0.29852856300000002</v>
      </c>
      <c r="D1015">
        <v>1020093.758</v>
      </c>
      <c r="E1015">
        <v>29.852856299999999</v>
      </c>
      <c r="F1015">
        <v>1014</v>
      </c>
    </row>
    <row r="1016" spans="1:6" x14ac:dyDescent="0.2">
      <c r="A1016" t="s">
        <v>1056</v>
      </c>
      <c r="B1016">
        <v>4</v>
      </c>
      <c r="C1016">
        <v>0.233400792</v>
      </c>
      <c r="D1016">
        <v>1016867</v>
      </c>
      <c r="E1016">
        <v>23.340079200000002</v>
      </c>
      <c r="F1016">
        <v>1015</v>
      </c>
    </row>
    <row r="1017" spans="1:6" x14ac:dyDescent="0.2">
      <c r="A1017" t="s">
        <v>1057</v>
      </c>
      <c r="B1017">
        <v>4</v>
      </c>
      <c r="C1017">
        <v>0.18924136699999999</v>
      </c>
      <c r="D1017">
        <v>1014686.3050000001</v>
      </c>
      <c r="E1017">
        <v>18.924136699999998</v>
      </c>
      <c r="F1017">
        <v>1016</v>
      </c>
    </row>
    <row r="1018" spans="1:6" x14ac:dyDescent="0.2">
      <c r="A1018" t="s">
        <v>1058</v>
      </c>
      <c r="B1018">
        <v>7</v>
      </c>
      <c r="C1018">
        <v>0.41768459499999999</v>
      </c>
      <c r="D1018">
        <v>1013136.8149999999</v>
      </c>
      <c r="E1018">
        <v>41.768459499999999</v>
      </c>
      <c r="F1018">
        <v>1017</v>
      </c>
    </row>
    <row r="1019" spans="1:6" x14ac:dyDescent="0.2">
      <c r="A1019" t="s">
        <v>1059</v>
      </c>
      <c r="B1019">
        <v>6</v>
      </c>
      <c r="C1019">
        <v>0.64772067099999997</v>
      </c>
      <c r="D1019">
        <v>1008153.912</v>
      </c>
      <c r="E1019">
        <v>64.772067100000001</v>
      </c>
      <c r="F1019">
        <v>1018</v>
      </c>
    </row>
    <row r="1020" spans="1:6" x14ac:dyDescent="0.2">
      <c r="A1020" t="s">
        <v>1060</v>
      </c>
      <c r="B1020">
        <v>4</v>
      </c>
      <c r="C1020">
        <v>0.81030395799999999</v>
      </c>
      <c r="D1020">
        <v>997596</v>
      </c>
      <c r="E1020">
        <v>81.030395799999994</v>
      </c>
      <c r="F1020">
        <v>1019</v>
      </c>
    </row>
    <row r="1021" spans="1:6" x14ac:dyDescent="0.2">
      <c r="A1021" t="s">
        <v>1061</v>
      </c>
      <c r="B1021">
        <v>7</v>
      </c>
      <c r="C1021">
        <v>0.39676745400000002</v>
      </c>
      <c r="D1021">
        <v>995464.42559999996</v>
      </c>
      <c r="E1021">
        <v>39.676745400000001</v>
      </c>
      <c r="F1021">
        <v>1020</v>
      </c>
    </row>
    <row r="1022" spans="1:6" x14ac:dyDescent="0.2">
      <c r="A1022" t="s">
        <v>1062</v>
      </c>
      <c r="B1022">
        <v>8</v>
      </c>
      <c r="C1022">
        <v>0.21954627600000001</v>
      </c>
      <c r="D1022">
        <v>994194.5</v>
      </c>
      <c r="E1022">
        <v>21.954627599999998</v>
      </c>
      <c r="F1022">
        <v>1021</v>
      </c>
    </row>
    <row r="1023" spans="1:6" x14ac:dyDescent="0.2">
      <c r="A1023" t="s">
        <v>1063</v>
      </c>
      <c r="B1023">
        <v>4</v>
      </c>
      <c r="C1023">
        <v>0.19635272100000001</v>
      </c>
      <c r="D1023">
        <v>984027.78269999998</v>
      </c>
      <c r="E1023">
        <v>19.635272100000002</v>
      </c>
      <c r="F1023">
        <v>1022</v>
      </c>
    </row>
    <row r="1024" spans="1:6" x14ac:dyDescent="0.2">
      <c r="A1024" t="s">
        <v>1064</v>
      </c>
      <c r="B1024">
        <v>8</v>
      </c>
      <c r="C1024">
        <v>0.16124370099999999</v>
      </c>
      <c r="D1024">
        <v>983228.56429999997</v>
      </c>
      <c r="E1024">
        <v>16.1243701</v>
      </c>
      <c r="F1024">
        <v>1023</v>
      </c>
    </row>
    <row r="1025" spans="1:6" x14ac:dyDescent="0.2">
      <c r="A1025" t="s">
        <v>1065</v>
      </c>
      <c r="B1025">
        <v>7</v>
      </c>
      <c r="C1025">
        <v>6.4744570000000001E-2</v>
      </c>
      <c r="D1025">
        <v>981968.38569999998</v>
      </c>
      <c r="E1025">
        <v>6.4744570000000001</v>
      </c>
      <c r="F1025">
        <v>1024</v>
      </c>
    </row>
    <row r="1026" spans="1:6" x14ac:dyDescent="0.2">
      <c r="A1026" t="s">
        <v>1066</v>
      </c>
      <c r="B1026">
        <v>8</v>
      </c>
      <c r="C1026">
        <v>0.210755946</v>
      </c>
      <c r="D1026">
        <v>978742.77679999999</v>
      </c>
      <c r="E1026">
        <v>21.075594599999999</v>
      </c>
      <c r="F1026">
        <v>1025</v>
      </c>
    </row>
    <row r="1027" spans="1:6" x14ac:dyDescent="0.2">
      <c r="A1027" t="s">
        <v>1067</v>
      </c>
      <c r="B1027">
        <v>8</v>
      </c>
      <c r="C1027">
        <v>7.3682296999999994E-2</v>
      </c>
      <c r="D1027">
        <v>976254.03949999996</v>
      </c>
      <c r="E1027">
        <v>7.3682296999999997</v>
      </c>
      <c r="F1027">
        <v>1026</v>
      </c>
    </row>
    <row r="1028" spans="1:6" x14ac:dyDescent="0.2">
      <c r="A1028" t="s">
        <v>1068</v>
      </c>
      <c r="B1028">
        <v>7</v>
      </c>
      <c r="C1028">
        <v>0.28561914799999999</v>
      </c>
      <c r="D1028">
        <v>973862.47979999997</v>
      </c>
      <c r="E1028">
        <v>28.5619148</v>
      </c>
      <c r="F1028">
        <v>1027</v>
      </c>
    </row>
    <row r="1029" spans="1:6" x14ac:dyDescent="0.2">
      <c r="A1029" t="s">
        <v>1069</v>
      </c>
      <c r="B1029">
        <v>5</v>
      </c>
      <c r="C1029">
        <v>0.212733228</v>
      </c>
      <c r="D1029">
        <v>965853.13540000003</v>
      </c>
      <c r="E1029">
        <v>21.273322799999999</v>
      </c>
      <c r="F1029">
        <v>1028</v>
      </c>
    </row>
    <row r="1030" spans="1:6" x14ac:dyDescent="0.2">
      <c r="A1030" t="s">
        <v>1070</v>
      </c>
      <c r="B1030">
        <v>6</v>
      </c>
      <c r="C1030">
        <v>0.49461575600000002</v>
      </c>
      <c r="D1030">
        <v>963278.75</v>
      </c>
      <c r="E1030">
        <v>49.461575600000003</v>
      </c>
      <c r="F1030">
        <v>1029</v>
      </c>
    </row>
    <row r="1031" spans="1:6" x14ac:dyDescent="0.2">
      <c r="A1031" t="s">
        <v>1071</v>
      </c>
      <c r="B1031">
        <v>8</v>
      </c>
      <c r="C1031">
        <v>0.30400746200000001</v>
      </c>
      <c r="D1031">
        <v>961668.79390000005</v>
      </c>
      <c r="E1031">
        <v>30.4007462</v>
      </c>
      <c r="F1031">
        <v>1030</v>
      </c>
    </row>
    <row r="1032" spans="1:6" x14ac:dyDescent="0.2">
      <c r="A1032" t="s">
        <v>1072</v>
      </c>
      <c r="B1032">
        <v>8</v>
      </c>
      <c r="C1032">
        <v>0.139050908</v>
      </c>
      <c r="D1032">
        <v>960805.90159999998</v>
      </c>
      <c r="E1032">
        <v>13.9050908</v>
      </c>
      <c r="F1032">
        <v>1031</v>
      </c>
    </row>
    <row r="1033" spans="1:6" x14ac:dyDescent="0.2">
      <c r="A1033" t="s">
        <v>1073</v>
      </c>
      <c r="B1033">
        <v>4</v>
      </c>
      <c r="C1033">
        <v>0.88856173400000005</v>
      </c>
      <c r="D1033">
        <v>960774.06409999996</v>
      </c>
      <c r="E1033">
        <v>88.856173400000003</v>
      </c>
      <c r="F1033">
        <v>1032</v>
      </c>
    </row>
    <row r="1034" spans="1:6" x14ac:dyDescent="0.2">
      <c r="A1034" t="s">
        <v>1074</v>
      </c>
      <c r="B1034">
        <v>5</v>
      </c>
      <c r="C1034">
        <v>0.82280858499999998</v>
      </c>
      <c r="D1034">
        <v>953518.14850000001</v>
      </c>
      <c r="E1034">
        <v>82.280858499999994</v>
      </c>
      <c r="F1034">
        <v>1033</v>
      </c>
    </row>
    <row r="1035" spans="1:6" x14ac:dyDescent="0.2">
      <c r="A1035" t="s">
        <v>1075</v>
      </c>
      <c r="B1035">
        <v>5</v>
      </c>
      <c r="C1035">
        <v>0.61388108500000005</v>
      </c>
      <c r="D1035">
        <v>951723.66669999994</v>
      </c>
      <c r="E1035">
        <v>61.388108500000001</v>
      </c>
      <c r="F1035">
        <v>1034</v>
      </c>
    </row>
    <row r="1036" spans="1:6" x14ac:dyDescent="0.2">
      <c r="A1036" t="s">
        <v>1076</v>
      </c>
      <c r="B1036">
        <v>4</v>
      </c>
      <c r="C1036">
        <v>0.47705627699999997</v>
      </c>
      <c r="D1036">
        <v>950356.5</v>
      </c>
      <c r="E1036">
        <v>47.705627700000001</v>
      </c>
      <c r="F1036">
        <v>1035</v>
      </c>
    </row>
    <row r="1037" spans="1:6" x14ac:dyDescent="0.2">
      <c r="A1037" t="s">
        <v>1077</v>
      </c>
      <c r="B1037">
        <v>8</v>
      </c>
      <c r="C1037">
        <v>0.30674691700000001</v>
      </c>
      <c r="D1037">
        <v>944738.01809999999</v>
      </c>
      <c r="E1037">
        <v>30.6746917</v>
      </c>
      <c r="F1037">
        <v>1036</v>
      </c>
    </row>
    <row r="1038" spans="1:6" x14ac:dyDescent="0.2">
      <c r="A1038" t="s">
        <v>1078</v>
      </c>
      <c r="B1038">
        <v>8</v>
      </c>
      <c r="C1038">
        <v>0.576732833</v>
      </c>
      <c r="D1038">
        <v>942624.31449999998</v>
      </c>
      <c r="E1038">
        <v>57.673283300000001</v>
      </c>
      <c r="F1038">
        <v>1037</v>
      </c>
    </row>
    <row r="1039" spans="1:6" x14ac:dyDescent="0.2">
      <c r="A1039" t="s">
        <v>1079</v>
      </c>
      <c r="B1039">
        <v>6</v>
      </c>
      <c r="C1039">
        <v>0.82874390600000003</v>
      </c>
      <c r="D1039">
        <v>930336.11219999997</v>
      </c>
      <c r="E1039">
        <v>82.874390599999998</v>
      </c>
      <c r="F1039">
        <v>1038</v>
      </c>
    </row>
    <row r="1040" spans="1:6" x14ac:dyDescent="0.2">
      <c r="A1040" t="s">
        <v>1080</v>
      </c>
      <c r="B1040">
        <v>5</v>
      </c>
      <c r="C1040">
        <v>0.37107262899999999</v>
      </c>
      <c r="D1040">
        <v>928937.11380000005</v>
      </c>
      <c r="E1040">
        <v>37.107262900000002</v>
      </c>
      <c r="F1040">
        <v>1039</v>
      </c>
    </row>
    <row r="1041" spans="1:6" x14ac:dyDescent="0.2">
      <c r="A1041" t="s">
        <v>1081</v>
      </c>
      <c r="B1041">
        <v>7</v>
      </c>
      <c r="C1041">
        <v>0.142129967</v>
      </c>
      <c r="D1041">
        <v>924762.07620000001</v>
      </c>
      <c r="E1041">
        <v>14.2129967</v>
      </c>
      <c r="F1041">
        <v>1040</v>
      </c>
    </row>
    <row r="1042" spans="1:6" x14ac:dyDescent="0.2">
      <c r="A1042" t="s">
        <v>1082</v>
      </c>
      <c r="B1042">
        <v>6</v>
      </c>
      <c r="C1042">
        <v>0.22868113400000001</v>
      </c>
      <c r="D1042">
        <v>924079.23910000001</v>
      </c>
      <c r="E1042">
        <v>22.868113399999999</v>
      </c>
      <c r="F1042">
        <v>1041</v>
      </c>
    </row>
    <row r="1043" spans="1:6" x14ac:dyDescent="0.2">
      <c r="A1043" t="s">
        <v>1083</v>
      </c>
      <c r="B1043">
        <v>4</v>
      </c>
      <c r="C1043">
        <v>0.394010056</v>
      </c>
      <c r="D1043">
        <v>923995.14339999994</v>
      </c>
      <c r="E1043">
        <v>39.401005599999998</v>
      </c>
      <c r="F1043">
        <v>1042</v>
      </c>
    </row>
    <row r="1044" spans="1:6" x14ac:dyDescent="0.2">
      <c r="A1044" t="s">
        <v>1084</v>
      </c>
      <c r="B1044">
        <v>4</v>
      </c>
      <c r="C1044">
        <v>0.29508442499999998</v>
      </c>
      <c r="D1044">
        <v>918861.41969999997</v>
      </c>
      <c r="E1044">
        <v>29.508442500000001</v>
      </c>
      <c r="F1044">
        <v>1043</v>
      </c>
    </row>
    <row r="1045" spans="1:6" x14ac:dyDescent="0.2">
      <c r="A1045" t="s">
        <v>1085</v>
      </c>
      <c r="B1045">
        <v>4</v>
      </c>
      <c r="C1045">
        <v>0.30701051499999998</v>
      </c>
      <c r="D1045">
        <v>916747.83880000003</v>
      </c>
      <c r="E1045">
        <v>30.701051499999998</v>
      </c>
      <c r="F1045">
        <v>1044</v>
      </c>
    </row>
    <row r="1046" spans="1:6" x14ac:dyDescent="0.2">
      <c r="A1046" t="s">
        <v>1086</v>
      </c>
      <c r="B1046">
        <v>8</v>
      </c>
      <c r="C1046">
        <v>7.6304884000000003E-2</v>
      </c>
      <c r="D1046">
        <v>915482.5</v>
      </c>
      <c r="E1046">
        <v>7.6304883999999999</v>
      </c>
      <c r="F1046">
        <v>1045</v>
      </c>
    </row>
    <row r="1047" spans="1:6" x14ac:dyDescent="0.2">
      <c r="A1047" t="s">
        <v>1087</v>
      </c>
      <c r="B1047">
        <v>7</v>
      </c>
      <c r="C1047">
        <v>0.390375164</v>
      </c>
      <c r="D1047">
        <v>912721.51069999998</v>
      </c>
      <c r="E1047">
        <v>39.037516400000001</v>
      </c>
      <c r="F1047">
        <v>1046</v>
      </c>
    </row>
    <row r="1048" spans="1:6" x14ac:dyDescent="0.2">
      <c r="A1048" t="s">
        <v>1088</v>
      </c>
      <c r="B1048">
        <v>8</v>
      </c>
      <c r="C1048">
        <v>0.25707783899999997</v>
      </c>
      <c r="D1048">
        <v>905632.84160000004</v>
      </c>
      <c r="E1048">
        <v>25.707783899999999</v>
      </c>
      <c r="F1048">
        <v>1047</v>
      </c>
    </row>
    <row r="1049" spans="1:6" x14ac:dyDescent="0.2">
      <c r="A1049" t="s">
        <v>1089</v>
      </c>
      <c r="B1049">
        <v>8</v>
      </c>
      <c r="C1049">
        <v>0.23464058400000001</v>
      </c>
      <c r="D1049">
        <v>903334.10439999995</v>
      </c>
      <c r="E1049">
        <v>23.464058399999999</v>
      </c>
      <c r="F1049">
        <v>1048</v>
      </c>
    </row>
    <row r="1050" spans="1:6" x14ac:dyDescent="0.2">
      <c r="A1050" t="s">
        <v>1090</v>
      </c>
      <c r="B1050">
        <v>7</v>
      </c>
      <c r="C1050">
        <v>0.31760765299999999</v>
      </c>
      <c r="D1050">
        <v>898018.76329999999</v>
      </c>
      <c r="E1050">
        <v>31.760765299999999</v>
      </c>
      <c r="F1050">
        <v>1049</v>
      </c>
    </row>
    <row r="1051" spans="1:6" x14ac:dyDescent="0.2">
      <c r="A1051" t="s">
        <v>1091</v>
      </c>
      <c r="B1051">
        <v>4</v>
      </c>
      <c r="C1051">
        <v>0.19198490200000001</v>
      </c>
      <c r="D1051">
        <v>891857</v>
      </c>
      <c r="E1051">
        <v>19.198490199999998</v>
      </c>
      <c r="F1051">
        <v>1050</v>
      </c>
    </row>
    <row r="1052" spans="1:6" x14ac:dyDescent="0.2">
      <c r="A1052" t="s">
        <v>1092</v>
      </c>
      <c r="B1052">
        <v>8</v>
      </c>
      <c r="C1052">
        <v>3.8606481999999998E-2</v>
      </c>
      <c r="D1052">
        <v>881555.5</v>
      </c>
      <c r="E1052">
        <v>3.8606482</v>
      </c>
      <c r="F1052">
        <v>1051</v>
      </c>
    </row>
    <row r="1053" spans="1:6" x14ac:dyDescent="0.2">
      <c r="A1053" t="s">
        <v>1093</v>
      </c>
      <c r="B1053">
        <v>5</v>
      </c>
      <c r="C1053">
        <v>0.27616576700000001</v>
      </c>
      <c r="D1053">
        <v>875603.95900000003</v>
      </c>
      <c r="E1053">
        <v>27.6165767</v>
      </c>
      <c r="F1053">
        <v>1052</v>
      </c>
    </row>
    <row r="1054" spans="1:6" x14ac:dyDescent="0.2">
      <c r="A1054" t="s">
        <v>1094</v>
      </c>
      <c r="B1054">
        <v>4</v>
      </c>
      <c r="C1054">
        <v>0.35272699899999999</v>
      </c>
      <c r="D1054">
        <v>875533.15489999996</v>
      </c>
      <c r="E1054">
        <v>35.272699899999999</v>
      </c>
      <c r="F1054">
        <v>1053</v>
      </c>
    </row>
    <row r="1055" spans="1:6" x14ac:dyDescent="0.2">
      <c r="A1055" t="s">
        <v>1095</v>
      </c>
      <c r="B1055">
        <v>5</v>
      </c>
      <c r="C1055">
        <v>0.36843261100000002</v>
      </c>
      <c r="D1055">
        <v>869389.33330000006</v>
      </c>
      <c r="E1055">
        <v>36.843261099999999</v>
      </c>
      <c r="F1055">
        <v>1054</v>
      </c>
    </row>
    <row r="1056" spans="1:6" x14ac:dyDescent="0.2">
      <c r="A1056" t="s">
        <v>1096</v>
      </c>
      <c r="B1056">
        <v>5</v>
      </c>
      <c r="C1056">
        <v>0.457648428</v>
      </c>
      <c r="D1056">
        <v>864364</v>
      </c>
      <c r="E1056">
        <v>45.764842799999997</v>
      </c>
      <c r="F1056">
        <v>1055</v>
      </c>
    </row>
    <row r="1057" spans="1:6" x14ac:dyDescent="0.2">
      <c r="A1057" t="s">
        <v>1097</v>
      </c>
      <c r="B1057">
        <v>4</v>
      </c>
      <c r="C1057">
        <v>0.19831001600000001</v>
      </c>
      <c r="D1057">
        <v>856479.80489999999</v>
      </c>
      <c r="E1057">
        <v>19.8310016</v>
      </c>
      <c r="F1057">
        <v>1056</v>
      </c>
    </row>
    <row r="1058" spans="1:6" x14ac:dyDescent="0.2">
      <c r="A1058" t="s">
        <v>1098</v>
      </c>
      <c r="B1058">
        <v>7</v>
      </c>
      <c r="C1058">
        <v>5.0730197999999997E-2</v>
      </c>
      <c r="D1058">
        <v>856261.89740000002</v>
      </c>
      <c r="E1058">
        <v>5.0730198</v>
      </c>
      <c r="F1058">
        <v>1057</v>
      </c>
    </row>
    <row r="1059" spans="1:6" x14ac:dyDescent="0.2">
      <c r="A1059" t="s">
        <v>1099</v>
      </c>
      <c r="B1059">
        <v>8</v>
      </c>
      <c r="C1059">
        <v>0.11183449299999999</v>
      </c>
      <c r="D1059">
        <v>855564.52729999996</v>
      </c>
      <c r="E1059">
        <v>11.183449299999999</v>
      </c>
      <c r="F1059">
        <v>1058</v>
      </c>
    </row>
    <row r="1060" spans="1:6" x14ac:dyDescent="0.2">
      <c r="A1060" t="s">
        <v>1100</v>
      </c>
      <c r="B1060">
        <v>8</v>
      </c>
      <c r="C1060">
        <v>0.27258479499999999</v>
      </c>
      <c r="D1060">
        <v>849457.95189999999</v>
      </c>
      <c r="E1060">
        <v>27.2584795</v>
      </c>
      <c r="F1060">
        <v>1059</v>
      </c>
    </row>
    <row r="1061" spans="1:6" x14ac:dyDescent="0.2">
      <c r="A1061" t="s">
        <v>1101</v>
      </c>
      <c r="B1061">
        <v>5</v>
      </c>
      <c r="C1061">
        <v>0.95704022700000002</v>
      </c>
      <c r="D1061">
        <v>844429.88260000001</v>
      </c>
      <c r="E1061">
        <v>95.704022699999996</v>
      </c>
      <c r="F1061">
        <v>1060</v>
      </c>
    </row>
    <row r="1062" spans="1:6" x14ac:dyDescent="0.2">
      <c r="A1062" t="s">
        <v>1102</v>
      </c>
      <c r="B1062">
        <v>7</v>
      </c>
      <c r="C1062">
        <v>1.0753212999999999E-2</v>
      </c>
      <c r="D1062">
        <v>841238.5</v>
      </c>
      <c r="E1062">
        <v>1.0753212999999999</v>
      </c>
      <c r="F1062">
        <v>1061</v>
      </c>
    </row>
    <row r="1063" spans="1:6" x14ac:dyDescent="0.2">
      <c r="A1063" t="s">
        <v>1103</v>
      </c>
      <c r="B1063">
        <v>6</v>
      </c>
      <c r="C1063">
        <v>0.40689090999999999</v>
      </c>
      <c r="D1063">
        <v>838857.91500000004</v>
      </c>
      <c r="E1063">
        <v>40.689090999999998</v>
      </c>
      <c r="F1063">
        <v>1062</v>
      </c>
    </row>
    <row r="1064" spans="1:6" x14ac:dyDescent="0.2">
      <c r="A1064" t="s">
        <v>1104</v>
      </c>
      <c r="B1064">
        <v>8</v>
      </c>
      <c r="C1064">
        <v>0.50333516099999998</v>
      </c>
      <c r="D1064">
        <v>831143.30330000003</v>
      </c>
      <c r="E1064">
        <v>50.333516099999997</v>
      </c>
      <c r="F1064">
        <v>1063</v>
      </c>
    </row>
    <row r="1065" spans="1:6" x14ac:dyDescent="0.2">
      <c r="A1065" t="s">
        <v>1105</v>
      </c>
      <c r="B1065">
        <v>8</v>
      </c>
      <c r="C1065">
        <v>7.9904142999999997E-2</v>
      </c>
      <c r="D1065">
        <v>830284.7291</v>
      </c>
      <c r="E1065">
        <v>7.9904143000000003</v>
      </c>
      <c r="F1065">
        <v>1064</v>
      </c>
    </row>
    <row r="1066" spans="1:6" x14ac:dyDescent="0.2">
      <c r="A1066" t="s">
        <v>1106</v>
      </c>
      <c r="B1066">
        <v>8</v>
      </c>
      <c r="C1066">
        <v>0.415687482</v>
      </c>
      <c r="D1066">
        <v>829308.94839999999</v>
      </c>
      <c r="E1066">
        <v>41.568748200000002</v>
      </c>
      <c r="F1066">
        <v>1065</v>
      </c>
    </row>
    <row r="1067" spans="1:6" x14ac:dyDescent="0.2">
      <c r="A1067" t="s">
        <v>1107</v>
      </c>
      <c r="B1067">
        <v>4</v>
      </c>
      <c r="C1067">
        <v>0.95244603999999999</v>
      </c>
      <c r="D1067">
        <v>828746.62910000002</v>
      </c>
      <c r="E1067">
        <v>95.244603999999995</v>
      </c>
      <c r="F1067">
        <v>1066</v>
      </c>
    </row>
    <row r="1068" spans="1:6" x14ac:dyDescent="0.2">
      <c r="A1068" t="s">
        <v>1108</v>
      </c>
      <c r="B1068">
        <v>5</v>
      </c>
      <c r="C1068">
        <v>0.51508141799999996</v>
      </c>
      <c r="D1068">
        <v>826036</v>
      </c>
      <c r="E1068">
        <v>51.508141799999997</v>
      </c>
      <c r="F1068">
        <v>1067</v>
      </c>
    </row>
    <row r="1069" spans="1:6" x14ac:dyDescent="0.2">
      <c r="A1069" t="s">
        <v>1109</v>
      </c>
      <c r="B1069">
        <v>4</v>
      </c>
      <c r="C1069">
        <v>0.46551656699999999</v>
      </c>
      <c r="D1069">
        <v>813787.87809999997</v>
      </c>
      <c r="E1069">
        <v>46.551656700000002</v>
      </c>
      <c r="F1069">
        <v>1068</v>
      </c>
    </row>
    <row r="1070" spans="1:6" x14ac:dyDescent="0.2">
      <c r="A1070" t="s">
        <v>1110</v>
      </c>
      <c r="B1070">
        <v>4</v>
      </c>
      <c r="C1070">
        <v>0.66307326200000005</v>
      </c>
      <c r="D1070">
        <v>805093.10179999995</v>
      </c>
      <c r="E1070">
        <v>66.307326200000006</v>
      </c>
      <c r="F1070">
        <v>1069</v>
      </c>
    </row>
    <row r="1071" spans="1:6" x14ac:dyDescent="0.2">
      <c r="A1071" t="s">
        <v>1111</v>
      </c>
      <c r="B1071">
        <v>5</v>
      </c>
      <c r="C1071">
        <v>0.221664848</v>
      </c>
      <c r="D1071">
        <v>801905.73360000004</v>
      </c>
      <c r="E1071">
        <v>22.166484799999999</v>
      </c>
      <c r="F1071">
        <v>1070</v>
      </c>
    </row>
    <row r="1072" spans="1:6" x14ac:dyDescent="0.2">
      <c r="A1072" t="s">
        <v>1112</v>
      </c>
      <c r="B1072">
        <v>7</v>
      </c>
      <c r="C1072">
        <v>0.34511842500000001</v>
      </c>
      <c r="D1072">
        <v>800889.25800000003</v>
      </c>
      <c r="E1072">
        <v>34.5118425</v>
      </c>
      <c r="F1072">
        <v>1071</v>
      </c>
    </row>
    <row r="1073" spans="1:6" x14ac:dyDescent="0.2">
      <c r="A1073" t="s">
        <v>1113</v>
      </c>
      <c r="B1073">
        <v>6</v>
      </c>
      <c r="C1073">
        <v>0.286540937</v>
      </c>
      <c r="D1073">
        <v>800198.50879999995</v>
      </c>
      <c r="E1073">
        <v>28.654093700000001</v>
      </c>
      <c r="F1073">
        <v>1072</v>
      </c>
    </row>
    <row r="1074" spans="1:6" x14ac:dyDescent="0.2">
      <c r="A1074" t="s">
        <v>1114</v>
      </c>
      <c r="B1074">
        <v>4</v>
      </c>
      <c r="C1074">
        <v>0.21647307599999999</v>
      </c>
      <c r="D1074">
        <v>797518.22080000001</v>
      </c>
      <c r="E1074">
        <v>21.647307600000001</v>
      </c>
      <c r="F1074">
        <v>1073</v>
      </c>
    </row>
    <row r="1075" spans="1:6" x14ac:dyDescent="0.2">
      <c r="A1075" t="s">
        <v>1115</v>
      </c>
      <c r="B1075">
        <v>6</v>
      </c>
      <c r="C1075">
        <v>0.38431132600000001</v>
      </c>
      <c r="D1075">
        <v>794909.12340000004</v>
      </c>
      <c r="E1075">
        <v>38.431132599999998</v>
      </c>
      <c r="F1075">
        <v>1074</v>
      </c>
    </row>
    <row r="1076" spans="1:6" x14ac:dyDescent="0.2">
      <c r="A1076" t="s">
        <v>1116</v>
      </c>
      <c r="B1076">
        <v>8</v>
      </c>
      <c r="C1076">
        <v>0.235899209</v>
      </c>
      <c r="D1076">
        <v>792528.7683</v>
      </c>
      <c r="E1076">
        <v>23.589920899999999</v>
      </c>
      <c r="F1076">
        <v>1075</v>
      </c>
    </row>
    <row r="1077" spans="1:6" x14ac:dyDescent="0.2">
      <c r="A1077" t="s">
        <v>1117</v>
      </c>
      <c r="B1077">
        <v>5</v>
      </c>
      <c r="C1077">
        <v>0.23817097300000001</v>
      </c>
      <c r="D1077">
        <v>790834.64690000005</v>
      </c>
      <c r="E1077">
        <v>23.8170973</v>
      </c>
      <c r="F1077">
        <v>1076</v>
      </c>
    </row>
    <row r="1078" spans="1:6" x14ac:dyDescent="0.2">
      <c r="A1078" t="s">
        <v>1118</v>
      </c>
      <c r="B1078">
        <v>7</v>
      </c>
      <c r="C1078">
        <v>0.43540462200000002</v>
      </c>
      <c r="D1078">
        <v>784782.67630000005</v>
      </c>
      <c r="E1078">
        <v>43.5404622</v>
      </c>
      <c r="F1078">
        <v>1077</v>
      </c>
    </row>
    <row r="1079" spans="1:6" x14ac:dyDescent="0.2">
      <c r="A1079" t="s">
        <v>1119</v>
      </c>
      <c r="B1079">
        <v>4</v>
      </c>
      <c r="C1079">
        <v>0.44132555499999998</v>
      </c>
      <c r="D1079">
        <v>784451.37470000004</v>
      </c>
      <c r="E1079">
        <v>44.132555500000002</v>
      </c>
      <c r="F1079">
        <v>1078</v>
      </c>
    </row>
    <row r="1080" spans="1:6" x14ac:dyDescent="0.2">
      <c r="A1080" t="s">
        <v>1120</v>
      </c>
      <c r="B1080">
        <v>7</v>
      </c>
      <c r="C1080">
        <v>0.20275182</v>
      </c>
      <c r="D1080">
        <v>781724.27639999997</v>
      </c>
      <c r="E1080">
        <v>20.275182000000001</v>
      </c>
      <c r="F1080">
        <v>1079</v>
      </c>
    </row>
    <row r="1081" spans="1:6" x14ac:dyDescent="0.2">
      <c r="A1081" t="s">
        <v>1121</v>
      </c>
      <c r="B1081">
        <v>7</v>
      </c>
      <c r="C1081">
        <v>0.17807530899999999</v>
      </c>
      <c r="D1081">
        <v>780982.62219999998</v>
      </c>
      <c r="E1081">
        <v>17.8075309</v>
      </c>
      <c r="F1081">
        <v>1080</v>
      </c>
    </row>
    <row r="1082" spans="1:6" x14ac:dyDescent="0.2">
      <c r="A1082" t="s">
        <v>1122</v>
      </c>
      <c r="B1082">
        <v>6</v>
      </c>
      <c r="C1082">
        <v>0.482195023</v>
      </c>
      <c r="D1082">
        <v>780543.76359999995</v>
      </c>
      <c r="E1082">
        <v>48.219502300000002</v>
      </c>
      <c r="F1082">
        <v>1081</v>
      </c>
    </row>
    <row r="1083" spans="1:6" x14ac:dyDescent="0.2">
      <c r="A1083" t="s">
        <v>1123</v>
      </c>
      <c r="B1083">
        <v>4</v>
      </c>
      <c r="C1083">
        <v>0.30784473899999998</v>
      </c>
      <c r="D1083">
        <v>777169.05519999994</v>
      </c>
      <c r="E1083">
        <v>30.784473899999998</v>
      </c>
      <c r="F1083">
        <v>1082</v>
      </c>
    </row>
    <row r="1084" spans="1:6" x14ac:dyDescent="0.2">
      <c r="A1084" t="s">
        <v>1124</v>
      </c>
      <c r="B1084">
        <v>8</v>
      </c>
      <c r="C1084">
        <v>1.5343848E-2</v>
      </c>
      <c r="D1084">
        <v>775715.06220000004</v>
      </c>
      <c r="E1084">
        <v>1.5343848</v>
      </c>
      <c r="F1084">
        <v>1083</v>
      </c>
    </row>
    <row r="1085" spans="1:6" x14ac:dyDescent="0.2">
      <c r="A1085" t="s">
        <v>1125</v>
      </c>
      <c r="B1085">
        <v>7</v>
      </c>
      <c r="C1085">
        <v>0.58753653699999997</v>
      </c>
      <c r="D1085">
        <v>775566.00230000005</v>
      </c>
      <c r="E1085">
        <v>58.753653700000001</v>
      </c>
      <c r="F1085">
        <v>1084</v>
      </c>
    </row>
    <row r="1086" spans="1:6" x14ac:dyDescent="0.2">
      <c r="A1086" t="s">
        <v>1126</v>
      </c>
      <c r="B1086">
        <v>8</v>
      </c>
      <c r="C1086">
        <v>7.5297510999999998E-2</v>
      </c>
      <c r="D1086">
        <v>773489.90850000002</v>
      </c>
      <c r="E1086">
        <v>7.5297511000000004</v>
      </c>
      <c r="F1086">
        <v>1085</v>
      </c>
    </row>
    <row r="1087" spans="1:6" x14ac:dyDescent="0.2">
      <c r="A1087" t="s">
        <v>1127</v>
      </c>
      <c r="B1087">
        <v>8</v>
      </c>
      <c r="C1087">
        <v>0.30101086100000002</v>
      </c>
      <c r="D1087">
        <v>772646.64370000002</v>
      </c>
      <c r="E1087">
        <v>30.1010861</v>
      </c>
      <c r="F1087">
        <v>1086</v>
      </c>
    </row>
    <row r="1088" spans="1:6" x14ac:dyDescent="0.2">
      <c r="A1088" t="s">
        <v>1128</v>
      </c>
      <c r="B1088">
        <v>5</v>
      </c>
      <c r="C1088">
        <v>0.26223483600000003</v>
      </c>
      <c r="D1088">
        <v>770803.20530000003</v>
      </c>
      <c r="E1088">
        <v>26.223483600000002</v>
      </c>
      <c r="F1088">
        <v>1087</v>
      </c>
    </row>
    <row r="1089" spans="1:6" x14ac:dyDescent="0.2">
      <c r="A1089" t="s">
        <v>1129</v>
      </c>
      <c r="B1089">
        <v>8</v>
      </c>
      <c r="C1089">
        <v>0.243062636</v>
      </c>
      <c r="D1089">
        <v>770621.34979999997</v>
      </c>
      <c r="E1089">
        <v>24.306263600000001</v>
      </c>
      <c r="F1089">
        <v>1088</v>
      </c>
    </row>
    <row r="1090" spans="1:6" x14ac:dyDescent="0.2">
      <c r="A1090" t="s">
        <v>1130</v>
      </c>
      <c r="B1090">
        <v>8</v>
      </c>
      <c r="C1090">
        <v>3.0481287999999999E-2</v>
      </c>
      <c r="D1090">
        <v>755629.54830000002</v>
      </c>
      <c r="E1090">
        <v>3.0481288000000002</v>
      </c>
      <c r="F1090">
        <v>1089</v>
      </c>
    </row>
    <row r="1091" spans="1:6" x14ac:dyDescent="0.2">
      <c r="A1091" t="s">
        <v>1131</v>
      </c>
      <c r="B1091">
        <v>4</v>
      </c>
      <c r="C1091">
        <v>0.204632596</v>
      </c>
      <c r="D1091">
        <v>755327.5331</v>
      </c>
      <c r="E1091">
        <v>20.463259600000001</v>
      </c>
      <c r="F1091">
        <v>1090</v>
      </c>
    </row>
    <row r="1092" spans="1:6" x14ac:dyDescent="0.2">
      <c r="A1092" t="s">
        <v>1132</v>
      </c>
      <c r="B1092">
        <v>8</v>
      </c>
      <c r="C1092">
        <v>0.67477428900000003</v>
      </c>
      <c r="D1092">
        <v>752530.89809999999</v>
      </c>
      <c r="E1092">
        <v>67.477428900000007</v>
      </c>
      <c r="F1092">
        <v>1091</v>
      </c>
    </row>
    <row r="1093" spans="1:6" x14ac:dyDescent="0.2">
      <c r="A1093" t="s">
        <v>1133</v>
      </c>
      <c r="B1093">
        <v>5</v>
      </c>
      <c r="C1093">
        <v>0.230646397</v>
      </c>
      <c r="D1093">
        <v>748937.6753</v>
      </c>
      <c r="E1093">
        <v>23.064639700000001</v>
      </c>
      <c r="F1093">
        <v>1092</v>
      </c>
    </row>
    <row r="1094" spans="1:6" x14ac:dyDescent="0.2">
      <c r="A1094" t="s">
        <v>1134</v>
      </c>
      <c r="B1094">
        <v>5</v>
      </c>
      <c r="C1094">
        <v>0.65376911800000004</v>
      </c>
      <c r="D1094">
        <v>746349.74399999995</v>
      </c>
      <c r="E1094">
        <v>65.376911800000002</v>
      </c>
      <c r="F1094">
        <v>1093</v>
      </c>
    </row>
    <row r="1095" spans="1:6" x14ac:dyDescent="0.2">
      <c r="A1095" t="s">
        <v>1135</v>
      </c>
      <c r="B1095">
        <v>8</v>
      </c>
      <c r="C1095">
        <v>0.43089698900000001</v>
      </c>
      <c r="D1095">
        <v>745893.69389999995</v>
      </c>
      <c r="E1095">
        <v>43.089698900000002</v>
      </c>
      <c r="F1095">
        <v>1094</v>
      </c>
    </row>
    <row r="1096" spans="1:6" x14ac:dyDescent="0.2">
      <c r="A1096" t="s">
        <v>1136</v>
      </c>
      <c r="B1096">
        <v>5</v>
      </c>
      <c r="C1096">
        <v>0.41359463200000002</v>
      </c>
      <c r="D1096">
        <v>738179.78579999995</v>
      </c>
      <c r="E1096">
        <v>41.3594632</v>
      </c>
      <c r="F1096">
        <v>1095</v>
      </c>
    </row>
    <row r="1097" spans="1:6" x14ac:dyDescent="0.2">
      <c r="A1097" t="s">
        <v>1137</v>
      </c>
      <c r="B1097">
        <v>5</v>
      </c>
      <c r="C1097">
        <v>0.33768325399999999</v>
      </c>
      <c r="D1097">
        <v>737024.52</v>
      </c>
      <c r="E1097">
        <v>33.768325400000002</v>
      </c>
      <c r="F1097">
        <v>1096</v>
      </c>
    </row>
    <row r="1098" spans="1:6" x14ac:dyDescent="0.2">
      <c r="A1098" t="s">
        <v>1138</v>
      </c>
      <c r="B1098">
        <v>8</v>
      </c>
      <c r="C1098">
        <v>0.235244592</v>
      </c>
      <c r="D1098">
        <v>736117.66669999994</v>
      </c>
      <c r="E1098">
        <v>23.524459199999999</v>
      </c>
      <c r="F1098">
        <v>1097</v>
      </c>
    </row>
    <row r="1099" spans="1:6" x14ac:dyDescent="0.2">
      <c r="A1099" t="s">
        <v>1139</v>
      </c>
      <c r="B1099">
        <v>7</v>
      </c>
      <c r="C1099">
        <v>5.7524554999999998E-2</v>
      </c>
      <c r="D1099">
        <v>733725</v>
      </c>
      <c r="E1099">
        <v>5.7524554999999999</v>
      </c>
      <c r="F1099">
        <v>1098</v>
      </c>
    </row>
    <row r="1100" spans="1:6" x14ac:dyDescent="0.2">
      <c r="A1100" t="s">
        <v>1140</v>
      </c>
      <c r="B1100">
        <v>8</v>
      </c>
      <c r="C1100">
        <v>1.4684875E-2</v>
      </c>
      <c r="D1100">
        <v>733307.5</v>
      </c>
      <c r="E1100">
        <v>1.4684874999999999</v>
      </c>
      <c r="F1100">
        <v>1099</v>
      </c>
    </row>
    <row r="1101" spans="1:6" x14ac:dyDescent="0.2">
      <c r="A1101" t="s">
        <v>1141</v>
      </c>
      <c r="B1101">
        <v>8</v>
      </c>
      <c r="C1101">
        <v>0.59375571999999999</v>
      </c>
      <c r="D1101">
        <v>728733.79890000005</v>
      </c>
      <c r="E1101">
        <v>59.375571999999998</v>
      </c>
      <c r="F1101">
        <v>1100</v>
      </c>
    </row>
    <row r="1102" spans="1:6" x14ac:dyDescent="0.2">
      <c r="A1102" t="s">
        <v>1142</v>
      </c>
      <c r="B1102">
        <v>6</v>
      </c>
      <c r="C1102">
        <v>0.41298139499999997</v>
      </c>
      <c r="D1102">
        <v>727883.26670000004</v>
      </c>
      <c r="E1102">
        <v>41.298139499999998</v>
      </c>
      <c r="F1102">
        <v>1101</v>
      </c>
    </row>
    <row r="1103" spans="1:6" x14ac:dyDescent="0.2">
      <c r="A1103" t="s">
        <v>1143</v>
      </c>
      <c r="B1103">
        <v>8</v>
      </c>
      <c r="C1103">
        <v>4.6737170000000001E-2</v>
      </c>
      <c r="D1103">
        <v>727703.33499999996</v>
      </c>
      <c r="E1103">
        <v>4.6737169999999999</v>
      </c>
      <c r="F1103">
        <v>1102</v>
      </c>
    </row>
    <row r="1104" spans="1:6" x14ac:dyDescent="0.2">
      <c r="A1104" t="s">
        <v>1144</v>
      </c>
      <c r="B1104">
        <v>7</v>
      </c>
      <c r="C1104">
        <v>8.9001895999999997E-2</v>
      </c>
      <c r="D1104">
        <v>725424.45299999998</v>
      </c>
      <c r="E1104">
        <v>8.9001895999999991</v>
      </c>
      <c r="F1104">
        <v>1103</v>
      </c>
    </row>
    <row r="1105" spans="1:6" x14ac:dyDescent="0.2">
      <c r="A1105" t="s">
        <v>1145</v>
      </c>
      <c r="B1105">
        <v>8</v>
      </c>
      <c r="C1105">
        <v>0.35480166099999999</v>
      </c>
      <c r="D1105">
        <v>724007.99349999998</v>
      </c>
      <c r="E1105">
        <v>35.480166099999998</v>
      </c>
      <c r="F1105">
        <v>1104</v>
      </c>
    </row>
    <row r="1106" spans="1:6" x14ac:dyDescent="0.2">
      <c r="A1106" t="s">
        <v>1146</v>
      </c>
      <c r="B1106">
        <v>4</v>
      </c>
      <c r="C1106">
        <v>0.23873968200000001</v>
      </c>
      <c r="D1106">
        <v>723886.5</v>
      </c>
      <c r="E1106">
        <v>23.8739682</v>
      </c>
      <c r="F1106">
        <v>1105</v>
      </c>
    </row>
    <row r="1107" spans="1:6" x14ac:dyDescent="0.2">
      <c r="A1107" t="s">
        <v>1147</v>
      </c>
      <c r="B1107">
        <v>4</v>
      </c>
      <c r="C1107">
        <v>0.49287494999999998</v>
      </c>
      <c r="D1107">
        <v>723625.5</v>
      </c>
      <c r="E1107">
        <v>49.287495</v>
      </c>
      <c r="F1107">
        <v>1106</v>
      </c>
    </row>
    <row r="1108" spans="1:6" x14ac:dyDescent="0.2">
      <c r="A1108" t="s">
        <v>1148</v>
      </c>
      <c r="B1108">
        <v>4</v>
      </c>
      <c r="C1108">
        <v>0.63556471800000003</v>
      </c>
      <c r="D1108">
        <v>722520.51989999996</v>
      </c>
      <c r="E1108">
        <v>63.556471799999997</v>
      </c>
      <c r="F1108">
        <v>1107</v>
      </c>
    </row>
    <row r="1109" spans="1:6" x14ac:dyDescent="0.2">
      <c r="A1109" t="s">
        <v>1149</v>
      </c>
      <c r="B1109">
        <v>6</v>
      </c>
      <c r="C1109">
        <v>0.47287743500000001</v>
      </c>
      <c r="D1109">
        <v>719981.5</v>
      </c>
      <c r="E1109">
        <v>47.287743499999998</v>
      </c>
      <c r="F1109">
        <v>1108</v>
      </c>
    </row>
    <row r="1110" spans="1:6" x14ac:dyDescent="0.2">
      <c r="A1110" t="s">
        <v>1150</v>
      </c>
      <c r="B1110">
        <v>6</v>
      </c>
      <c r="C1110">
        <v>0.538565866</v>
      </c>
      <c r="D1110">
        <v>718736.75</v>
      </c>
      <c r="E1110">
        <v>53.8565866</v>
      </c>
      <c r="F1110">
        <v>1109</v>
      </c>
    </row>
    <row r="1111" spans="1:6" x14ac:dyDescent="0.2">
      <c r="A1111" t="s">
        <v>1151</v>
      </c>
      <c r="B1111">
        <v>8</v>
      </c>
      <c r="C1111">
        <v>0.101440724</v>
      </c>
      <c r="D1111">
        <v>716878.88580000005</v>
      </c>
      <c r="E1111">
        <v>10.144072400000001</v>
      </c>
      <c r="F1111">
        <v>1110</v>
      </c>
    </row>
    <row r="1112" spans="1:6" x14ac:dyDescent="0.2">
      <c r="A1112" t="s">
        <v>1152</v>
      </c>
      <c r="B1112">
        <v>8</v>
      </c>
      <c r="C1112">
        <v>8.7366109999999997E-2</v>
      </c>
      <c r="D1112">
        <v>713450.39399999997</v>
      </c>
      <c r="E1112">
        <v>8.7366109999999999</v>
      </c>
      <c r="F1112">
        <v>1111</v>
      </c>
    </row>
    <row r="1113" spans="1:6" x14ac:dyDescent="0.2">
      <c r="A1113" t="s">
        <v>1153</v>
      </c>
      <c r="B1113">
        <v>4</v>
      </c>
      <c r="C1113">
        <v>0.34059517700000003</v>
      </c>
      <c r="D1113">
        <v>711597</v>
      </c>
      <c r="E1113">
        <v>34.059517700000001</v>
      </c>
      <c r="F1113">
        <v>1112</v>
      </c>
    </row>
    <row r="1114" spans="1:6" x14ac:dyDescent="0.2">
      <c r="A1114" t="s">
        <v>1154</v>
      </c>
      <c r="B1114">
        <v>4</v>
      </c>
      <c r="C1114">
        <v>0.51696088600000001</v>
      </c>
      <c r="D1114">
        <v>710951.67020000005</v>
      </c>
      <c r="E1114">
        <v>51.696088600000003</v>
      </c>
      <c r="F1114">
        <v>1113</v>
      </c>
    </row>
    <row r="1115" spans="1:6" x14ac:dyDescent="0.2">
      <c r="A1115" t="s">
        <v>1155</v>
      </c>
      <c r="B1115">
        <v>8</v>
      </c>
      <c r="C1115">
        <v>2.5716518000000001E-2</v>
      </c>
      <c r="D1115">
        <v>709512.05020000006</v>
      </c>
      <c r="E1115">
        <v>2.5716518000000002</v>
      </c>
      <c r="F1115">
        <v>1114</v>
      </c>
    </row>
    <row r="1116" spans="1:6" x14ac:dyDescent="0.2">
      <c r="A1116" t="s">
        <v>1156</v>
      </c>
      <c r="B1116">
        <v>6</v>
      </c>
      <c r="C1116">
        <v>0.78227846400000001</v>
      </c>
      <c r="D1116">
        <v>696247.02639999997</v>
      </c>
      <c r="E1116">
        <v>78.227846400000004</v>
      </c>
      <c r="F1116">
        <v>1115</v>
      </c>
    </row>
    <row r="1117" spans="1:6" x14ac:dyDescent="0.2">
      <c r="A1117" t="s">
        <v>1157</v>
      </c>
      <c r="B1117">
        <v>8</v>
      </c>
      <c r="C1117">
        <v>0.41480683000000002</v>
      </c>
      <c r="D1117">
        <v>694347.47970000003</v>
      </c>
      <c r="E1117">
        <v>41.480682999999999</v>
      </c>
      <c r="F1117">
        <v>1116</v>
      </c>
    </row>
    <row r="1118" spans="1:6" x14ac:dyDescent="0.2">
      <c r="A1118" t="s">
        <v>1158</v>
      </c>
      <c r="B1118">
        <v>5</v>
      </c>
      <c r="C1118">
        <v>0.62120680900000003</v>
      </c>
      <c r="D1118">
        <v>692382.85360000003</v>
      </c>
      <c r="E1118">
        <v>62.120680900000004</v>
      </c>
      <c r="F1118">
        <v>1117</v>
      </c>
    </row>
    <row r="1119" spans="1:6" x14ac:dyDescent="0.2">
      <c r="A1119" t="s">
        <v>1159</v>
      </c>
      <c r="B1119">
        <v>6</v>
      </c>
      <c r="C1119">
        <v>0.46810698699999997</v>
      </c>
      <c r="D1119">
        <v>691626.27469999995</v>
      </c>
      <c r="E1119">
        <v>46.810698700000003</v>
      </c>
      <c r="F1119">
        <v>1118</v>
      </c>
    </row>
    <row r="1120" spans="1:6" x14ac:dyDescent="0.2">
      <c r="A1120" t="s">
        <v>1160</v>
      </c>
      <c r="B1120">
        <v>8</v>
      </c>
      <c r="C1120">
        <v>9.2253190999999998E-2</v>
      </c>
      <c r="D1120">
        <v>688291.96250000002</v>
      </c>
      <c r="E1120">
        <v>9.2253191000000001</v>
      </c>
      <c r="F1120">
        <v>1119</v>
      </c>
    </row>
    <row r="1121" spans="1:6" x14ac:dyDescent="0.2">
      <c r="A1121" t="s">
        <v>1161</v>
      </c>
      <c r="B1121">
        <v>5</v>
      </c>
      <c r="C1121">
        <v>0.43464219300000001</v>
      </c>
      <c r="D1121">
        <v>688091.26139999996</v>
      </c>
      <c r="E1121">
        <v>43.464219300000003</v>
      </c>
      <c r="F1121">
        <v>1120</v>
      </c>
    </row>
    <row r="1122" spans="1:6" x14ac:dyDescent="0.2">
      <c r="A1122" t="s">
        <v>1162</v>
      </c>
      <c r="B1122">
        <v>7</v>
      </c>
      <c r="C1122">
        <v>0.253509084</v>
      </c>
      <c r="D1122">
        <v>686318.55070000002</v>
      </c>
      <c r="E1122">
        <v>25.350908400000002</v>
      </c>
      <c r="F1122">
        <v>1121</v>
      </c>
    </row>
    <row r="1123" spans="1:6" x14ac:dyDescent="0.2">
      <c r="A1123" t="s">
        <v>1163</v>
      </c>
      <c r="B1123">
        <v>8</v>
      </c>
      <c r="C1123">
        <v>9.7864920999999994E-2</v>
      </c>
      <c r="D1123">
        <v>681139.5</v>
      </c>
      <c r="E1123">
        <v>9.7864921000000002</v>
      </c>
      <c r="F1123">
        <v>1122</v>
      </c>
    </row>
    <row r="1124" spans="1:6" x14ac:dyDescent="0.2">
      <c r="A1124" t="s">
        <v>1164</v>
      </c>
      <c r="B1124">
        <v>8</v>
      </c>
      <c r="C1124">
        <v>7.3522175999999995E-2</v>
      </c>
      <c r="D1124">
        <v>678637</v>
      </c>
      <c r="E1124">
        <v>7.3522176000000004</v>
      </c>
      <c r="F1124">
        <v>1123</v>
      </c>
    </row>
    <row r="1125" spans="1:6" x14ac:dyDescent="0.2">
      <c r="A1125" t="s">
        <v>1165</v>
      </c>
      <c r="B1125">
        <v>8</v>
      </c>
      <c r="C1125">
        <v>0.10881656200000001</v>
      </c>
      <c r="D1125">
        <v>675322.34459999995</v>
      </c>
      <c r="E1125">
        <v>10.8816562</v>
      </c>
      <c r="F1125">
        <v>1124</v>
      </c>
    </row>
    <row r="1126" spans="1:6" x14ac:dyDescent="0.2">
      <c r="A1126" t="s">
        <v>1166</v>
      </c>
      <c r="B1126">
        <v>5</v>
      </c>
      <c r="C1126">
        <v>0.41570617399999998</v>
      </c>
      <c r="D1126">
        <v>670016.9791</v>
      </c>
      <c r="E1126">
        <v>41.570617400000003</v>
      </c>
      <c r="F1126">
        <v>1125</v>
      </c>
    </row>
    <row r="1127" spans="1:6" x14ac:dyDescent="0.2">
      <c r="A1127" t="s">
        <v>1167</v>
      </c>
      <c r="B1127">
        <v>4</v>
      </c>
      <c r="C1127">
        <v>0.595706399</v>
      </c>
      <c r="D1127">
        <v>667993.3284</v>
      </c>
      <c r="E1127">
        <v>59.570639900000003</v>
      </c>
      <c r="F1127">
        <v>1126</v>
      </c>
    </row>
    <row r="1128" spans="1:6" x14ac:dyDescent="0.2">
      <c r="A1128" t="s">
        <v>1168</v>
      </c>
      <c r="B1128">
        <v>7</v>
      </c>
      <c r="C1128">
        <v>0.600117283</v>
      </c>
      <c r="D1128">
        <v>655560.66020000004</v>
      </c>
      <c r="E1128">
        <v>60.011728300000001</v>
      </c>
      <c r="F1128">
        <v>1127</v>
      </c>
    </row>
    <row r="1129" spans="1:6" x14ac:dyDescent="0.2">
      <c r="A1129" t="s">
        <v>1169</v>
      </c>
      <c r="B1129">
        <v>6</v>
      </c>
      <c r="C1129">
        <v>0.19104642199999999</v>
      </c>
      <c r="D1129">
        <v>652092.13740000001</v>
      </c>
      <c r="E1129">
        <v>19.104642200000001</v>
      </c>
      <c r="F1129">
        <v>1128</v>
      </c>
    </row>
    <row r="1130" spans="1:6" x14ac:dyDescent="0.2">
      <c r="A1130" t="s">
        <v>1170</v>
      </c>
      <c r="B1130">
        <v>5</v>
      </c>
      <c r="C1130">
        <v>0.43941385799999999</v>
      </c>
      <c r="D1130">
        <v>651190.38309999998</v>
      </c>
      <c r="E1130">
        <v>43.941385799999999</v>
      </c>
      <c r="F1130">
        <v>1129</v>
      </c>
    </row>
    <row r="1131" spans="1:6" x14ac:dyDescent="0.2">
      <c r="A1131" t="s">
        <v>1171</v>
      </c>
      <c r="B1131">
        <v>6</v>
      </c>
      <c r="C1131">
        <v>0.59889297699999999</v>
      </c>
      <c r="D1131">
        <v>650839.47050000005</v>
      </c>
      <c r="E1131">
        <v>59.8892977</v>
      </c>
      <c r="F1131">
        <v>1130</v>
      </c>
    </row>
    <row r="1132" spans="1:6" x14ac:dyDescent="0.2">
      <c r="A1132" t="s">
        <v>1172</v>
      </c>
      <c r="B1132">
        <v>5</v>
      </c>
      <c r="C1132">
        <v>0.25086034099999999</v>
      </c>
      <c r="D1132">
        <v>648785.6642</v>
      </c>
      <c r="E1132">
        <v>25.086034099999999</v>
      </c>
      <c r="F1132">
        <v>1131</v>
      </c>
    </row>
    <row r="1133" spans="1:6" x14ac:dyDescent="0.2">
      <c r="A1133" t="s">
        <v>1173</v>
      </c>
      <c r="B1133">
        <v>7</v>
      </c>
      <c r="C1133">
        <v>0.66818504599999995</v>
      </c>
      <c r="D1133">
        <v>648384.84790000005</v>
      </c>
      <c r="E1133">
        <v>66.818504599999997</v>
      </c>
      <c r="F1133">
        <v>1132</v>
      </c>
    </row>
    <row r="1134" spans="1:6" x14ac:dyDescent="0.2">
      <c r="A1134" t="s">
        <v>1174</v>
      </c>
      <c r="B1134">
        <v>4</v>
      </c>
      <c r="C1134">
        <v>0.80941498899999997</v>
      </c>
      <c r="D1134">
        <v>647900.00069999998</v>
      </c>
      <c r="E1134">
        <v>80.941498899999999</v>
      </c>
      <c r="F1134">
        <v>1133</v>
      </c>
    </row>
    <row r="1135" spans="1:6" x14ac:dyDescent="0.2">
      <c r="A1135" t="s">
        <v>1175</v>
      </c>
      <c r="B1135">
        <v>7</v>
      </c>
      <c r="C1135">
        <v>0.63187365600000001</v>
      </c>
      <c r="D1135">
        <v>645904.93119999999</v>
      </c>
      <c r="E1135">
        <v>63.1873656</v>
      </c>
      <c r="F1135">
        <v>1134</v>
      </c>
    </row>
    <row r="1136" spans="1:6" x14ac:dyDescent="0.2">
      <c r="A1136" t="s">
        <v>1176</v>
      </c>
      <c r="B1136">
        <v>4</v>
      </c>
      <c r="C1136">
        <v>0.44593644300000002</v>
      </c>
      <c r="D1136">
        <v>643755.43370000005</v>
      </c>
      <c r="E1136">
        <v>44.593644300000001</v>
      </c>
      <c r="F1136">
        <v>1135</v>
      </c>
    </row>
    <row r="1137" spans="1:6" x14ac:dyDescent="0.2">
      <c r="A1137" t="s">
        <v>1177</v>
      </c>
      <c r="B1137">
        <v>8</v>
      </c>
      <c r="C1137">
        <v>0.20704085</v>
      </c>
      <c r="D1137">
        <v>641145.36080000002</v>
      </c>
      <c r="E1137">
        <v>20.704084999999999</v>
      </c>
      <c r="F1137">
        <v>1136</v>
      </c>
    </row>
    <row r="1138" spans="1:6" x14ac:dyDescent="0.2">
      <c r="A1138" t="s">
        <v>1178</v>
      </c>
      <c r="B1138">
        <v>7</v>
      </c>
      <c r="C1138">
        <v>0.49090637799999998</v>
      </c>
      <c r="D1138">
        <v>639191.80000000005</v>
      </c>
      <c r="E1138">
        <v>49.090637800000003</v>
      </c>
      <c r="F1138">
        <v>1137</v>
      </c>
    </row>
    <row r="1139" spans="1:6" x14ac:dyDescent="0.2">
      <c r="A1139" t="s">
        <v>1179</v>
      </c>
      <c r="B1139">
        <v>7</v>
      </c>
      <c r="C1139">
        <v>0.90569495300000002</v>
      </c>
      <c r="D1139">
        <v>639040.76340000005</v>
      </c>
      <c r="E1139">
        <v>90.5694953</v>
      </c>
      <c r="F1139">
        <v>1138</v>
      </c>
    </row>
    <row r="1140" spans="1:6" x14ac:dyDescent="0.2">
      <c r="A1140" t="s">
        <v>1180</v>
      </c>
      <c r="B1140">
        <v>5</v>
      </c>
      <c r="C1140">
        <v>0.243688298</v>
      </c>
      <c r="D1140">
        <v>637999.40040000004</v>
      </c>
      <c r="E1140">
        <v>24.3688298</v>
      </c>
      <c r="F1140">
        <v>1139</v>
      </c>
    </row>
    <row r="1141" spans="1:6" x14ac:dyDescent="0.2">
      <c r="A1141" t="s">
        <v>1181</v>
      </c>
      <c r="B1141">
        <v>5</v>
      </c>
      <c r="C1141">
        <v>0.759749864</v>
      </c>
      <c r="D1141">
        <v>636449.92059999995</v>
      </c>
      <c r="E1141">
        <v>75.974986400000006</v>
      </c>
      <c r="F1141">
        <v>1140</v>
      </c>
    </row>
    <row r="1142" spans="1:6" x14ac:dyDescent="0.2">
      <c r="A1142" t="s">
        <v>1182</v>
      </c>
      <c r="B1142">
        <v>4</v>
      </c>
      <c r="C1142">
        <v>0.85481909700000003</v>
      </c>
      <c r="D1142">
        <v>635344.73629999999</v>
      </c>
      <c r="E1142">
        <v>85.481909700000003</v>
      </c>
      <c r="F1142">
        <v>1141</v>
      </c>
    </row>
    <row r="1143" spans="1:6" x14ac:dyDescent="0.2">
      <c r="A1143" t="s">
        <v>1183</v>
      </c>
      <c r="B1143">
        <v>7</v>
      </c>
      <c r="C1143">
        <v>0.42419674499999999</v>
      </c>
      <c r="D1143">
        <v>631682.42859999998</v>
      </c>
      <c r="E1143">
        <v>42.419674499999999</v>
      </c>
      <c r="F1143">
        <v>1142</v>
      </c>
    </row>
    <row r="1144" spans="1:6" x14ac:dyDescent="0.2">
      <c r="A1144" t="s">
        <v>1184</v>
      </c>
      <c r="B1144">
        <v>6</v>
      </c>
      <c r="C1144">
        <v>0.33725862899999998</v>
      </c>
      <c r="D1144">
        <v>631506.03509999998</v>
      </c>
      <c r="E1144">
        <v>33.725862900000003</v>
      </c>
      <c r="F1144">
        <v>1143</v>
      </c>
    </row>
    <row r="1145" spans="1:6" x14ac:dyDescent="0.2">
      <c r="A1145" t="s">
        <v>1185</v>
      </c>
      <c r="B1145">
        <v>4</v>
      </c>
      <c r="C1145">
        <v>0.74075596799999999</v>
      </c>
      <c r="D1145">
        <v>629443.35060000001</v>
      </c>
      <c r="E1145">
        <v>74.0755968</v>
      </c>
      <c r="F1145">
        <v>1144</v>
      </c>
    </row>
    <row r="1146" spans="1:6" x14ac:dyDescent="0.2">
      <c r="A1146" t="s">
        <v>1186</v>
      </c>
      <c r="B1146">
        <v>7</v>
      </c>
      <c r="C1146">
        <v>0.390659863</v>
      </c>
      <c r="D1146">
        <v>628659.77670000005</v>
      </c>
      <c r="E1146">
        <v>39.065986299999999</v>
      </c>
      <c r="F1146">
        <v>1145</v>
      </c>
    </row>
    <row r="1147" spans="1:6" x14ac:dyDescent="0.2">
      <c r="A1147" t="s">
        <v>1187</v>
      </c>
      <c r="B1147">
        <v>7</v>
      </c>
      <c r="C1147">
        <v>0.20142573899999999</v>
      </c>
      <c r="D1147">
        <v>619279.28570000001</v>
      </c>
      <c r="E1147">
        <v>20.142573899999999</v>
      </c>
      <c r="F1147">
        <v>1146</v>
      </c>
    </row>
    <row r="1148" spans="1:6" x14ac:dyDescent="0.2">
      <c r="A1148" t="s">
        <v>1188</v>
      </c>
      <c r="B1148">
        <v>4</v>
      </c>
      <c r="C1148">
        <v>0.92098494500000005</v>
      </c>
      <c r="D1148">
        <v>616541.64919999999</v>
      </c>
      <c r="E1148">
        <v>92.098494500000001</v>
      </c>
      <c r="F1148">
        <v>1147</v>
      </c>
    </row>
    <row r="1149" spans="1:6" x14ac:dyDescent="0.2">
      <c r="A1149" t="s">
        <v>1189</v>
      </c>
      <c r="B1149">
        <v>8</v>
      </c>
      <c r="C1149">
        <v>0.16545839900000001</v>
      </c>
      <c r="D1149">
        <v>614027.03630000004</v>
      </c>
      <c r="E1149">
        <v>16.545839900000001</v>
      </c>
      <c r="F1149">
        <v>1148</v>
      </c>
    </row>
    <row r="1150" spans="1:6" x14ac:dyDescent="0.2">
      <c r="A1150" t="s">
        <v>1190</v>
      </c>
      <c r="B1150">
        <v>4</v>
      </c>
      <c r="C1150">
        <v>0.60294589799999998</v>
      </c>
      <c r="D1150">
        <v>612435.05630000005</v>
      </c>
      <c r="E1150">
        <v>60.294589799999997</v>
      </c>
      <c r="F1150">
        <v>1149</v>
      </c>
    </row>
    <row r="1151" spans="1:6" x14ac:dyDescent="0.2">
      <c r="A1151" t="s">
        <v>1191</v>
      </c>
      <c r="B1151">
        <v>7</v>
      </c>
      <c r="C1151">
        <v>0.31823564599999998</v>
      </c>
      <c r="D1151">
        <v>612433.97759999998</v>
      </c>
      <c r="E1151">
        <v>31.823564600000001</v>
      </c>
      <c r="F1151">
        <v>1150</v>
      </c>
    </row>
    <row r="1152" spans="1:6" x14ac:dyDescent="0.2">
      <c r="A1152" t="s">
        <v>1192</v>
      </c>
      <c r="B1152">
        <v>4</v>
      </c>
      <c r="C1152">
        <v>0.51331110899999999</v>
      </c>
      <c r="D1152">
        <v>605009.8713</v>
      </c>
      <c r="E1152">
        <v>51.331110899999999</v>
      </c>
      <c r="F1152">
        <v>1151</v>
      </c>
    </row>
    <row r="1153" spans="1:6" x14ac:dyDescent="0.2">
      <c r="A1153" t="s">
        <v>1193</v>
      </c>
      <c r="B1153">
        <v>6</v>
      </c>
      <c r="C1153">
        <v>0.61946190199999995</v>
      </c>
      <c r="D1153">
        <v>604521.34680000006</v>
      </c>
      <c r="E1153">
        <v>61.946190199999997</v>
      </c>
      <c r="F1153">
        <v>1152</v>
      </c>
    </row>
    <row r="1154" spans="1:6" x14ac:dyDescent="0.2">
      <c r="A1154" t="s">
        <v>1194</v>
      </c>
      <c r="B1154">
        <v>8</v>
      </c>
      <c r="C1154">
        <v>9.4822794000000002E-2</v>
      </c>
      <c r="D1154">
        <v>602033.46019999997</v>
      </c>
      <c r="E1154">
        <v>9.4822793999999995</v>
      </c>
      <c r="F1154">
        <v>1153</v>
      </c>
    </row>
    <row r="1155" spans="1:6" x14ac:dyDescent="0.2">
      <c r="A1155" t="s">
        <v>1195</v>
      </c>
      <c r="B1155">
        <v>7</v>
      </c>
      <c r="C1155">
        <v>0.26705000000000001</v>
      </c>
      <c r="D1155">
        <v>600859.17460000003</v>
      </c>
      <c r="E1155">
        <v>26.704999999999998</v>
      </c>
      <c r="F1155">
        <v>1154</v>
      </c>
    </row>
    <row r="1156" spans="1:6" x14ac:dyDescent="0.2">
      <c r="A1156" t="s">
        <v>1196</v>
      </c>
      <c r="B1156">
        <v>7</v>
      </c>
      <c r="C1156">
        <v>1.9521536999999999E-2</v>
      </c>
      <c r="D1156">
        <v>600426.14099999995</v>
      </c>
      <c r="E1156">
        <v>1.9521537</v>
      </c>
      <c r="F1156">
        <v>1155</v>
      </c>
    </row>
    <row r="1157" spans="1:6" x14ac:dyDescent="0.2">
      <c r="A1157" t="s">
        <v>1197</v>
      </c>
      <c r="B1157">
        <v>4</v>
      </c>
      <c r="C1157">
        <v>0.243271031</v>
      </c>
      <c r="D1157">
        <v>598491.19240000006</v>
      </c>
      <c r="E1157">
        <v>24.327103099999999</v>
      </c>
      <c r="F1157">
        <v>1156</v>
      </c>
    </row>
    <row r="1158" spans="1:6" x14ac:dyDescent="0.2">
      <c r="A1158" t="s">
        <v>1198</v>
      </c>
      <c r="B1158">
        <v>7</v>
      </c>
      <c r="C1158">
        <v>0.29674558899999998</v>
      </c>
      <c r="D1158">
        <v>595760.82519999996</v>
      </c>
      <c r="E1158">
        <v>29.674558900000001</v>
      </c>
      <c r="F1158">
        <v>1157</v>
      </c>
    </row>
    <row r="1159" spans="1:6" x14ac:dyDescent="0.2">
      <c r="A1159" t="s">
        <v>1199</v>
      </c>
      <c r="B1159">
        <v>6</v>
      </c>
      <c r="C1159">
        <v>0.70753977700000004</v>
      </c>
      <c r="D1159">
        <v>595529.64910000004</v>
      </c>
      <c r="E1159">
        <v>70.753977699999993</v>
      </c>
      <c r="F1159">
        <v>1158</v>
      </c>
    </row>
    <row r="1160" spans="1:6" x14ac:dyDescent="0.2">
      <c r="A1160" t="s">
        <v>1200</v>
      </c>
      <c r="B1160">
        <v>8</v>
      </c>
      <c r="C1160">
        <v>0.17052298299999999</v>
      </c>
      <c r="D1160">
        <v>594013.77309999999</v>
      </c>
      <c r="E1160">
        <v>17.0522983</v>
      </c>
      <c r="F1160">
        <v>1159</v>
      </c>
    </row>
    <row r="1161" spans="1:6" x14ac:dyDescent="0.2">
      <c r="A1161" t="s">
        <v>1201</v>
      </c>
      <c r="B1161">
        <v>8</v>
      </c>
      <c r="C1161">
        <v>0.45891132899999998</v>
      </c>
      <c r="D1161">
        <v>591357.34669999999</v>
      </c>
      <c r="E1161">
        <v>45.891132900000002</v>
      </c>
      <c r="F1161">
        <v>1160</v>
      </c>
    </row>
    <row r="1162" spans="1:6" x14ac:dyDescent="0.2">
      <c r="A1162" t="s">
        <v>1202</v>
      </c>
      <c r="B1162">
        <v>5</v>
      </c>
      <c r="C1162">
        <v>0.63355557799999995</v>
      </c>
      <c r="D1162">
        <v>590424.4523</v>
      </c>
      <c r="E1162">
        <v>63.3555578</v>
      </c>
      <c r="F1162">
        <v>1161</v>
      </c>
    </row>
    <row r="1163" spans="1:6" x14ac:dyDescent="0.2">
      <c r="A1163" t="s">
        <v>1203</v>
      </c>
      <c r="B1163">
        <v>8</v>
      </c>
      <c r="C1163">
        <v>0.105916277</v>
      </c>
      <c r="D1163">
        <v>588650.33330000006</v>
      </c>
      <c r="E1163">
        <v>10.5916277</v>
      </c>
      <c r="F1163">
        <v>1162</v>
      </c>
    </row>
    <row r="1164" spans="1:6" x14ac:dyDescent="0.2">
      <c r="A1164" t="s">
        <v>1204</v>
      </c>
      <c r="B1164">
        <v>8</v>
      </c>
      <c r="C1164">
        <v>0.35710492799999999</v>
      </c>
      <c r="D1164">
        <v>588447.2672</v>
      </c>
      <c r="E1164">
        <v>35.710492799999997</v>
      </c>
      <c r="F1164">
        <v>1163</v>
      </c>
    </row>
    <row r="1165" spans="1:6" x14ac:dyDescent="0.2">
      <c r="A1165" t="s">
        <v>1205</v>
      </c>
      <c r="B1165">
        <v>4</v>
      </c>
      <c r="C1165">
        <v>0.189233921</v>
      </c>
      <c r="D1165">
        <v>587344.51320000004</v>
      </c>
      <c r="E1165">
        <v>18.923392100000001</v>
      </c>
      <c r="F1165">
        <v>1164</v>
      </c>
    </row>
    <row r="1166" spans="1:6" x14ac:dyDescent="0.2">
      <c r="A1166" t="s">
        <v>1206</v>
      </c>
      <c r="B1166">
        <v>4</v>
      </c>
      <c r="C1166">
        <v>0.82882550099999996</v>
      </c>
      <c r="D1166">
        <v>586450.67680000002</v>
      </c>
      <c r="E1166">
        <v>82.882550100000003</v>
      </c>
      <c r="F1166">
        <v>1165</v>
      </c>
    </row>
    <row r="1167" spans="1:6" x14ac:dyDescent="0.2">
      <c r="A1167" t="s">
        <v>1207</v>
      </c>
      <c r="B1167">
        <v>6</v>
      </c>
      <c r="C1167">
        <v>0.39567182299999998</v>
      </c>
      <c r="D1167">
        <v>584195.47750000004</v>
      </c>
      <c r="E1167">
        <v>39.567182299999999</v>
      </c>
      <c r="F1167">
        <v>1166</v>
      </c>
    </row>
    <row r="1168" spans="1:6" x14ac:dyDescent="0.2">
      <c r="A1168" t="s">
        <v>1208</v>
      </c>
      <c r="B1168">
        <v>8</v>
      </c>
      <c r="C1168">
        <v>0.11465133</v>
      </c>
      <c r="D1168">
        <v>579308.66669999994</v>
      </c>
      <c r="E1168">
        <v>11.465133</v>
      </c>
      <c r="F1168">
        <v>1167</v>
      </c>
    </row>
    <row r="1169" spans="1:6" x14ac:dyDescent="0.2">
      <c r="A1169" t="s">
        <v>1209</v>
      </c>
      <c r="B1169">
        <v>8</v>
      </c>
      <c r="C1169">
        <v>0.179783624</v>
      </c>
      <c r="D1169">
        <v>572677.33330000006</v>
      </c>
      <c r="E1169">
        <v>17.978362400000002</v>
      </c>
      <c r="F1169">
        <v>1168</v>
      </c>
    </row>
    <row r="1170" spans="1:6" x14ac:dyDescent="0.2">
      <c r="A1170" t="s">
        <v>1210</v>
      </c>
      <c r="B1170">
        <v>5</v>
      </c>
      <c r="C1170">
        <v>0.18193442200000001</v>
      </c>
      <c r="D1170">
        <v>571833.93759999995</v>
      </c>
      <c r="E1170">
        <v>18.1934422</v>
      </c>
      <c r="F1170">
        <v>1169</v>
      </c>
    </row>
    <row r="1171" spans="1:6" x14ac:dyDescent="0.2">
      <c r="A1171" t="s">
        <v>1211</v>
      </c>
      <c r="B1171">
        <v>5</v>
      </c>
      <c r="C1171">
        <v>0.42142579699999999</v>
      </c>
      <c r="D1171">
        <v>569387.32299999997</v>
      </c>
      <c r="E1171">
        <v>42.142579699999999</v>
      </c>
      <c r="F1171">
        <v>1170</v>
      </c>
    </row>
    <row r="1172" spans="1:6" x14ac:dyDescent="0.2">
      <c r="B1172">
        <v>4</v>
      </c>
      <c r="C1172">
        <v>0.35341134000000002</v>
      </c>
      <c r="D1172">
        <v>560986.34349999996</v>
      </c>
      <c r="E1172">
        <v>35.341133999999997</v>
      </c>
      <c r="F1172">
        <v>1171</v>
      </c>
    </row>
    <row r="1173" spans="1:6" x14ac:dyDescent="0.2">
      <c r="A1173" t="s">
        <v>1212</v>
      </c>
      <c r="B1173">
        <v>4</v>
      </c>
      <c r="C1173">
        <v>0.33710875000000001</v>
      </c>
      <c r="D1173">
        <v>558917.95409999997</v>
      </c>
      <c r="E1173">
        <v>33.710875000000001</v>
      </c>
      <c r="F1173">
        <v>1172</v>
      </c>
    </row>
    <row r="1174" spans="1:6" x14ac:dyDescent="0.2">
      <c r="A1174" t="s">
        <v>1213</v>
      </c>
      <c r="B1174">
        <v>8</v>
      </c>
      <c r="C1174">
        <v>0.200367815</v>
      </c>
      <c r="D1174">
        <v>557758</v>
      </c>
      <c r="E1174">
        <v>20.0367815</v>
      </c>
      <c r="F1174">
        <v>1173</v>
      </c>
    </row>
    <row r="1175" spans="1:6" x14ac:dyDescent="0.2">
      <c r="A1175" t="s">
        <v>1214</v>
      </c>
      <c r="B1175">
        <v>8</v>
      </c>
      <c r="C1175">
        <v>8.4415770000000005E-3</v>
      </c>
      <c r="D1175">
        <v>555121.87399999995</v>
      </c>
      <c r="E1175">
        <v>0.84415770000000001</v>
      </c>
      <c r="F1175">
        <v>1174</v>
      </c>
    </row>
    <row r="1176" spans="1:6" x14ac:dyDescent="0.2">
      <c r="A1176" t="s">
        <v>1215</v>
      </c>
      <c r="B1176">
        <v>7</v>
      </c>
      <c r="C1176">
        <v>0.14156522699999999</v>
      </c>
      <c r="D1176">
        <v>554813.62430000002</v>
      </c>
      <c r="E1176">
        <v>14.1565227</v>
      </c>
      <c r="F1176">
        <v>1175</v>
      </c>
    </row>
    <row r="1177" spans="1:6" x14ac:dyDescent="0.2">
      <c r="A1177" t="s">
        <v>1216</v>
      </c>
      <c r="B1177">
        <v>8</v>
      </c>
      <c r="C1177">
        <v>8.7914936999999999E-2</v>
      </c>
      <c r="D1177">
        <v>554073.86979999999</v>
      </c>
      <c r="E1177">
        <v>8.7914937000000002</v>
      </c>
      <c r="F1177">
        <v>1176</v>
      </c>
    </row>
    <row r="1178" spans="1:6" x14ac:dyDescent="0.2">
      <c r="A1178" t="s">
        <v>1217</v>
      </c>
      <c r="B1178">
        <v>4</v>
      </c>
      <c r="C1178">
        <v>1.0070940180000001</v>
      </c>
      <c r="D1178">
        <v>553106.16650000005</v>
      </c>
      <c r="E1178">
        <v>100.70940179999999</v>
      </c>
      <c r="F1178">
        <v>1177</v>
      </c>
    </row>
    <row r="1179" spans="1:6" x14ac:dyDescent="0.2">
      <c r="A1179" t="s">
        <v>1218</v>
      </c>
      <c r="B1179">
        <v>5</v>
      </c>
      <c r="C1179">
        <v>0.74476632600000003</v>
      </c>
      <c r="D1179">
        <v>550950</v>
      </c>
      <c r="E1179">
        <v>74.476632600000002</v>
      </c>
      <c r="F1179">
        <v>1178</v>
      </c>
    </row>
    <row r="1180" spans="1:6" x14ac:dyDescent="0.2">
      <c r="A1180" t="s">
        <v>1219</v>
      </c>
      <c r="B1180">
        <v>5</v>
      </c>
      <c r="C1180">
        <v>0.28675125400000001</v>
      </c>
      <c r="D1180">
        <v>549931.52379999997</v>
      </c>
      <c r="E1180">
        <v>28.675125399999999</v>
      </c>
      <c r="F1180">
        <v>1179</v>
      </c>
    </row>
    <row r="1181" spans="1:6" x14ac:dyDescent="0.2">
      <c r="A1181" t="s">
        <v>1220</v>
      </c>
      <c r="B1181">
        <v>5</v>
      </c>
      <c r="C1181">
        <v>0.38948084100000002</v>
      </c>
      <c r="D1181">
        <v>548381.64769999997</v>
      </c>
      <c r="E1181">
        <v>38.948084100000003</v>
      </c>
      <c r="F1181">
        <v>1180</v>
      </c>
    </row>
    <row r="1182" spans="1:6" x14ac:dyDescent="0.2">
      <c r="A1182" t="s">
        <v>1221</v>
      </c>
      <c r="B1182">
        <v>4</v>
      </c>
      <c r="C1182">
        <v>0.72657294299999997</v>
      </c>
      <c r="D1182">
        <v>547266.27760000003</v>
      </c>
      <c r="E1182">
        <v>72.657294300000004</v>
      </c>
      <c r="F1182">
        <v>1181</v>
      </c>
    </row>
    <row r="1183" spans="1:6" x14ac:dyDescent="0.2">
      <c r="A1183" t="s">
        <v>1222</v>
      </c>
      <c r="B1183">
        <v>5</v>
      </c>
      <c r="C1183">
        <v>0.72276587800000003</v>
      </c>
      <c r="D1183">
        <v>546363.36100000003</v>
      </c>
      <c r="E1183">
        <v>72.276587800000001</v>
      </c>
      <c r="F1183">
        <v>1182</v>
      </c>
    </row>
    <row r="1184" spans="1:6" x14ac:dyDescent="0.2">
      <c r="A1184" t="s">
        <v>1223</v>
      </c>
      <c r="B1184">
        <v>7</v>
      </c>
      <c r="C1184">
        <v>4.2077677000000001E-2</v>
      </c>
      <c r="D1184">
        <v>545760.37549999997</v>
      </c>
      <c r="E1184">
        <v>4.2077676999999998</v>
      </c>
      <c r="F1184">
        <v>1183</v>
      </c>
    </row>
    <row r="1185" spans="1:6" x14ac:dyDescent="0.2">
      <c r="A1185" t="s">
        <v>1224</v>
      </c>
      <c r="B1185">
        <v>8</v>
      </c>
      <c r="C1185">
        <v>0.132290238</v>
      </c>
      <c r="D1185">
        <v>543018.33559999999</v>
      </c>
      <c r="E1185">
        <v>13.2290238</v>
      </c>
      <c r="F1185">
        <v>1184</v>
      </c>
    </row>
    <row r="1186" spans="1:6" x14ac:dyDescent="0.2">
      <c r="A1186" t="s">
        <v>1225</v>
      </c>
      <c r="B1186">
        <v>7</v>
      </c>
      <c r="C1186">
        <v>0.30034791799999999</v>
      </c>
      <c r="D1186">
        <v>540361.03489999997</v>
      </c>
      <c r="E1186">
        <v>30.034791800000001</v>
      </c>
      <c r="F1186">
        <v>1185</v>
      </c>
    </row>
    <row r="1187" spans="1:6" x14ac:dyDescent="0.2">
      <c r="A1187" t="s">
        <v>1226</v>
      </c>
      <c r="B1187">
        <v>7</v>
      </c>
      <c r="C1187">
        <v>0.16495570600000001</v>
      </c>
      <c r="D1187">
        <v>537386.91529999999</v>
      </c>
      <c r="E1187">
        <v>16.495570600000001</v>
      </c>
      <c r="F1187">
        <v>1186</v>
      </c>
    </row>
    <row r="1188" spans="1:6" x14ac:dyDescent="0.2">
      <c r="A1188" t="s">
        <v>1227</v>
      </c>
      <c r="B1188">
        <v>7</v>
      </c>
      <c r="C1188">
        <v>6.4683821000000002E-2</v>
      </c>
      <c r="D1188">
        <v>536697.33129999996</v>
      </c>
      <c r="E1188">
        <v>6.4683821000000004</v>
      </c>
      <c r="F1188">
        <v>1187</v>
      </c>
    </row>
    <row r="1189" spans="1:6" x14ac:dyDescent="0.2">
      <c r="A1189" t="s">
        <v>1228</v>
      </c>
      <c r="B1189">
        <v>7</v>
      </c>
      <c r="C1189">
        <v>0.46766709299999998</v>
      </c>
      <c r="D1189">
        <v>533588.93469999998</v>
      </c>
      <c r="E1189">
        <v>46.766709300000002</v>
      </c>
      <c r="F1189">
        <v>1188</v>
      </c>
    </row>
    <row r="1190" spans="1:6" x14ac:dyDescent="0.2">
      <c r="A1190" t="s">
        <v>1229</v>
      </c>
      <c r="B1190">
        <v>8</v>
      </c>
      <c r="C1190">
        <v>0.25167506000000001</v>
      </c>
      <c r="D1190">
        <v>528495.37190000003</v>
      </c>
      <c r="E1190">
        <v>25.167505999999999</v>
      </c>
      <c r="F1190">
        <v>1189</v>
      </c>
    </row>
    <row r="1191" spans="1:6" x14ac:dyDescent="0.2">
      <c r="A1191" t="s">
        <v>1230</v>
      </c>
      <c r="B1191">
        <v>6</v>
      </c>
      <c r="C1191">
        <v>0.21399249200000001</v>
      </c>
      <c r="D1191">
        <v>525684</v>
      </c>
      <c r="E1191">
        <v>21.3992492</v>
      </c>
      <c r="F1191">
        <v>1190</v>
      </c>
    </row>
    <row r="1192" spans="1:6" x14ac:dyDescent="0.2">
      <c r="A1192" t="s">
        <v>1231</v>
      </c>
      <c r="B1192">
        <v>8</v>
      </c>
      <c r="C1192">
        <v>0.30967585800000003</v>
      </c>
      <c r="D1192">
        <v>525225.25970000005</v>
      </c>
      <c r="E1192">
        <v>30.967585799999998</v>
      </c>
      <c r="F1192">
        <v>1191</v>
      </c>
    </row>
    <row r="1193" spans="1:6" x14ac:dyDescent="0.2">
      <c r="A1193" t="s">
        <v>1232</v>
      </c>
      <c r="B1193">
        <v>8</v>
      </c>
      <c r="C1193">
        <v>8.6423476999999999E-2</v>
      </c>
      <c r="D1193">
        <v>523852.23420000001</v>
      </c>
      <c r="E1193">
        <v>8.6423477000000002</v>
      </c>
      <c r="F1193">
        <v>1192</v>
      </c>
    </row>
    <row r="1194" spans="1:6" x14ac:dyDescent="0.2">
      <c r="A1194" t="s">
        <v>1233</v>
      </c>
      <c r="B1194">
        <v>5</v>
      </c>
      <c r="C1194">
        <v>0.65113813600000003</v>
      </c>
      <c r="D1194">
        <v>522486.049</v>
      </c>
      <c r="E1194">
        <v>65.1138136</v>
      </c>
      <c r="F1194">
        <v>1193</v>
      </c>
    </row>
    <row r="1195" spans="1:6" x14ac:dyDescent="0.2">
      <c r="A1195" t="s">
        <v>1234</v>
      </c>
      <c r="B1195">
        <v>8</v>
      </c>
      <c r="C1195">
        <v>1.1411286E-2</v>
      </c>
      <c r="D1195">
        <v>520015</v>
      </c>
      <c r="E1195">
        <v>1.1411286</v>
      </c>
      <c r="F1195">
        <v>1194</v>
      </c>
    </row>
    <row r="1196" spans="1:6" x14ac:dyDescent="0.2">
      <c r="A1196" t="s">
        <v>1235</v>
      </c>
      <c r="B1196">
        <v>6</v>
      </c>
      <c r="C1196">
        <v>0.29331614900000003</v>
      </c>
      <c r="D1196">
        <v>516844.8273</v>
      </c>
      <c r="E1196">
        <v>29.331614900000002</v>
      </c>
      <c r="F1196">
        <v>1195</v>
      </c>
    </row>
    <row r="1197" spans="1:6" x14ac:dyDescent="0.2">
      <c r="A1197" t="s">
        <v>1236</v>
      </c>
      <c r="B1197">
        <v>8</v>
      </c>
      <c r="C1197">
        <v>0.14537212199999999</v>
      </c>
      <c r="D1197">
        <v>514939.75</v>
      </c>
      <c r="E1197">
        <v>14.537212200000001</v>
      </c>
      <c r="F1197">
        <v>1196</v>
      </c>
    </row>
    <row r="1198" spans="1:6" x14ac:dyDescent="0.2">
      <c r="A1198" t="s">
        <v>1237</v>
      </c>
      <c r="B1198">
        <v>5</v>
      </c>
      <c r="C1198">
        <v>0.24610217400000001</v>
      </c>
      <c r="D1198">
        <v>513963.23670000001</v>
      </c>
      <c r="E1198">
        <v>24.6102174</v>
      </c>
      <c r="F1198">
        <v>1197</v>
      </c>
    </row>
    <row r="1199" spans="1:6" x14ac:dyDescent="0.2">
      <c r="A1199" t="s">
        <v>1238</v>
      </c>
      <c r="B1199">
        <v>6</v>
      </c>
      <c r="C1199">
        <v>0.54463916000000001</v>
      </c>
      <c r="D1199">
        <v>513790</v>
      </c>
      <c r="E1199">
        <v>54.463915999999998</v>
      </c>
      <c r="F1199">
        <v>1198</v>
      </c>
    </row>
    <row r="1200" spans="1:6" x14ac:dyDescent="0.2">
      <c r="A1200" t="s">
        <v>1239</v>
      </c>
      <c r="B1200">
        <v>7</v>
      </c>
      <c r="C1200">
        <v>0.30200801100000002</v>
      </c>
      <c r="D1200">
        <v>510539.11839999998</v>
      </c>
      <c r="E1200">
        <v>30.2008011</v>
      </c>
      <c r="F1200">
        <v>1199</v>
      </c>
    </row>
    <row r="1201" spans="1:6" x14ac:dyDescent="0.2">
      <c r="A1201" t="s">
        <v>1240</v>
      </c>
      <c r="B1201">
        <v>6</v>
      </c>
      <c r="C1201">
        <v>0.25291557199999998</v>
      </c>
      <c r="D1201">
        <v>506116.25</v>
      </c>
      <c r="E1201">
        <v>25.2915572</v>
      </c>
      <c r="F1201">
        <v>1200</v>
      </c>
    </row>
    <row r="1202" spans="1:6" x14ac:dyDescent="0.2">
      <c r="A1202" t="s">
        <v>1241</v>
      </c>
      <c r="B1202">
        <v>4</v>
      </c>
      <c r="C1202">
        <v>0.66469807599999997</v>
      </c>
      <c r="D1202">
        <v>504500.46600000001</v>
      </c>
      <c r="E1202">
        <v>66.469807599999996</v>
      </c>
      <c r="F1202">
        <v>1201</v>
      </c>
    </row>
    <row r="1203" spans="1:6" x14ac:dyDescent="0.2">
      <c r="A1203" t="s">
        <v>1242</v>
      </c>
      <c r="B1203">
        <v>8</v>
      </c>
      <c r="C1203">
        <v>0.14427245499999999</v>
      </c>
      <c r="D1203">
        <v>502149.14630000002</v>
      </c>
      <c r="E1203">
        <v>14.4272455</v>
      </c>
      <c r="F1203">
        <v>1202</v>
      </c>
    </row>
    <row r="1204" spans="1:6" x14ac:dyDescent="0.2">
      <c r="A1204" t="s">
        <v>1243</v>
      </c>
      <c r="B1204">
        <v>5</v>
      </c>
      <c r="C1204">
        <v>0.71909476699999997</v>
      </c>
      <c r="D1204">
        <v>501595.83409999998</v>
      </c>
      <c r="E1204">
        <v>71.909476699999999</v>
      </c>
      <c r="F1204">
        <v>1203</v>
      </c>
    </row>
    <row r="1205" spans="1:6" x14ac:dyDescent="0.2">
      <c r="A1205" t="s">
        <v>1244</v>
      </c>
      <c r="B1205">
        <v>8</v>
      </c>
      <c r="C1205">
        <v>0.510175135</v>
      </c>
      <c r="D1205">
        <v>501561.80949999997</v>
      </c>
      <c r="E1205">
        <v>51.0175135</v>
      </c>
      <c r="F1205">
        <v>1204</v>
      </c>
    </row>
    <row r="1206" spans="1:6" x14ac:dyDescent="0.2">
      <c r="A1206" t="s">
        <v>1245</v>
      </c>
      <c r="B1206">
        <v>5</v>
      </c>
      <c r="C1206">
        <v>0.32602050599999999</v>
      </c>
      <c r="D1206">
        <v>501312.10389999999</v>
      </c>
      <c r="E1206">
        <v>32.602050599999998</v>
      </c>
      <c r="F1206">
        <v>1205</v>
      </c>
    </row>
    <row r="1207" spans="1:6" x14ac:dyDescent="0.2">
      <c r="A1207" t="s">
        <v>1246</v>
      </c>
      <c r="B1207">
        <v>6</v>
      </c>
      <c r="C1207">
        <v>0.49554072399999999</v>
      </c>
      <c r="D1207">
        <v>501131.88589999999</v>
      </c>
      <c r="E1207">
        <v>49.554072400000003</v>
      </c>
      <c r="F1207">
        <v>1206</v>
      </c>
    </row>
    <row r="1208" spans="1:6" x14ac:dyDescent="0.2">
      <c r="A1208" t="s">
        <v>1248</v>
      </c>
      <c r="B1208">
        <v>7</v>
      </c>
      <c r="C1208">
        <v>0.46756128899999999</v>
      </c>
      <c r="D1208">
        <v>499952.8933</v>
      </c>
      <c r="E1208">
        <v>46.7561289</v>
      </c>
      <c r="F1208">
        <v>1207</v>
      </c>
    </row>
    <row r="1209" spans="1:6" x14ac:dyDescent="0.2">
      <c r="A1209" t="s">
        <v>1249</v>
      </c>
      <c r="B1209">
        <v>8</v>
      </c>
      <c r="C1209">
        <v>2.3859886E-2</v>
      </c>
      <c r="D1209">
        <v>499388.4143</v>
      </c>
      <c r="E1209">
        <v>2.3859886000000001</v>
      </c>
      <c r="F1209">
        <v>1208</v>
      </c>
    </row>
    <row r="1210" spans="1:6" x14ac:dyDescent="0.2">
      <c r="A1210" t="s">
        <v>1250</v>
      </c>
      <c r="B1210">
        <v>8</v>
      </c>
      <c r="C1210">
        <v>0.15097930600000001</v>
      </c>
      <c r="D1210">
        <v>499170.42830000003</v>
      </c>
      <c r="E1210">
        <v>15.0979306</v>
      </c>
      <c r="F1210">
        <v>1209</v>
      </c>
    </row>
    <row r="1211" spans="1:6" x14ac:dyDescent="0.2">
      <c r="A1211" t="s">
        <v>1251</v>
      </c>
      <c r="B1211">
        <v>8</v>
      </c>
      <c r="C1211">
        <v>0.38244576800000002</v>
      </c>
      <c r="D1211">
        <v>498245.70640000002</v>
      </c>
      <c r="E1211">
        <v>38.244576799999997</v>
      </c>
      <c r="F1211">
        <v>1210</v>
      </c>
    </row>
    <row r="1212" spans="1:6" x14ac:dyDescent="0.2">
      <c r="A1212" t="s">
        <v>1252</v>
      </c>
      <c r="B1212">
        <v>8</v>
      </c>
      <c r="C1212">
        <v>9.1811245E-2</v>
      </c>
      <c r="D1212">
        <v>496693.69699999999</v>
      </c>
      <c r="E1212">
        <v>9.1811244999999992</v>
      </c>
      <c r="F1212">
        <v>1211</v>
      </c>
    </row>
    <row r="1213" spans="1:6" x14ac:dyDescent="0.2">
      <c r="A1213" t="s">
        <v>1253</v>
      </c>
      <c r="B1213">
        <v>7</v>
      </c>
      <c r="C1213">
        <v>0.32507259199999999</v>
      </c>
      <c r="D1213">
        <v>495350.35149999999</v>
      </c>
      <c r="E1213">
        <v>32.5072592</v>
      </c>
      <c r="F1213">
        <v>1212</v>
      </c>
    </row>
    <row r="1214" spans="1:6" x14ac:dyDescent="0.2">
      <c r="A1214" t="s">
        <v>1254</v>
      </c>
      <c r="B1214">
        <v>4</v>
      </c>
      <c r="C1214">
        <v>0.92005155599999999</v>
      </c>
      <c r="D1214">
        <v>492557.47659999999</v>
      </c>
      <c r="E1214">
        <v>92.005155599999995</v>
      </c>
      <c r="F1214">
        <v>1213</v>
      </c>
    </row>
    <row r="1215" spans="1:6" x14ac:dyDescent="0.2">
      <c r="A1215" t="s">
        <v>1255</v>
      </c>
      <c r="B1215">
        <v>4</v>
      </c>
      <c r="C1215">
        <v>0.59879895500000002</v>
      </c>
      <c r="D1215">
        <v>486918.5</v>
      </c>
      <c r="E1215">
        <v>59.879895500000003</v>
      </c>
      <c r="F1215">
        <v>1214</v>
      </c>
    </row>
    <row r="1216" spans="1:6" x14ac:dyDescent="0.2">
      <c r="A1216" t="s">
        <v>1256</v>
      </c>
      <c r="B1216">
        <v>8</v>
      </c>
      <c r="C1216">
        <v>0.23431718400000001</v>
      </c>
      <c r="D1216">
        <v>484885.20659999998</v>
      </c>
      <c r="E1216">
        <v>23.431718400000001</v>
      </c>
      <c r="F1216">
        <v>1215</v>
      </c>
    </row>
    <row r="1217" spans="1:6" x14ac:dyDescent="0.2">
      <c r="A1217" t="s">
        <v>1257</v>
      </c>
      <c r="B1217">
        <v>8</v>
      </c>
      <c r="C1217">
        <v>1.5970279E-2</v>
      </c>
      <c r="D1217">
        <v>482313.4865</v>
      </c>
      <c r="E1217">
        <v>1.5970279000000001</v>
      </c>
      <c r="F1217">
        <v>1216</v>
      </c>
    </row>
    <row r="1218" spans="1:6" x14ac:dyDescent="0.2">
      <c r="A1218" t="s">
        <v>1258</v>
      </c>
      <c r="B1218">
        <v>7</v>
      </c>
      <c r="C1218">
        <v>5.2311624000000001E-2</v>
      </c>
      <c r="D1218">
        <v>480627.89240000001</v>
      </c>
      <c r="E1218">
        <v>5.2311623999999997</v>
      </c>
      <c r="F1218">
        <v>1217</v>
      </c>
    </row>
    <row r="1219" spans="1:6" x14ac:dyDescent="0.2">
      <c r="A1219" t="s">
        <v>1259</v>
      </c>
      <c r="B1219">
        <v>4</v>
      </c>
      <c r="C1219">
        <v>0.37043712899999998</v>
      </c>
      <c r="D1219">
        <v>479788</v>
      </c>
      <c r="E1219">
        <v>37.043712900000003</v>
      </c>
      <c r="F1219">
        <v>1218</v>
      </c>
    </row>
    <row r="1220" spans="1:6" x14ac:dyDescent="0.2">
      <c r="A1220" t="s">
        <v>1260</v>
      </c>
      <c r="B1220">
        <v>8</v>
      </c>
      <c r="C1220">
        <v>0.123534397</v>
      </c>
      <c r="D1220">
        <v>478449.03029999998</v>
      </c>
      <c r="E1220">
        <v>12.353439699999999</v>
      </c>
      <c r="F1220">
        <v>1219</v>
      </c>
    </row>
    <row r="1221" spans="1:6" x14ac:dyDescent="0.2">
      <c r="A1221" t="s">
        <v>1261</v>
      </c>
      <c r="B1221">
        <v>8</v>
      </c>
      <c r="C1221">
        <v>0.50813932699999997</v>
      </c>
      <c r="D1221">
        <v>477837.42920000001</v>
      </c>
      <c r="E1221">
        <v>50.813932700000002</v>
      </c>
      <c r="F1221">
        <v>1220</v>
      </c>
    </row>
    <row r="1222" spans="1:6" x14ac:dyDescent="0.2">
      <c r="A1222" t="s">
        <v>1262</v>
      </c>
      <c r="B1222">
        <v>8</v>
      </c>
      <c r="C1222">
        <v>0.101495213</v>
      </c>
      <c r="D1222">
        <v>477162.53019999998</v>
      </c>
      <c r="E1222">
        <v>10.1495213</v>
      </c>
      <c r="F1222">
        <v>1221</v>
      </c>
    </row>
    <row r="1223" spans="1:6" x14ac:dyDescent="0.2">
      <c r="A1223" t="s">
        <v>1263</v>
      </c>
      <c r="B1223">
        <v>8</v>
      </c>
      <c r="C1223">
        <v>0.46862720099999999</v>
      </c>
      <c r="D1223">
        <v>474440.61540000001</v>
      </c>
      <c r="E1223">
        <v>46.862720099999997</v>
      </c>
      <c r="F1223">
        <v>1222</v>
      </c>
    </row>
    <row r="1224" spans="1:6" x14ac:dyDescent="0.2">
      <c r="A1224" t="s">
        <v>1264</v>
      </c>
      <c r="B1224">
        <v>4</v>
      </c>
      <c r="C1224">
        <v>0.59572432200000003</v>
      </c>
      <c r="D1224">
        <v>474052</v>
      </c>
      <c r="E1224">
        <v>59.572432200000002</v>
      </c>
      <c r="F1224">
        <v>1223</v>
      </c>
    </row>
    <row r="1225" spans="1:6" x14ac:dyDescent="0.2">
      <c r="A1225" t="s">
        <v>1265</v>
      </c>
      <c r="B1225">
        <v>7</v>
      </c>
      <c r="C1225">
        <v>0.55921127299999995</v>
      </c>
      <c r="D1225">
        <v>473542.39640000003</v>
      </c>
      <c r="E1225">
        <v>55.921127300000002</v>
      </c>
      <c r="F1225">
        <v>1224</v>
      </c>
    </row>
    <row r="1226" spans="1:6" x14ac:dyDescent="0.2">
      <c r="A1226" t="s">
        <v>1266</v>
      </c>
      <c r="B1226">
        <v>8</v>
      </c>
      <c r="C1226">
        <v>0.249770405</v>
      </c>
      <c r="D1226">
        <v>471606.80650000001</v>
      </c>
      <c r="E1226">
        <v>24.977040500000001</v>
      </c>
      <c r="F1226">
        <v>1225</v>
      </c>
    </row>
    <row r="1227" spans="1:6" x14ac:dyDescent="0.2">
      <c r="A1227" t="s">
        <v>1267</v>
      </c>
      <c r="B1227">
        <v>4</v>
      </c>
      <c r="C1227">
        <v>0.87482504999999999</v>
      </c>
      <c r="D1227">
        <v>469047</v>
      </c>
      <c r="E1227">
        <v>87.482505000000003</v>
      </c>
      <c r="F1227">
        <v>1226</v>
      </c>
    </row>
    <row r="1228" spans="1:6" x14ac:dyDescent="0.2">
      <c r="A1228" t="s">
        <v>1268</v>
      </c>
      <c r="B1228">
        <v>8</v>
      </c>
      <c r="C1228">
        <v>5.7064170000000001E-3</v>
      </c>
      <c r="D1228">
        <v>467676.61869999999</v>
      </c>
      <c r="E1228">
        <v>0.57064170000000003</v>
      </c>
      <c r="F1228">
        <v>1227</v>
      </c>
    </row>
    <row r="1229" spans="1:6" x14ac:dyDescent="0.2">
      <c r="A1229" t="s">
        <v>1269</v>
      </c>
      <c r="B1229">
        <v>8</v>
      </c>
      <c r="C1229">
        <v>6.2681663999999998E-2</v>
      </c>
      <c r="D1229">
        <v>466294.59740000003</v>
      </c>
      <c r="E1229">
        <v>6.2681664000000001</v>
      </c>
      <c r="F1229">
        <v>1228</v>
      </c>
    </row>
    <row r="1230" spans="1:6" x14ac:dyDescent="0.2">
      <c r="A1230" t="s">
        <v>1270</v>
      </c>
      <c r="B1230">
        <v>7</v>
      </c>
      <c r="C1230">
        <v>0.113110471</v>
      </c>
      <c r="D1230">
        <v>462513.46360000002</v>
      </c>
      <c r="E1230">
        <v>11.3110471</v>
      </c>
      <c r="F1230">
        <v>1229</v>
      </c>
    </row>
    <row r="1231" spans="1:6" x14ac:dyDescent="0.2">
      <c r="A1231" t="s">
        <v>1271</v>
      </c>
      <c r="B1231">
        <v>4</v>
      </c>
      <c r="C1231">
        <v>0.20707661999999999</v>
      </c>
      <c r="D1231">
        <v>459900.1985</v>
      </c>
      <c r="E1231">
        <v>20.707661999999999</v>
      </c>
      <c r="F1231">
        <v>1230</v>
      </c>
    </row>
    <row r="1232" spans="1:6" x14ac:dyDescent="0.2">
      <c r="A1232" t="s">
        <v>1272</v>
      </c>
      <c r="B1232">
        <v>8</v>
      </c>
      <c r="C1232">
        <v>0.293166486</v>
      </c>
      <c r="D1232">
        <v>459185.09879999998</v>
      </c>
      <c r="E1232">
        <v>29.316648600000001</v>
      </c>
      <c r="F1232">
        <v>1231</v>
      </c>
    </row>
    <row r="1233" spans="1:6" x14ac:dyDescent="0.2">
      <c r="A1233" t="s">
        <v>1273</v>
      </c>
      <c r="B1233">
        <v>4</v>
      </c>
      <c r="C1233">
        <v>0.54651936499999998</v>
      </c>
      <c r="D1233">
        <v>451412.45</v>
      </c>
      <c r="E1233">
        <v>54.651936499999998</v>
      </c>
      <c r="F1233">
        <v>1232</v>
      </c>
    </row>
    <row r="1234" spans="1:6" x14ac:dyDescent="0.2">
      <c r="A1234" t="s">
        <v>1274</v>
      </c>
      <c r="B1234">
        <v>4</v>
      </c>
      <c r="C1234">
        <v>0.46236089800000002</v>
      </c>
      <c r="D1234">
        <v>448670.72350000002</v>
      </c>
      <c r="E1234">
        <v>46.236089800000002</v>
      </c>
      <c r="F1234">
        <v>1233</v>
      </c>
    </row>
    <row r="1235" spans="1:6" x14ac:dyDescent="0.2">
      <c r="A1235" t="s">
        <v>1275</v>
      </c>
      <c r="B1235">
        <v>4</v>
      </c>
      <c r="C1235">
        <v>0.48496592300000002</v>
      </c>
      <c r="D1235">
        <v>446595.22830000002</v>
      </c>
      <c r="E1235">
        <v>48.496592300000003</v>
      </c>
      <c r="F1235">
        <v>1234</v>
      </c>
    </row>
    <row r="1236" spans="1:6" x14ac:dyDescent="0.2">
      <c r="A1236" t="s">
        <v>1276</v>
      </c>
      <c r="B1236">
        <v>5</v>
      </c>
      <c r="C1236">
        <v>0.52192301699999999</v>
      </c>
      <c r="D1236">
        <v>445530.34210000001</v>
      </c>
      <c r="E1236">
        <v>52.192301700000002</v>
      </c>
      <c r="F1236">
        <v>1235</v>
      </c>
    </row>
    <row r="1237" spans="1:6" x14ac:dyDescent="0.2">
      <c r="A1237" t="s">
        <v>1277</v>
      </c>
      <c r="B1237">
        <v>8</v>
      </c>
      <c r="C1237">
        <v>0.16138771900000001</v>
      </c>
      <c r="D1237">
        <v>443989.8346</v>
      </c>
      <c r="E1237">
        <v>16.138771899999998</v>
      </c>
      <c r="F1237">
        <v>1236</v>
      </c>
    </row>
    <row r="1238" spans="1:6" x14ac:dyDescent="0.2">
      <c r="A1238" t="s">
        <v>1278</v>
      </c>
      <c r="B1238">
        <v>4</v>
      </c>
      <c r="C1238">
        <v>0.26728191000000001</v>
      </c>
      <c r="D1238">
        <v>443862.6986</v>
      </c>
      <c r="E1238">
        <v>26.728190999999999</v>
      </c>
      <c r="F1238">
        <v>1237</v>
      </c>
    </row>
    <row r="1239" spans="1:6" x14ac:dyDescent="0.2">
      <c r="A1239" t="s">
        <v>1279</v>
      </c>
      <c r="B1239">
        <v>5</v>
      </c>
      <c r="C1239">
        <v>0.29996894699999999</v>
      </c>
      <c r="D1239">
        <v>441397.73959999997</v>
      </c>
      <c r="E1239">
        <v>29.996894699999999</v>
      </c>
      <c r="F1239">
        <v>1238</v>
      </c>
    </row>
    <row r="1240" spans="1:6" x14ac:dyDescent="0.2">
      <c r="A1240" t="s">
        <v>1280</v>
      </c>
      <c r="B1240">
        <v>6</v>
      </c>
      <c r="C1240">
        <v>0.35173723200000001</v>
      </c>
      <c r="D1240">
        <v>441269.75</v>
      </c>
      <c r="E1240">
        <v>35.173723199999998</v>
      </c>
      <c r="F1240">
        <v>1239</v>
      </c>
    </row>
    <row r="1241" spans="1:6" x14ac:dyDescent="0.2">
      <c r="A1241" t="s">
        <v>1281</v>
      </c>
      <c r="B1241">
        <v>4</v>
      </c>
      <c r="C1241">
        <v>0.640131856</v>
      </c>
      <c r="D1241">
        <v>440629.86410000001</v>
      </c>
      <c r="E1241">
        <v>64.0131856</v>
      </c>
      <c r="F1241">
        <v>1240</v>
      </c>
    </row>
    <row r="1242" spans="1:6" x14ac:dyDescent="0.2">
      <c r="A1242" t="s">
        <v>1282</v>
      </c>
      <c r="B1242">
        <v>7</v>
      </c>
      <c r="C1242">
        <v>0.22157027400000001</v>
      </c>
      <c r="D1242">
        <v>439847.47249999997</v>
      </c>
      <c r="E1242">
        <v>22.1570274</v>
      </c>
      <c r="F1242">
        <v>1241</v>
      </c>
    </row>
    <row r="1243" spans="1:6" x14ac:dyDescent="0.2">
      <c r="A1243" t="s">
        <v>1283</v>
      </c>
      <c r="B1243">
        <v>7</v>
      </c>
      <c r="C1243">
        <v>0.46365250899999999</v>
      </c>
      <c r="D1243">
        <v>435601.72649999999</v>
      </c>
      <c r="E1243">
        <v>46.365250899999999</v>
      </c>
      <c r="F1243">
        <v>1242</v>
      </c>
    </row>
    <row r="1244" spans="1:6" x14ac:dyDescent="0.2">
      <c r="A1244" t="s">
        <v>1284</v>
      </c>
      <c r="B1244">
        <v>7</v>
      </c>
      <c r="C1244">
        <v>0.65734576600000005</v>
      </c>
      <c r="D1244">
        <v>432255.3578</v>
      </c>
      <c r="E1244">
        <v>65.734576599999997</v>
      </c>
      <c r="F1244">
        <v>1243</v>
      </c>
    </row>
    <row r="1245" spans="1:6" x14ac:dyDescent="0.2">
      <c r="A1245" t="s">
        <v>1285</v>
      </c>
      <c r="B1245">
        <v>7</v>
      </c>
      <c r="C1245">
        <v>0.28778605200000001</v>
      </c>
      <c r="D1245">
        <v>431805.3688</v>
      </c>
      <c r="E1245">
        <v>28.778605200000001</v>
      </c>
      <c r="F1245">
        <v>1244</v>
      </c>
    </row>
    <row r="1246" spans="1:6" x14ac:dyDescent="0.2">
      <c r="A1246" t="s">
        <v>1286</v>
      </c>
      <c r="B1246">
        <v>4</v>
      </c>
      <c r="C1246">
        <v>0.64372836200000005</v>
      </c>
      <c r="D1246">
        <v>429206</v>
      </c>
      <c r="E1246">
        <v>64.372836199999995</v>
      </c>
      <c r="F1246">
        <v>1245</v>
      </c>
    </row>
    <row r="1247" spans="1:6" x14ac:dyDescent="0.2">
      <c r="A1247" t="s">
        <v>1287</v>
      </c>
      <c r="B1247">
        <v>8</v>
      </c>
      <c r="C1247">
        <v>0.30978756000000002</v>
      </c>
      <c r="D1247">
        <v>422254.19300000003</v>
      </c>
      <c r="E1247">
        <v>30.978756000000001</v>
      </c>
      <c r="F1247">
        <v>1246</v>
      </c>
    </row>
    <row r="1248" spans="1:6" x14ac:dyDescent="0.2">
      <c r="A1248" t="s">
        <v>1288</v>
      </c>
      <c r="B1248">
        <v>7</v>
      </c>
      <c r="C1248">
        <v>0.48387560299999999</v>
      </c>
      <c r="D1248">
        <v>419672</v>
      </c>
      <c r="E1248">
        <v>48.387560299999997</v>
      </c>
      <c r="F1248">
        <v>1247</v>
      </c>
    </row>
    <row r="1249" spans="1:6" x14ac:dyDescent="0.2">
      <c r="A1249" t="s">
        <v>1289</v>
      </c>
      <c r="B1249">
        <v>6</v>
      </c>
      <c r="C1249">
        <v>0.58733711300000002</v>
      </c>
      <c r="D1249">
        <v>414306.8579</v>
      </c>
      <c r="E1249">
        <v>58.733711300000003</v>
      </c>
      <c r="F1249">
        <v>1248</v>
      </c>
    </row>
    <row r="1250" spans="1:6" x14ac:dyDescent="0.2">
      <c r="A1250" t="s">
        <v>1290</v>
      </c>
      <c r="B1250">
        <v>7</v>
      </c>
      <c r="C1250">
        <v>0.433478164</v>
      </c>
      <c r="D1250">
        <v>408551.9901</v>
      </c>
      <c r="E1250">
        <v>43.347816399999999</v>
      </c>
      <c r="F1250">
        <v>1249</v>
      </c>
    </row>
    <row r="1251" spans="1:6" x14ac:dyDescent="0.2">
      <c r="A1251" t="s">
        <v>1291</v>
      </c>
      <c r="B1251">
        <v>7</v>
      </c>
      <c r="C1251">
        <v>0.55062480800000002</v>
      </c>
      <c r="D1251">
        <v>408231.86859999999</v>
      </c>
      <c r="E1251">
        <v>55.062480800000003</v>
      </c>
      <c r="F1251">
        <v>1250</v>
      </c>
    </row>
    <row r="1252" spans="1:6" x14ac:dyDescent="0.2">
      <c r="A1252" t="s">
        <v>1292</v>
      </c>
      <c r="B1252">
        <v>5</v>
      </c>
      <c r="C1252">
        <v>0.46650908600000002</v>
      </c>
      <c r="D1252">
        <v>408096.3333</v>
      </c>
      <c r="E1252">
        <v>46.650908600000001</v>
      </c>
      <c r="F1252">
        <v>1251</v>
      </c>
    </row>
    <row r="1253" spans="1:6" x14ac:dyDescent="0.2">
      <c r="A1253" t="s">
        <v>1293</v>
      </c>
      <c r="B1253">
        <v>6</v>
      </c>
      <c r="C1253">
        <v>0.39974784499999999</v>
      </c>
      <c r="D1253">
        <v>404746.75300000003</v>
      </c>
      <c r="E1253">
        <v>39.974784499999998</v>
      </c>
      <c r="F1253">
        <v>1252</v>
      </c>
    </row>
    <row r="1254" spans="1:6" x14ac:dyDescent="0.2">
      <c r="A1254" t="s">
        <v>1294</v>
      </c>
      <c r="B1254">
        <v>6</v>
      </c>
      <c r="C1254">
        <v>0.73013918600000005</v>
      </c>
      <c r="D1254">
        <v>404724.5</v>
      </c>
      <c r="E1254">
        <v>73.013918599999997</v>
      </c>
      <c r="F1254">
        <v>1253</v>
      </c>
    </row>
    <row r="1255" spans="1:6" x14ac:dyDescent="0.2">
      <c r="A1255" t="s">
        <v>1295</v>
      </c>
      <c r="B1255">
        <v>4</v>
      </c>
      <c r="C1255">
        <v>0.53378544999999999</v>
      </c>
      <c r="D1255">
        <v>404311.4486</v>
      </c>
      <c r="E1255">
        <v>53.378545000000003</v>
      </c>
      <c r="F1255">
        <v>1254</v>
      </c>
    </row>
    <row r="1256" spans="1:6" x14ac:dyDescent="0.2">
      <c r="A1256" t="s">
        <v>1296</v>
      </c>
      <c r="B1256">
        <v>5</v>
      </c>
      <c r="C1256">
        <v>0.73601307000000005</v>
      </c>
      <c r="D1256">
        <v>403931</v>
      </c>
      <c r="E1256">
        <v>73.601307000000006</v>
      </c>
      <c r="F1256">
        <v>1255</v>
      </c>
    </row>
    <row r="1257" spans="1:6" x14ac:dyDescent="0.2">
      <c r="A1257" t="s">
        <v>1297</v>
      </c>
      <c r="B1257">
        <v>8</v>
      </c>
      <c r="C1257">
        <v>5.6526033000000003E-2</v>
      </c>
      <c r="D1257">
        <v>399836.85399999999</v>
      </c>
      <c r="E1257">
        <v>5.6526033</v>
      </c>
      <c r="F1257">
        <v>1256</v>
      </c>
    </row>
    <row r="1258" spans="1:6" x14ac:dyDescent="0.2">
      <c r="A1258" t="s">
        <v>1298</v>
      </c>
      <c r="B1258">
        <v>7</v>
      </c>
      <c r="C1258">
        <v>0.72188685399999997</v>
      </c>
      <c r="D1258">
        <v>398361.62800000003</v>
      </c>
      <c r="E1258">
        <v>72.188685399999997</v>
      </c>
      <c r="F1258">
        <v>1257</v>
      </c>
    </row>
    <row r="1259" spans="1:6" x14ac:dyDescent="0.2">
      <c r="A1259" t="s">
        <v>1299</v>
      </c>
      <c r="B1259">
        <v>8</v>
      </c>
      <c r="C1259">
        <v>0.15652297500000001</v>
      </c>
      <c r="D1259">
        <v>394655.54869999998</v>
      </c>
      <c r="E1259">
        <v>15.6522975</v>
      </c>
      <c r="F1259">
        <v>1258</v>
      </c>
    </row>
    <row r="1260" spans="1:6" x14ac:dyDescent="0.2">
      <c r="A1260" t="s">
        <v>1300</v>
      </c>
      <c r="B1260">
        <v>6</v>
      </c>
      <c r="C1260">
        <v>5.3233253000000001E-2</v>
      </c>
      <c r="D1260">
        <v>387563.4302</v>
      </c>
      <c r="E1260">
        <v>5.3233252999999996</v>
      </c>
      <c r="F1260">
        <v>1259</v>
      </c>
    </row>
    <row r="1261" spans="1:6" x14ac:dyDescent="0.2">
      <c r="A1261" t="s">
        <v>1301</v>
      </c>
      <c r="B1261">
        <v>5</v>
      </c>
      <c r="C1261">
        <v>0.70760983499999996</v>
      </c>
      <c r="D1261">
        <v>387356.89529999997</v>
      </c>
      <c r="E1261">
        <v>70.760983499999995</v>
      </c>
      <c r="F1261">
        <v>1260</v>
      </c>
    </row>
    <row r="1262" spans="1:6" x14ac:dyDescent="0.2">
      <c r="A1262" t="s">
        <v>1302</v>
      </c>
      <c r="B1262">
        <v>8</v>
      </c>
      <c r="C1262">
        <v>0.167516416</v>
      </c>
      <c r="D1262">
        <v>387303.86820000003</v>
      </c>
      <c r="E1262">
        <v>16.751641599999999</v>
      </c>
      <c r="F1262">
        <v>1261</v>
      </c>
    </row>
    <row r="1263" spans="1:6" x14ac:dyDescent="0.2">
      <c r="A1263" t="s">
        <v>1303</v>
      </c>
      <c r="B1263">
        <v>8</v>
      </c>
      <c r="C1263">
        <v>0.75402493999999998</v>
      </c>
      <c r="D1263">
        <v>386925.42800000001</v>
      </c>
      <c r="E1263">
        <v>75.402494000000004</v>
      </c>
      <c r="F1263">
        <v>1262</v>
      </c>
    </row>
    <row r="1264" spans="1:6" x14ac:dyDescent="0.2">
      <c r="A1264" t="s">
        <v>1304</v>
      </c>
      <c r="B1264">
        <v>8</v>
      </c>
      <c r="C1264">
        <v>7.6218332999999999E-2</v>
      </c>
      <c r="D1264">
        <v>383833.6433</v>
      </c>
      <c r="E1264">
        <v>7.6218332999999996</v>
      </c>
      <c r="F1264">
        <v>1263</v>
      </c>
    </row>
    <row r="1265" spans="1:6" x14ac:dyDescent="0.2">
      <c r="A1265" t="s">
        <v>1305</v>
      </c>
      <c r="B1265">
        <v>6</v>
      </c>
      <c r="C1265">
        <v>0.30730681399999998</v>
      </c>
      <c r="D1265">
        <v>381504.54369999998</v>
      </c>
      <c r="E1265">
        <v>30.730681400000002</v>
      </c>
      <c r="F1265">
        <v>1264</v>
      </c>
    </row>
    <row r="1266" spans="1:6" x14ac:dyDescent="0.2">
      <c r="A1266" t="s">
        <v>1306</v>
      </c>
      <c r="B1266">
        <v>8</v>
      </c>
      <c r="C1266">
        <v>5.2615321999999999E-2</v>
      </c>
      <c r="D1266">
        <v>378861.38439999998</v>
      </c>
      <c r="E1266">
        <v>5.2615322000000004</v>
      </c>
      <c r="F1266">
        <v>1265</v>
      </c>
    </row>
    <row r="1267" spans="1:6" x14ac:dyDescent="0.2">
      <c r="A1267" t="s">
        <v>1307</v>
      </c>
      <c r="B1267">
        <v>5</v>
      </c>
      <c r="C1267">
        <v>0.50099165199999995</v>
      </c>
      <c r="D1267">
        <v>377604.62030000001</v>
      </c>
      <c r="E1267">
        <v>50.099165200000002</v>
      </c>
      <c r="F1267">
        <v>1266</v>
      </c>
    </row>
    <row r="1268" spans="1:6" x14ac:dyDescent="0.2">
      <c r="A1268" t="s">
        <v>1308</v>
      </c>
      <c r="B1268">
        <v>8</v>
      </c>
      <c r="C1268">
        <v>5.7800490000000003E-2</v>
      </c>
      <c r="D1268">
        <v>375883.10930000001</v>
      </c>
      <c r="E1268">
        <v>5.780049</v>
      </c>
      <c r="F1268">
        <v>1267</v>
      </c>
    </row>
    <row r="1269" spans="1:6" x14ac:dyDescent="0.2">
      <c r="A1269" t="s">
        <v>1309</v>
      </c>
      <c r="B1269">
        <v>4</v>
      </c>
      <c r="C1269">
        <v>0.18100928499999999</v>
      </c>
      <c r="D1269">
        <v>375608.06689999998</v>
      </c>
      <c r="E1269">
        <v>18.100928499999998</v>
      </c>
      <c r="F1269">
        <v>1268</v>
      </c>
    </row>
    <row r="1270" spans="1:6" x14ac:dyDescent="0.2">
      <c r="A1270" t="s">
        <v>1310</v>
      </c>
      <c r="B1270">
        <v>8</v>
      </c>
      <c r="C1270">
        <v>7.4446318999999997E-2</v>
      </c>
      <c r="D1270">
        <v>375503.42920000001</v>
      </c>
      <c r="E1270">
        <v>7.4446319000000001</v>
      </c>
      <c r="F1270">
        <v>1269</v>
      </c>
    </row>
    <row r="1271" spans="1:6" x14ac:dyDescent="0.2">
      <c r="A1271" t="s">
        <v>1311</v>
      </c>
      <c r="B1271">
        <v>7</v>
      </c>
      <c r="C1271">
        <v>0.77399702400000003</v>
      </c>
      <c r="D1271">
        <v>375312.14059999998</v>
      </c>
      <c r="E1271">
        <v>77.399702399999995</v>
      </c>
      <c r="F1271">
        <v>1270</v>
      </c>
    </row>
    <row r="1272" spans="1:6" x14ac:dyDescent="0.2">
      <c r="A1272" t="s">
        <v>1312</v>
      </c>
      <c r="B1272">
        <v>8</v>
      </c>
      <c r="C1272">
        <v>2.8522058999999999E-2</v>
      </c>
      <c r="D1272">
        <v>374030.5</v>
      </c>
      <c r="E1272">
        <v>2.8522059</v>
      </c>
      <c r="F1272">
        <v>1271</v>
      </c>
    </row>
    <row r="1273" spans="1:6" x14ac:dyDescent="0.2">
      <c r="A1273" t="s">
        <v>1313</v>
      </c>
      <c r="B1273">
        <v>4</v>
      </c>
      <c r="C1273">
        <v>0.64060357800000001</v>
      </c>
      <c r="D1273">
        <v>372749.05170000001</v>
      </c>
      <c r="E1273">
        <v>64.060357800000006</v>
      </c>
      <c r="F1273">
        <v>1272</v>
      </c>
    </row>
    <row r="1274" spans="1:6" x14ac:dyDescent="0.2">
      <c r="A1274" t="s">
        <v>1314</v>
      </c>
      <c r="B1274">
        <v>7</v>
      </c>
      <c r="C1274">
        <v>0.122969448</v>
      </c>
      <c r="D1274">
        <v>372275.72120000003</v>
      </c>
      <c r="E1274">
        <v>12.2969448</v>
      </c>
      <c r="F1274">
        <v>1273</v>
      </c>
    </row>
    <row r="1275" spans="1:6" x14ac:dyDescent="0.2">
      <c r="A1275" t="s">
        <v>1315</v>
      </c>
      <c r="B1275">
        <v>5</v>
      </c>
      <c r="C1275">
        <v>0.262877998</v>
      </c>
      <c r="D1275">
        <v>370533.25829999999</v>
      </c>
      <c r="E1275">
        <v>26.287799799999998</v>
      </c>
      <c r="F1275">
        <v>1274</v>
      </c>
    </row>
    <row r="1276" spans="1:6" x14ac:dyDescent="0.2">
      <c r="A1276" t="s">
        <v>1316</v>
      </c>
      <c r="B1276">
        <v>5</v>
      </c>
      <c r="C1276">
        <v>0.55541972500000003</v>
      </c>
      <c r="D1276">
        <v>369950.33769999997</v>
      </c>
      <c r="E1276">
        <v>55.5419725</v>
      </c>
      <c r="F1276">
        <v>1275</v>
      </c>
    </row>
    <row r="1277" spans="1:6" x14ac:dyDescent="0.2">
      <c r="A1277" t="s">
        <v>1317</v>
      </c>
      <c r="B1277">
        <v>4</v>
      </c>
      <c r="C1277">
        <v>0.261335655</v>
      </c>
      <c r="D1277">
        <v>369739.39059999998</v>
      </c>
      <c r="E1277">
        <v>26.1335655</v>
      </c>
      <c r="F1277">
        <v>1276</v>
      </c>
    </row>
    <row r="1278" spans="1:6" x14ac:dyDescent="0.2">
      <c r="A1278" t="s">
        <v>1318</v>
      </c>
      <c r="B1278">
        <v>8</v>
      </c>
      <c r="C1278">
        <v>0.181860314</v>
      </c>
      <c r="D1278">
        <v>367645.29180000001</v>
      </c>
      <c r="E1278">
        <v>18.186031400000001</v>
      </c>
      <c r="F1278">
        <v>1277</v>
      </c>
    </row>
    <row r="1279" spans="1:6" x14ac:dyDescent="0.2">
      <c r="A1279" t="s">
        <v>1319</v>
      </c>
      <c r="B1279">
        <v>8</v>
      </c>
      <c r="C1279">
        <v>0.188581041</v>
      </c>
      <c r="D1279">
        <v>366516.15820000001</v>
      </c>
      <c r="E1279">
        <v>18.858104099999998</v>
      </c>
      <c r="F1279">
        <v>1278</v>
      </c>
    </row>
    <row r="1280" spans="1:6" x14ac:dyDescent="0.2">
      <c r="A1280" t="s">
        <v>1320</v>
      </c>
      <c r="B1280">
        <v>5</v>
      </c>
      <c r="C1280">
        <v>0.61005079299999998</v>
      </c>
      <c r="D1280">
        <v>366175.22730000003</v>
      </c>
      <c r="E1280">
        <v>61.005079299999998</v>
      </c>
      <c r="F1280">
        <v>1279</v>
      </c>
    </row>
    <row r="1281" spans="1:6" x14ac:dyDescent="0.2">
      <c r="A1281" t="s">
        <v>1321</v>
      </c>
      <c r="B1281">
        <v>5</v>
      </c>
      <c r="C1281">
        <v>0.38323915800000002</v>
      </c>
      <c r="D1281">
        <v>363789.61749999999</v>
      </c>
      <c r="E1281">
        <v>38.323915800000002</v>
      </c>
      <c r="F1281">
        <v>1280</v>
      </c>
    </row>
    <row r="1282" spans="1:6" x14ac:dyDescent="0.2">
      <c r="A1282" t="s">
        <v>1322</v>
      </c>
      <c r="B1282">
        <v>7</v>
      </c>
      <c r="C1282">
        <v>0.65899363099999997</v>
      </c>
      <c r="D1282">
        <v>363541.96039999998</v>
      </c>
      <c r="E1282">
        <v>65.899363100000002</v>
      </c>
      <c r="F1282">
        <v>1281</v>
      </c>
    </row>
    <row r="1283" spans="1:6" x14ac:dyDescent="0.2">
      <c r="A1283" t="s">
        <v>1323</v>
      </c>
      <c r="B1283">
        <v>8</v>
      </c>
      <c r="C1283">
        <v>0.24494271200000001</v>
      </c>
      <c r="D1283">
        <v>360930.96720000001</v>
      </c>
      <c r="E1283">
        <v>24.4942712</v>
      </c>
      <c r="F1283">
        <v>1282</v>
      </c>
    </row>
    <row r="1284" spans="1:6" x14ac:dyDescent="0.2">
      <c r="A1284" t="s">
        <v>1324</v>
      </c>
      <c r="B1284">
        <v>8</v>
      </c>
      <c r="C1284">
        <v>0.216363156</v>
      </c>
      <c r="D1284">
        <v>360802.69520000002</v>
      </c>
      <c r="E1284">
        <v>21.6363156</v>
      </c>
      <c r="F1284">
        <v>1283</v>
      </c>
    </row>
    <row r="1285" spans="1:6" x14ac:dyDescent="0.2">
      <c r="A1285" t="s">
        <v>1325</v>
      </c>
      <c r="B1285">
        <v>7</v>
      </c>
      <c r="C1285">
        <v>0.42638717500000001</v>
      </c>
      <c r="D1285">
        <v>360480.02250000002</v>
      </c>
      <c r="E1285">
        <v>42.638717499999998</v>
      </c>
      <c r="F1285">
        <v>1284</v>
      </c>
    </row>
    <row r="1286" spans="1:6" x14ac:dyDescent="0.2">
      <c r="A1286" t="s">
        <v>1326</v>
      </c>
      <c r="B1286">
        <v>7</v>
      </c>
      <c r="C1286">
        <v>0.361870364</v>
      </c>
      <c r="D1286">
        <v>357933.87589999998</v>
      </c>
      <c r="E1286">
        <v>36.187036399999997</v>
      </c>
      <c r="F1286">
        <v>1285</v>
      </c>
    </row>
    <row r="1287" spans="1:6" x14ac:dyDescent="0.2">
      <c r="A1287" t="s">
        <v>1327</v>
      </c>
      <c r="B1287">
        <v>5</v>
      </c>
      <c r="C1287">
        <v>0.64899065700000003</v>
      </c>
      <c r="D1287">
        <v>356636.89970000001</v>
      </c>
      <c r="E1287">
        <v>64.899065699999994</v>
      </c>
      <c r="F1287">
        <v>1286</v>
      </c>
    </row>
    <row r="1288" spans="1:6" x14ac:dyDescent="0.2">
      <c r="A1288" t="s">
        <v>1328</v>
      </c>
      <c r="B1288">
        <v>8</v>
      </c>
      <c r="C1288">
        <v>8.2359311000000004E-2</v>
      </c>
      <c r="D1288">
        <v>353724.44410000002</v>
      </c>
      <c r="E1288">
        <v>8.2359311000000002</v>
      </c>
      <c r="F1288">
        <v>1287</v>
      </c>
    </row>
    <row r="1289" spans="1:6" x14ac:dyDescent="0.2">
      <c r="A1289" t="s">
        <v>1329</v>
      </c>
      <c r="B1289">
        <v>6</v>
      </c>
      <c r="C1289">
        <v>0.666211479</v>
      </c>
      <c r="D1289">
        <v>351721</v>
      </c>
      <c r="E1289">
        <v>66.621147899999997</v>
      </c>
      <c r="F1289">
        <v>1288</v>
      </c>
    </row>
    <row r="1290" spans="1:6" x14ac:dyDescent="0.2">
      <c r="A1290" t="s">
        <v>1330</v>
      </c>
      <c r="B1290">
        <v>4</v>
      </c>
      <c r="C1290">
        <v>0.21231509100000001</v>
      </c>
      <c r="D1290">
        <v>350691.76870000002</v>
      </c>
      <c r="E1290">
        <v>21.2315091</v>
      </c>
      <c r="F1290">
        <v>1289</v>
      </c>
    </row>
    <row r="1291" spans="1:6" x14ac:dyDescent="0.2">
      <c r="A1291" t="s">
        <v>1331</v>
      </c>
      <c r="B1291">
        <v>8</v>
      </c>
      <c r="C1291">
        <v>8.1928619999999994E-2</v>
      </c>
      <c r="D1291">
        <v>349675.5</v>
      </c>
      <c r="E1291">
        <v>8.1928619999999999</v>
      </c>
      <c r="F1291">
        <v>1290</v>
      </c>
    </row>
    <row r="1292" spans="1:6" x14ac:dyDescent="0.2">
      <c r="A1292" t="s">
        <v>1332</v>
      </c>
      <c r="B1292">
        <v>8</v>
      </c>
      <c r="C1292">
        <v>6.4548148E-2</v>
      </c>
      <c r="D1292">
        <v>345468</v>
      </c>
      <c r="E1292">
        <v>6.4548148000000003</v>
      </c>
      <c r="F1292">
        <v>1291</v>
      </c>
    </row>
    <row r="1293" spans="1:6" x14ac:dyDescent="0.2">
      <c r="A1293" t="s">
        <v>1333</v>
      </c>
      <c r="B1293">
        <v>7</v>
      </c>
      <c r="C1293">
        <v>0.16508994399999999</v>
      </c>
      <c r="D1293">
        <v>345429.3333</v>
      </c>
      <c r="E1293">
        <v>16.508994399999999</v>
      </c>
      <c r="F1293">
        <v>1292</v>
      </c>
    </row>
    <row r="1294" spans="1:6" x14ac:dyDescent="0.2">
      <c r="A1294" t="s">
        <v>1334</v>
      </c>
      <c r="B1294">
        <v>4</v>
      </c>
      <c r="C1294">
        <v>0.51906974699999997</v>
      </c>
      <c r="D1294">
        <v>343644.5</v>
      </c>
      <c r="E1294">
        <v>51.906974699999999</v>
      </c>
      <c r="F1294">
        <v>1293</v>
      </c>
    </row>
    <row r="1295" spans="1:6" x14ac:dyDescent="0.2">
      <c r="A1295" t="s">
        <v>1335</v>
      </c>
      <c r="B1295">
        <v>6</v>
      </c>
      <c r="C1295">
        <v>0.33561436700000002</v>
      </c>
      <c r="D1295">
        <v>343156.75</v>
      </c>
      <c r="E1295">
        <v>33.561436700000002</v>
      </c>
      <c r="F1295">
        <v>1294</v>
      </c>
    </row>
    <row r="1296" spans="1:6" x14ac:dyDescent="0.2">
      <c r="A1296" t="s">
        <v>1337</v>
      </c>
      <c r="B1296">
        <v>4</v>
      </c>
      <c r="C1296">
        <v>0.225035595</v>
      </c>
      <c r="D1296">
        <v>337067.77590000001</v>
      </c>
      <c r="E1296">
        <v>22.503559500000001</v>
      </c>
      <c r="F1296">
        <v>1295</v>
      </c>
    </row>
    <row r="1297" spans="1:6" x14ac:dyDescent="0.2">
      <c r="A1297" t="s">
        <v>1338</v>
      </c>
      <c r="B1297">
        <v>8</v>
      </c>
      <c r="C1297">
        <v>0.13627730199999999</v>
      </c>
      <c r="D1297">
        <v>334941.28279999999</v>
      </c>
      <c r="E1297">
        <v>13.6277302</v>
      </c>
      <c r="F1297">
        <v>1296</v>
      </c>
    </row>
    <row r="1298" spans="1:6" x14ac:dyDescent="0.2">
      <c r="A1298" t="s">
        <v>1339</v>
      </c>
      <c r="B1298">
        <v>7</v>
      </c>
      <c r="C1298">
        <v>0.177431279</v>
      </c>
      <c r="D1298">
        <v>331766.46779999998</v>
      </c>
      <c r="E1298">
        <v>17.743127900000001</v>
      </c>
      <c r="F1298">
        <v>1297</v>
      </c>
    </row>
    <row r="1299" spans="1:6" x14ac:dyDescent="0.2">
      <c r="A1299" t="s">
        <v>1340</v>
      </c>
      <c r="B1299">
        <v>7</v>
      </c>
      <c r="C1299">
        <v>2.9669932999999999E-2</v>
      </c>
      <c r="D1299">
        <v>328533.08350000001</v>
      </c>
      <c r="E1299">
        <v>2.9669932999999999</v>
      </c>
      <c r="F1299">
        <v>1298</v>
      </c>
    </row>
    <row r="1300" spans="1:6" x14ac:dyDescent="0.2">
      <c r="A1300" t="s">
        <v>1341</v>
      </c>
      <c r="B1300">
        <v>8</v>
      </c>
      <c r="C1300">
        <v>0.15126857499999999</v>
      </c>
      <c r="D1300">
        <v>327878.16009999998</v>
      </c>
      <c r="E1300">
        <v>15.1268575</v>
      </c>
      <c r="F1300">
        <v>1299</v>
      </c>
    </row>
    <row r="1301" spans="1:6" x14ac:dyDescent="0.2">
      <c r="A1301" t="s">
        <v>1342</v>
      </c>
      <c r="B1301">
        <v>7</v>
      </c>
      <c r="C1301">
        <v>0.213587254</v>
      </c>
      <c r="D1301">
        <v>326195.31099999999</v>
      </c>
      <c r="E1301">
        <v>21.358725400000001</v>
      </c>
      <c r="F1301">
        <v>1300</v>
      </c>
    </row>
    <row r="1302" spans="1:6" x14ac:dyDescent="0.2">
      <c r="A1302" t="s">
        <v>1343</v>
      </c>
      <c r="B1302">
        <v>7</v>
      </c>
      <c r="C1302">
        <v>1.375986E-3</v>
      </c>
      <c r="D1302">
        <v>325714.3996</v>
      </c>
      <c r="E1302">
        <v>0.13759859999999999</v>
      </c>
      <c r="F1302">
        <v>1301</v>
      </c>
    </row>
    <row r="1303" spans="1:6" x14ac:dyDescent="0.2">
      <c r="A1303" t="s">
        <v>1344</v>
      </c>
      <c r="B1303">
        <v>7</v>
      </c>
      <c r="C1303">
        <v>0.25164843799999997</v>
      </c>
      <c r="D1303">
        <v>325486.83270000003</v>
      </c>
      <c r="E1303">
        <v>25.1648438</v>
      </c>
      <c r="F1303">
        <v>1302</v>
      </c>
    </row>
    <row r="1304" spans="1:6" x14ac:dyDescent="0.2">
      <c r="A1304" t="s">
        <v>1345</v>
      </c>
      <c r="B1304">
        <v>8</v>
      </c>
      <c r="C1304">
        <v>0.36413462400000002</v>
      </c>
      <c r="D1304">
        <v>325171.84230000002</v>
      </c>
      <c r="E1304">
        <v>36.4134624</v>
      </c>
      <c r="F1304">
        <v>1303</v>
      </c>
    </row>
    <row r="1305" spans="1:6" x14ac:dyDescent="0.2">
      <c r="A1305" t="s">
        <v>1346</v>
      </c>
      <c r="B1305">
        <v>5</v>
      </c>
      <c r="C1305">
        <v>0.28595687600000003</v>
      </c>
      <c r="D1305">
        <v>323997.7758</v>
      </c>
      <c r="E1305">
        <v>28.595687600000002</v>
      </c>
      <c r="F1305">
        <v>1304</v>
      </c>
    </row>
    <row r="1306" spans="1:6" x14ac:dyDescent="0.2">
      <c r="A1306" t="s">
        <v>1347</v>
      </c>
      <c r="B1306">
        <v>8</v>
      </c>
      <c r="C1306">
        <v>0.22463887900000001</v>
      </c>
      <c r="D1306">
        <v>323410.98100000003</v>
      </c>
      <c r="E1306">
        <v>22.4638879</v>
      </c>
      <c r="F1306">
        <v>1305</v>
      </c>
    </row>
    <row r="1307" spans="1:6" x14ac:dyDescent="0.2">
      <c r="A1307" t="s">
        <v>1348</v>
      </c>
      <c r="B1307">
        <v>7</v>
      </c>
      <c r="C1307">
        <v>0.292453831</v>
      </c>
      <c r="D1307">
        <v>322065.32140000002</v>
      </c>
      <c r="E1307">
        <v>29.245383100000002</v>
      </c>
      <c r="F1307">
        <v>1306</v>
      </c>
    </row>
    <row r="1308" spans="1:6" x14ac:dyDescent="0.2">
      <c r="A1308" t="s">
        <v>1349</v>
      </c>
      <c r="B1308">
        <v>5</v>
      </c>
      <c r="C1308">
        <v>0.38127355400000001</v>
      </c>
      <c r="D1308">
        <v>321565.19650000002</v>
      </c>
      <c r="E1308">
        <v>38.127355399999999</v>
      </c>
      <c r="F1308">
        <v>1307</v>
      </c>
    </row>
    <row r="1309" spans="1:6" x14ac:dyDescent="0.2">
      <c r="A1309" t="s">
        <v>1350</v>
      </c>
      <c r="B1309">
        <v>5</v>
      </c>
      <c r="C1309">
        <v>0.233302119</v>
      </c>
      <c r="D1309">
        <v>321106.28210000001</v>
      </c>
      <c r="E1309">
        <v>23.330211899999998</v>
      </c>
      <c r="F1309">
        <v>1308</v>
      </c>
    </row>
    <row r="1310" spans="1:6" x14ac:dyDescent="0.2">
      <c r="A1310" t="s">
        <v>1351</v>
      </c>
      <c r="B1310">
        <v>5</v>
      </c>
      <c r="C1310">
        <v>0.28416640700000001</v>
      </c>
      <c r="D1310">
        <v>317738</v>
      </c>
      <c r="E1310">
        <v>28.416640699999999</v>
      </c>
      <c r="F1310">
        <v>1309</v>
      </c>
    </row>
    <row r="1311" spans="1:6" x14ac:dyDescent="0.2">
      <c r="A1311" t="s">
        <v>1352</v>
      </c>
      <c r="B1311">
        <v>4</v>
      </c>
      <c r="C1311">
        <v>0.37650656199999999</v>
      </c>
      <c r="D1311">
        <v>315354.58</v>
      </c>
      <c r="E1311">
        <v>37.6506562</v>
      </c>
      <c r="F1311">
        <v>1310</v>
      </c>
    </row>
    <row r="1312" spans="1:6" x14ac:dyDescent="0.2">
      <c r="A1312" t="s">
        <v>1353</v>
      </c>
      <c r="B1312">
        <v>4</v>
      </c>
      <c r="C1312">
        <v>0.22660397800000001</v>
      </c>
      <c r="D1312">
        <v>314887.1753</v>
      </c>
      <c r="E1312">
        <v>22.660397799999998</v>
      </c>
      <c r="F1312">
        <v>1311</v>
      </c>
    </row>
    <row r="1313" spans="1:6" x14ac:dyDescent="0.2">
      <c r="A1313" t="s">
        <v>1354</v>
      </c>
      <c r="B1313">
        <v>7</v>
      </c>
      <c r="C1313">
        <v>5.3598755999999997E-2</v>
      </c>
      <c r="D1313">
        <v>313775.63219999999</v>
      </c>
      <c r="E1313">
        <v>5.3598755999999996</v>
      </c>
      <c r="F1313">
        <v>1312</v>
      </c>
    </row>
    <row r="1314" spans="1:6" x14ac:dyDescent="0.2">
      <c r="A1314" t="s">
        <v>1355</v>
      </c>
      <c r="B1314">
        <v>8</v>
      </c>
      <c r="C1314">
        <v>8.9258298999999999E-2</v>
      </c>
      <c r="D1314">
        <v>313626.20270000002</v>
      </c>
      <c r="E1314">
        <v>8.9258299000000001</v>
      </c>
      <c r="F1314">
        <v>1313</v>
      </c>
    </row>
    <row r="1315" spans="1:6" x14ac:dyDescent="0.2">
      <c r="A1315" t="s">
        <v>1356</v>
      </c>
      <c r="B1315">
        <v>8</v>
      </c>
      <c r="C1315">
        <v>5.9063577999999999E-2</v>
      </c>
      <c r="D1315">
        <v>311678</v>
      </c>
      <c r="E1315">
        <v>5.9063578000000003</v>
      </c>
      <c r="F1315">
        <v>1314</v>
      </c>
    </row>
    <row r="1316" spans="1:6" x14ac:dyDescent="0.2">
      <c r="A1316" t="s">
        <v>1357</v>
      </c>
      <c r="B1316">
        <v>7</v>
      </c>
      <c r="C1316">
        <v>0.231751292</v>
      </c>
      <c r="D1316">
        <v>311031.10090000002</v>
      </c>
      <c r="E1316">
        <v>23.175129200000001</v>
      </c>
      <c r="F1316">
        <v>1315</v>
      </c>
    </row>
    <row r="1317" spans="1:6" x14ac:dyDescent="0.2">
      <c r="A1317" t="s">
        <v>1358</v>
      </c>
      <c r="B1317">
        <v>8</v>
      </c>
      <c r="C1317">
        <v>0.43647335799999998</v>
      </c>
      <c r="D1317">
        <v>310586.1753</v>
      </c>
      <c r="E1317">
        <v>43.6473358</v>
      </c>
      <c r="F1317">
        <v>1316</v>
      </c>
    </row>
    <row r="1318" spans="1:6" x14ac:dyDescent="0.2">
      <c r="A1318" t="s">
        <v>1359</v>
      </c>
      <c r="B1318">
        <v>7</v>
      </c>
      <c r="C1318">
        <v>0.37715217200000001</v>
      </c>
      <c r="D1318">
        <v>308111.6753</v>
      </c>
      <c r="E1318">
        <v>37.715217199999998</v>
      </c>
      <c r="F1318">
        <v>1317</v>
      </c>
    </row>
    <row r="1319" spans="1:6" x14ac:dyDescent="0.2">
      <c r="A1319" t="s">
        <v>1360</v>
      </c>
      <c r="B1319">
        <v>5</v>
      </c>
      <c r="C1319">
        <v>0.46696141400000002</v>
      </c>
      <c r="D1319">
        <v>307890.57419999997</v>
      </c>
      <c r="E1319">
        <v>46.696141400000002</v>
      </c>
      <c r="F1319">
        <v>1318</v>
      </c>
    </row>
    <row r="1320" spans="1:6" x14ac:dyDescent="0.2">
      <c r="A1320" t="s">
        <v>1361</v>
      </c>
      <c r="B1320">
        <v>8</v>
      </c>
      <c r="C1320">
        <v>0.31078114000000001</v>
      </c>
      <c r="D1320">
        <v>307031.64419999998</v>
      </c>
      <c r="E1320">
        <v>31.078113999999999</v>
      </c>
      <c r="F1320">
        <v>1319</v>
      </c>
    </row>
    <row r="1321" spans="1:6" x14ac:dyDescent="0.2">
      <c r="A1321" t="s">
        <v>1362</v>
      </c>
      <c r="B1321">
        <v>4</v>
      </c>
      <c r="C1321">
        <v>0.32312496899999998</v>
      </c>
      <c r="D1321">
        <v>304732.2648</v>
      </c>
      <c r="E1321">
        <v>32.312496899999999</v>
      </c>
      <c r="F1321">
        <v>1320</v>
      </c>
    </row>
    <row r="1322" spans="1:6" x14ac:dyDescent="0.2">
      <c r="A1322" t="s">
        <v>1363</v>
      </c>
      <c r="B1322">
        <v>6</v>
      </c>
      <c r="C1322">
        <v>0.23528727899999999</v>
      </c>
      <c r="D1322">
        <v>301879.66230000003</v>
      </c>
      <c r="E1322">
        <v>23.5287279</v>
      </c>
      <c r="F1322">
        <v>1321</v>
      </c>
    </row>
    <row r="1323" spans="1:6" x14ac:dyDescent="0.2">
      <c r="A1323" t="s">
        <v>1364</v>
      </c>
      <c r="B1323">
        <v>5</v>
      </c>
      <c r="C1323">
        <v>0.71772076100000004</v>
      </c>
      <c r="D1323">
        <v>301492.66629999998</v>
      </c>
      <c r="E1323">
        <v>71.772076100000007</v>
      </c>
      <c r="F1323">
        <v>1322</v>
      </c>
    </row>
    <row r="1324" spans="1:6" x14ac:dyDescent="0.2">
      <c r="A1324" t="s">
        <v>1365</v>
      </c>
      <c r="B1324">
        <v>8</v>
      </c>
      <c r="C1324">
        <v>0.21545678500000001</v>
      </c>
      <c r="D1324">
        <v>300530.55009999999</v>
      </c>
      <c r="E1324">
        <v>21.545678500000001</v>
      </c>
      <c r="F1324">
        <v>1323</v>
      </c>
    </row>
    <row r="1325" spans="1:6" x14ac:dyDescent="0.2">
      <c r="A1325" t="s">
        <v>1366</v>
      </c>
      <c r="B1325">
        <v>4</v>
      </c>
      <c r="C1325">
        <v>0.58860856800000005</v>
      </c>
      <c r="D1325">
        <v>297413</v>
      </c>
      <c r="E1325">
        <v>58.860856800000001</v>
      </c>
      <c r="F1325">
        <v>1324</v>
      </c>
    </row>
    <row r="1326" spans="1:6" x14ac:dyDescent="0.2">
      <c r="A1326" t="s">
        <v>1367</v>
      </c>
      <c r="B1326">
        <v>8</v>
      </c>
      <c r="C1326">
        <v>0.12707112100000001</v>
      </c>
      <c r="D1326">
        <v>296456.39240000001</v>
      </c>
      <c r="E1326">
        <v>12.7071121</v>
      </c>
      <c r="F1326">
        <v>1325</v>
      </c>
    </row>
    <row r="1327" spans="1:6" x14ac:dyDescent="0.2">
      <c r="A1327" t="s">
        <v>1368</v>
      </c>
      <c r="B1327">
        <v>8</v>
      </c>
      <c r="C1327">
        <v>0.218112468</v>
      </c>
      <c r="D1327">
        <v>294731.00439999998</v>
      </c>
      <c r="E1327">
        <v>21.811246799999999</v>
      </c>
      <c r="F1327">
        <v>1326</v>
      </c>
    </row>
    <row r="1328" spans="1:6" x14ac:dyDescent="0.2">
      <c r="A1328" t="s">
        <v>1369</v>
      </c>
      <c r="B1328">
        <v>4</v>
      </c>
      <c r="C1328">
        <v>0.21384884100000001</v>
      </c>
      <c r="D1328">
        <v>294227.10220000002</v>
      </c>
      <c r="E1328">
        <v>21.384884100000001</v>
      </c>
      <c r="F1328">
        <v>1327</v>
      </c>
    </row>
    <row r="1329" spans="1:6" x14ac:dyDescent="0.2">
      <c r="A1329" t="s">
        <v>1370</v>
      </c>
      <c r="B1329">
        <v>8</v>
      </c>
      <c r="C1329">
        <v>0.31264393600000001</v>
      </c>
      <c r="D1329">
        <v>290242.7401</v>
      </c>
      <c r="E1329">
        <v>31.264393599999998</v>
      </c>
      <c r="F1329">
        <v>1328</v>
      </c>
    </row>
    <row r="1330" spans="1:6" x14ac:dyDescent="0.2">
      <c r="A1330" t="s">
        <v>1371</v>
      </c>
      <c r="B1330">
        <v>4</v>
      </c>
      <c r="C1330">
        <v>0.66810620600000004</v>
      </c>
      <c r="D1330">
        <v>287246.1213</v>
      </c>
      <c r="E1330">
        <v>66.810620599999993</v>
      </c>
      <c r="F1330">
        <v>1329</v>
      </c>
    </row>
    <row r="1331" spans="1:6" x14ac:dyDescent="0.2">
      <c r="A1331" t="s">
        <v>1372</v>
      </c>
      <c r="B1331">
        <v>4</v>
      </c>
      <c r="C1331">
        <v>0.36171378599999998</v>
      </c>
      <c r="D1331">
        <v>286579.92109999998</v>
      </c>
      <c r="E1331">
        <v>36.171378599999997</v>
      </c>
      <c r="F1331">
        <v>1330</v>
      </c>
    </row>
    <row r="1332" spans="1:6" x14ac:dyDescent="0.2">
      <c r="A1332" t="s">
        <v>1373</v>
      </c>
      <c r="B1332">
        <v>8</v>
      </c>
      <c r="C1332">
        <v>0.23667228700000001</v>
      </c>
      <c r="D1332">
        <v>283604.82419999997</v>
      </c>
      <c r="E1332">
        <v>23.667228699999999</v>
      </c>
      <c r="F1332">
        <v>1331</v>
      </c>
    </row>
    <row r="1333" spans="1:6" x14ac:dyDescent="0.2">
      <c r="A1333" t="s">
        <v>1374</v>
      </c>
      <c r="B1333">
        <v>7</v>
      </c>
      <c r="C1333">
        <v>0.26786548199999999</v>
      </c>
      <c r="D1333">
        <v>282570.29590000003</v>
      </c>
      <c r="E1333">
        <v>26.786548199999999</v>
      </c>
      <c r="F1333">
        <v>1332</v>
      </c>
    </row>
    <row r="1334" spans="1:6" x14ac:dyDescent="0.2">
      <c r="A1334" t="s">
        <v>1375</v>
      </c>
      <c r="B1334">
        <v>8</v>
      </c>
      <c r="C1334">
        <v>7.6752113999999996E-2</v>
      </c>
      <c r="D1334">
        <v>282319</v>
      </c>
      <c r="E1334">
        <v>7.6752114000000002</v>
      </c>
      <c r="F1334">
        <v>1333</v>
      </c>
    </row>
    <row r="1335" spans="1:6" x14ac:dyDescent="0.2">
      <c r="A1335" t="s">
        <v>1376</v>
      </c>
      <c r="B1335">
        <v>7</v>
      </c>
      <c r="C1335">
        <v>0.71986800699999998</v>
      </c>
      <c r="D1335">
        <v>282024.7697</v>
      </c>
      <c r="E1335">
        <v>71.986800700000003</v>
      </c>
      <c r="F1335">
        <v>1334</v>
      </c>
    </row>
    <row r="1336" spans="1:6" x14ac:dyDescent="0.2">
      <c r="A1336" t="s">
        <v>1377</v>
      </c>
      <c r="B1336">
        <v>8</v>
      </c>
      <c r="C1336">
        <v>0.14568801000000001</v>
      </c>
      <c r="D1336">
        <v>280110.02970000001</v>
      </c>
      <c r="E1336">
        <v>14.568801000000001</v>
      </c>
      <c r="F1336">
        <v>1335</v>
      </c>
    </row>
    <row r="1337" spans="1:6" x14ac:dyDescent="0.2">
      <c r="A1337" t="s">
        <v>1378</v>
      </c>
      <c r="B1337">
        <v>6</v>
      </c>
      <c r="C1337">
        <v>0.41572528600000003</v>
      </c>
      <c r="D1337">
        <v>277972.21250000002</v>
      </c>
      <c r="E1337">
        <v>41.572528599999998</v>
      </c>
      <c r="F1337">
        <v>1336</v>
      </c>
    </row>
    <row r="1338" spans="1:6" x14ac:dyDescent="0.2">
      <c r="A1338" t="s">
        <v>1379</v>
      </c>
      <c r="B1338">
        <v>6</v>
      </c>
      <c r="C1338">
        <v>0.24811282600000001</v>
      </c>
      <c r="D1338">
        <v>275465.9779</v>
      </c>
      <c r="E1338">
        <v>24.811282599999998</v>
      </c>
      <c r="F1338">
        <v>1337</v>
      </c>
    </row>
    <row r="1339" spans="1:6" x14ac:dyDescent="0.2">
      <c r="A1339" t="s">
        <v>1380</v>
      </c>
      <c r="B1339">
        <v>7</v>
      </c>
      <c r="C1339">
        <v>0.62426218899999997</v>
      </c>
      <c r="D1339">
        <v>273985.73379999999</v>
      </c>
      <c r="E1339">
        <v>62.426218900000002</v>
      </c>
      <c r="F1339">
        <v>1338</v>
      </c>
    </row>
    <row r="1340" spans="1:6" x14ac:dyDescent="0.2">
      <c r="A1340" t="s">
        <v>1381</v>
      </c>
      <c r="B1340">
        <v>4</v>
      </c>
      <c r="C1340">
        <v>0.65310069000000004</v>
      </c>
      <c r="D1340">
        <v>272095.38069999998</v>
      </c>
      <c r="E1340">
        <v>65.310068999999999</v>
      </c>
      <c r="F1340">
        <v>1339</v>
      </c>
    </row>
    <row r="1341" spans="1:6" x14ac:dyDescent="0.2">
      <c r="A1341" t="s">
        <v>1382</v>
      </c>
      <c r="B1341">
        <v>7</v>
      </c>
      <c r="C1341">
        <v>9.5735457999999996E-2</v>
      </c>
      <c r="D1341">
        <v>271720.47970000003</v>
      </c>
      <c r="E1341">
        <v>9.5735457999999998</v>
      </c>
      <c r="F1341">
        <v>1340</v>
      </c>
    </row>
    <row r="1342" spans="1:6" x14ac:dyDescent="0.2">
      <c r="A1342" t="s">
        <v>1383</v>
      </c>
      <c r="B1342">
        <v>7</v>
      </c>
      <c r="C1342">
        <v>0.180598757</v>
      </c>
      <c r="D1342">
        <v>270832.88909999997</v>
      </c>
      <c r="E1342">
        <v>18.059875699999999</v>
      </c>
      <c r="F1342">
        <v>1341</v>
      </c>
    </row>
    <row r="1343" spans="1:6" x14ac:dyDescent="0.2">
      <c r="A1343" t="s">
        <v>1384</v>
      </c>
      <c r="B1343">
        <v>4</v>
      </c>
      <c r="C1343">
        <v>0.95930645199999998</v>
      </c>
      <c r="D1343">
        <v>270066.68900000001</v>
      </c>
      <c r="E1343">
        <v>95.930645200000001</v>
      </c>
      <c r="F1343">
        <v>1342</v>
      </c>
    </row>
    <row r="1344" spans="1:6" x14ac:dyDescent="0.2">
      <c r="A1344" t="s">
        <v>1385</v>
      </c>
      <c r="B1344">
        <v>8</v>
      </c>
      <c r="C1344">
        <v>0.55852091400000003</v>
      </c>
      <c r="D1344">
        <v>266423.88079999998</v>
      </c>
      <c r="E1344">
        <v>55.852091399999999</v>
      </c>
      <c r="F1344">
        <v>1343</v>
      </c>
    </row>
    <row r="1345" spans="1:6" x14ac:dyDescent="0.2">
      <c r="A1345" t="s">
        <v>1386</v>
      </c>
      <c r="B1345">
        <v>4</v>
      </c>
      <c r="C1345">
        <v>0.257266418</v>
      </c>
      <c r="D1345">
        <v>265788.74410000001</v>
      </c>
      <c r="E1345">
        <v>25.726641799999999</v>
      </c>
      <c r="F1345">
        <v>1344</v>
      </c>
    </row>
    <row r="1346" spans="1:6" x14ac:dyDescent="0.2">
      <c r="A1346" t="s">
        <v>1387</v>
      </c>
      <c r="B1346">
        <v>5</v>
      </c>
      <c r="C1346">
        <v>0.37253389799999997</v>
      </c>
      <c r="D1346">
        <v>265751.65029999998</v>
      </c>
      <c r="E1346">
        <v>37.253389800000001</v>
      </c>
      <c r="F1346">
        <v>1345</v>
      </c>
    </row>
    <row r="1347" spans="1:6" x14ac:dyDescent="0.2">
      <c r="A1347" t="s">
        <v>1388</v>
      </c>
      <c r="B1347">
        <v>6</v>
      </c>
      <c r="C1347">
        <v>0.264146467</v>
      </c>
      <c r="D1347">
        <v>264811.97560000001</v>
      </c>
      <c r="E1347">
        <v>26.414646699999999</v>
      </c>
      <c r="F1347">
        <v>1346</v>
      </c>
    </row>
    <row r="1348" spans="1:6" x14ac:dyDescent="0.2">
      <c r="A1348" t="s">
        <v>1389</v>
      </c>
      <c r="B1348">
        <v>8</v>
      </c>
      <c r="C1348">
        <v>0.34933333300000002</v>
      </c>
      <c r="D1348">
        <v>262999.34509999998</v>
      </c>
      <c r="E1348">
        <v>34.933333300000001</v>
      </c>
      <c r="F1348">
        <v>1347</v>
      </c>
    </row>
    <row r="1349" spans="1:6" x14ac:dyDescent="0.2">
      <c r="A1349" t="s">
        <v>1390</v>
      </c>
      <c r="B1349">
        <v>7</v>
      </c>
      <c r="C1349">
        <v>0.44605202500000002</v>
      </c>
      <c r="D1349">
        <v>258390.8</v>
      </c>
      <c r="E1349">
        <v>44.605202499999997</v>
      </c>
      <c r="F1349">
        <v>1348</v>
      </c>
    </row>
    <row r="1350" spans="1:6" x14ac:dyDescent="0.2">
      <c r="A1350" t="s">
        <v>1391</v>
      </c>
      <c r="B1350">
        <v>8</v>
      </c>
      <c r="C1350">
        <v>8.1001558000000001E-2</v>
      </c>
      <c r="D1350">
        <v>254473.6746</v>
      </c>
      <c r="E1350">
        <v>8.1001557999999996</v>
      </c>
      <c r="F1350">
        <v>1349</v>
      </c>
    </row>
    <row r="1351" spans="1:6" x14ac:dyDescent="0.2">
      <c r="A1351" t="s">
        <v>1392</v>
      </c>
      <c r="B1351">
        <v>6</v>
      </c>
      <c r="C1351">
        <v>0.46915148800000001</v>
      </c>
      <c r="D1351">
        <v>254296</v>
      </c>
      <c r="E1351">
        <v>46.915148799999997</v>
      </c>
      <c r="F1351">
        <v>1350</v>
      </c>
    </row>
    <row r="1352" spans="1:6" x14ac:dyDescent="0.2">
      <c r="A1352" t="s">
        <v>1393</v>
      </c>
      <c r="B1352">
        <v>4</v>
      </c>
      <c r="C1352">
        <v>0.55221244400000002</v>
      </c>
      <c r="D1352">
        <v>251710</v>
      </c>
      <c r="E1352">
        <v>55.221244400000003</v>
      </c>
      <c r="F1352">
        <v>1351</v>
      </c>
    </row>
    <row r="1353" spans="1:6" x14ac:dyDescent="0.2">
      <c r="A1353" t="s">
        <v>1394</v>
      </c>
      <c r="B1353">
        <v>5</v>
      </c>
      <c r="C1353">
        <v>0.51918165199999999</v>
      </c>
      <c r="D1353">
        <v>250422.5526</v>
      </c>
      <c r="E1353">
        <v>51.918165199999997</v>
      </c>
      <c r="F1353">
        <v>1352</v>
      </c>
    </row>
    <row r="1354" spans="1:6" x14ac:dyDescent="0.2">
      <c r="A1354" t="s">
        <v>1395</v>
      </c>
      <c r="B1354">
        <v>8</v>
      </c>
      <c r="C1354">
        <v>0.20367712599999999</v>
      </c>
      <c r="D1354">
        <v>249997.6667</v>
      </c>
      <c r="E1354">
        <v>20.367712600000001</v>
      </c>
      <c r="F1354">
        <v>1353</v>
      </c>
    </row>
    <row r="1355" spans="1:6" x14ac:dyDescent="0.2">
      <c r="A1355" t="s">
        <v>1396</v>
      </c>
      <c r="B1355">
        <v>4</v>
      </c>
      <c r="C1355">
        <v>0.26916540900000002</v>
      </c>
      <c r="D1355">
        <v>248157.37700000001</v>
      </c>
      <c r="E1355">
        <v>26.916540900000001</v>
      </c>
      <c r="F1355">
        <v>1354</v>
      </c>
    </row>
    <row r="1356" spans="1:6" x14ac:dyDescent="0.2">
      <c r="A1356" t="s">
        <v>1397</v>
      </c>
      <c r="B1356">
        <v>5</v>
      </c>
      <c r="C1356">
        <v>0.38327313699999999</v>
      </c>
      <c r="D1356">
        <v>243932.2366</v>
      </c>
      <c r="E1356">
        <v>38.327313699999998</v>
      </c>
      <c r="F1356">
        <v>1355</v>
      </c>
    </row>
    <row r="1357" spans="1:6" x14ac:dyDescent="0.2">
      <c r="A1357" t="s">
        <v>1398</v>
      </c>
      <c r="B1357">
        <v>7</v>
      </c>
      <c r="C1357">
        <v>6.1271307999999997E-2</v>
      </c>
      <c r="D1357">
        <v>242155.3878</v>
      </c>
      <c r="E1357">
        <v>6.1271307999999998</v>
      </c>
      <c r="F1357">
        <v>1356</v>
      </c>
    </row>
    <row r="1358" spans="1:6" x14ac:dyDescent="0.2">
      <c r="A1358" t="s">
        <v>1399</v>
      </c>
      <c r="B1358">
        <v>8</v>
      </c>
      <c r="C1358">
        <v>0.342517617</v>
      </c>
      <c r="D1358">
        <v>238973.28570000001</v>
      </c>
      <c r="E1358">
        <v>34.251761700000003</v>
      </c>
      <c r="F1358">
        <v>1357</v>
      </c>
    </row>
    <row r="1359" spans="1:6" x14ac:dyDescent="0.2">
      <c r="A1359" t="s">
        <v>1400</v>
      </c>
      <c r="B1359">
        <v>4</v>
      </c>
      <c r="C1359">
        <v>0.42273686700000002</v>
      </c>
      <c r="D1359">
        <v>238958.5</v>
      </c>
      <c r="E1359">
        <v>42.273686699999999</v>
      </c>
      <c r="F1359">
        <v>1358</v>
      </c>
    </row>
    <row r="1360" spans="1:6" x14ac:dyDescent="0.2">
      <c r="A1360" t="s">
        <v>1401</v>
      </c>
      <c r="B1360">
        <v>8</v>
      </c>
      <c r="C1360">
        <v>0.16957355900000001</v>
      </c>
      <c r="D1360">
        <v>237727.68049999999</v>
      </c>
      <c r="E1360">
        <v>16.9573559</v>
      </c>
      <c r="F1360">
        <v>1359</v>
      </c>
    </row>
    <row r="1361" spans="1:6" x14ac:dyDescent="0.2">
      <c r="A1361" t="s">
        <v>1402</v>
      </c>
      <c r="B1361">
        <v>6</v>
      </c>
      <c r="C1361">
        <v>0.28561154500000002</v>
      </c>
      <c r="D1361">
        <v>236604</v>
      </c>
      <c r="E1361">
        <v>28.561154500000001</v>
      </c>
      <c r="F1361">
        <v>1360</v>
      </c>
    </row>
    <row r="1362" spans="1:6" x14ac:dyDescent="0.2">
      <c r="A1362" t="s">
        <v>1403</v>
      </c>
      <c r="B1362">
        <v>4</v>
      </c>
      <c r="C1362">
        <v>0.97862625599999997</v>
      </c>
      <c r="D1362">
        <v>233157.5356</v>
      </c>
      <c r="E1362">
        <v>97.862625600000001</v>
      </c>
      <c r="F1362">
        <v>1361</v>
      </c>
    </row>
    <row r="1363" spans="1:6" x14ac:dyDescent="0.2">
      <c r="A1363" t="s">
        <v>1404</v>
      </c>
      <c r="B1363">
        <v>8</v>
      </c>
      <c r="C1363">
        <v>7.6747261999999997E-2</v>
      </c>
      <c r="D1363">
        <v>232077.5</v>
      </c>
      <c r="E1363">
        <v>7.6747262000000003</v>
      </c>
      <c r="F1363">
        <v>1362</v>
      </c>
    </row>
    <row r="1364" spans="1:6" x14ac:dyDescent="0.2">
      <c r="A1364" t="s">
        <v>1405</v>
      </c>
      <c r="B1364">
        <v>8</v>
      </c>
      <c r="C1364">
        <v>6.0258325000000001E-2</v>
      </c>
      <c r="D1364">
        <v>230714.3333</v>
      </c>
      <c r="E1364">
        <v>6.0258324999999999</v>
      </c>
      <c r="F1364">
        <v>1363</v>
      </c>
    </row>
    <row r="1365" spans="1:6" x14ac:dyDescent="0.2">
      <c r="A1365" t="s">
        <v>1406</v>
      </c>
      <c r="B1365">
        <v>6</v>
      </c>
      <c r="C1365">
        <v>0.73039141200000002</v>
      </c>
      <c r="D1365">
        <v>228701.9234</v>
      </c>
      <c r="E1365">
        <v>73.039141200000003</v>
      </c>
      <c r="F1365">
        <v>1364</v>
      </c>
    </row>
    <row r="1366" spans="1:6" x14ac:dyDescent="0.2">
      <c r="A1366" t="s">
        <v>1407</v>
      </c>
      <c r="B1366">
        <v>4</v>
      </c>
      <c r="C1366">
        <v>0.29369990600000001</v>
      </c>
      <c r="D1366">
        <v>227492.80729999999</v>
      </c>
      <c r="E1366">
        <v>29.369990600000001</v>
      </c>
      <c r="F1366">
        <v>1365</v>
      </c>
    </row>
    <row r="1367" spans="1:6" x14ac:dyDescent="0.2">
      <c r="A1367" t="s">
        <v>1408</v>
      </c>
      <c r="B1367">
        <v>8</v>
      </c>
      <c r="C1367">
        <v>0.154084099</v>
      </c>
      <c r="D1367">
        <v>227347.88589999999</v>
      </c>
      <c r="E1367">
        <v>15.408409900000001</v>
      </c>
      <c r="F1367">
        <v>1366</v>
      </c>
    </row>
    <row r="1368" spans="1:6" x14ac:dyDescent="0.2">
      <c r="A1368" t="s">
        <v>1409</v>
      </c>
      <c r="B1368">
        <v>4</v>
      </c>
      <c r="C1368">
        <v>0.31008495000000003</v>
      </c>
      <c r="D1368">
        <v>224584</v>
      </c>
      <c r="E1368">
        <v>31.008495</v>
      </c>
      <c r="F1368">
        <v>1367</v>
      </c>
    </row>
    <row r="1369" spans="1:6" x14ac:dyDescent="0.2">
      <c r="A1369" t="s">
        <v>1410</v>
      </c>
      <c r="B1369">
        <v>4</v>
      </c>
      <c r="C1369">
        <v>0.567012929</v>
      </c>
      <c r="D1369">
        <v>221246.65609999999</v>
      </c>
      <c r="E1369">
        <v>56.701292899999999</v>
      </c>
      <c r="F1369">
        <v>1368</v>
      </c>
    </row>
    <row r="1370" spans="1:6" x14ac:dyDescent="0.2">
      <c r="A1370" t="s">
        <v>1411</v>
      </c>
      <c r="B1370">
        <v>7</v>
      </c>
      <c r="C1370">
        <v>0.23322506800000001</v>
      </c>
      <c r="D1370">
        <v>220624.79250000001</v>
      </c>
      <c r="E1370">
        <v>23.322506799999999</v>
      </c>
      <c r="F1370">
        <v>1369</v>
      </c>
    </row>
    <row r="1371" spans="1:6" x14ac:dyDescent="0.2">
      <c r="A1371" t="s">
        <v>1412</v>
      </c>
      <c r="B1371">
        <v>8</v>
      </c>
      <c r="C1371">
        <v>0.93906340700000002</v>
      </c>
      <c r="D1371">
        <v>219735.041</v>
      </c>
      <c r="E1371">
        <v>93.906340700000001</v>
      </c>
      <c r="F1371">
        <v>1370</v>
      </c>
    </row>
    <row r="1372" spans="1:6" x14ac:dyDescent="0.2">
      <c r="A1372" t="s">
        <v>1413</v>
      </c>
      <c r="B1372">
        <v>4</v>
      </c>
      <c r="C1372">
        <v>0.35679445199999998</v>
      </c>
      <c r="D1372">
        <v>219582.83730000001</v>
      </c>
      <c r="E1372">
        <v>35.679445200000004</v>
      </c>
      <c r="F1372">
        <v>1371</v>
      </c>
    </row>
    <row r="1373" spans="1:6" x14ac:dyDescent="0.2">
      <c r="A1373" t="s">
        <v>1414</v>
      </c>
      <c r="B1373">
        <v>7</v>
      </c>
      <c r="C1373">
        <v>0.82378098799999999</v>
      </c>
      <c r="D1373">
        <v>219095.44560000001</v>
      </c>
      <c r="E1373">
        <v>82.378098800000004</v>
      </c>
      <c r="F1373">
        <v>1372</v>
      </c>
    </row>
    <row r="1374" spans="1:6" x14ac:dyDescent="0.2">
      <c r="A1374" t="s">
        <v>1415</v>
      </c>
      <c r="B1374">
        <v>4</v>
      </c>
      <c r="C1374">
        <v>0.24347566300000001</v>
      </c>
      <c r="D1374">
        <v>219008.2053</v>
      </c>
      <c r="E1374">
        <v>24.3475663</v>
      </c>
      <c r="F1374">
        <v>1373</v>
      </c>
    </row>
    <row r="1375" spans="1:6" x14ac:dyDescent="0.2">
      <c r="A1375" t="s">
        <v>1416</v>
      </c>
      <c r="B1375">
        <v>8</v>
      </c>
      <c r="C1375">
        <v>9.7457605000000003E-2</v>
      </c>
      <c r="D1375">
        <v>218717.6801</v>
      </c>
      <c r="E1375">
        <v>9.7457604999999994</v>
      </c>
      <c r="F1375">
        <v>1374</v>
      </c>
    </row>
    <row r="1376" spans="1:6" x14ac:dyDescent="0.2">
      <c r="A1376" t="s">
        <v>1417</v>
      </c>
      <c r="B1376">
        <v>4</v>
      </c>
      <c r="C1376">
        <v>0.55665182300000005</v>
      </c>
      <c r="D1376">
        <v>218716.5</v>
      </c>
      <c r="E1376">
        <v>55.665182299999998</v>
      </c>
      <c r="F1376">
        <v>1375</v>
      </c>
    </row>
    <row r="1377" spans="1:6" x14ac:dyDescent="0.2">
      <c r="A1377" t="s">
        <v>1418</v>
      </c>
      <c r="B1377">
        <v>4</v>
      </c>
      <c r="C1377">
        <v>0.99840932500000001</v>
      </c>
      <c r="D1377">
        <v>217851.8891</v>
      </c>
      <c r="E1377">
        <v>99.840932499999994</v>
      </c>
      <c r="F1377">
        <v>1376</v>
      </c>
    </row>
    <row r="1378" spans="1:6" x14ac:dyDescent="0.2">
      <c r="A1378" t="s">
        <v>1419</v>
      </c>
      <c r="B1378">
        <v>6</v>
      </c>
      <c r="C1378">
        <v>0.40089047</v>
      </c>
      <c r="D1378">
        <v>216756.12280000001</v>
      </c>
      <c r="E1378">
        <v>40.089047000000001</v>
      </c>
      <c r="F1378">
        <v>1377</v>
      </c>
    </row>
    <row r="1379" spans="1:6" x14ac:dyDescent="0.2">
      <c r="A1379" t="s">
        <v>1420</v>
      </c>
      <c r="B1379">
        <v>8</v>
      </c>
      <c r="C1379">
        <v>0.49773399499999998</v>
      </c>
      <c r="D1379">
        <v>215522.7818</v>
      </c>
      <c r="E1379">
        <v>49.773399499999996</v>
      </c>
      <c r="F1379">
        <v>1378</v>
      </c>
    </row>
    <row r="1380" spans="1:6" x14ac:dyDescent="0.2">
      <c r="A1380" t="s">
        <v>1421</v>
      </c>
      <c r="B1380">
        <v>7</v>
      </c>
      <c r="C1380">
        <v>0.220177916</v>
      </c>
      <c r="D1380">
        <v>213314.9964</v>
      </c>
      <c r="E1380">
        <v>22.017791599999999</v>
      </c>
      <c r="F1380">
        <v>1379</v>
      </c>
    </row>
    <row r="1381" spans="1:6" x14ac:dyDescent="0.2">
      <c r="A1381" t="s">
        <v>1422</v>
      </c>
      <c r="B1381">
        <v>4</v>
      </c>
      <c r="C1381">
        <v>0.253948385</v>
      </c>
      <c r="D1381">
        <v>212506.5</v>
      </c>
      <c r="E1381">
        <v>25.394838499999999</v>
      </c>
      <c r="F1381">
        <v>1380</v>
      </c>
    </row>
    <row r="1382" spans="1:6" x14ac:dyDescent="0.2">
      <c r="A1382" t="s">
        <v>1423</v>
      </c>
      <c r="B1382">
        <v>4</v>
      </c>
      <c r="C1382">
        <v>0.73347404599999999</v>
      </c>
      <c r="D1382">
        <v>209955</v>
      </c>
      <c r="E1382">
        <v>73.347404600000004</v>
      </c>
      <c r="F1382">
        <v>1381</v>
      </c>
    </row>
    <row r="1383" spans="1:6" x14ac:dyDescent="0.2">
      <c r="A1383" t="s">
        <v>1424</v>
      </c>
      <c r="B1383">
        <v>8</v>
      </c>
      <c r="C1383">
        <v>0.599439308</v>
      </c>
      <c r="D1383">
        <v>209896.99419999999</v>
      </c>
      <c r="E1383">
        <v>59.943930799999997</v>
      </c>
      <c r="F1383">
        <v>1382</v>
      </c>
    </row>
    <row r="1384" spans="1:6" x14ac:dyDescent="0.2">
      <c r="A1384" t="s">
        <v>1425</v>
      </c>
      <c r="B1384">
        <v>5</v>
      </c>
      <c r="C1384">
        <v>0.58380817200000001</v>
      </c>
      <c r="D1384">
        <v>209114.40100000001</v>
      </c>
      <c r="E1384">
        <v>58.380817200000003</v>
      </c>
      <c r="F1384">
        <v>1383</v>
      </c>
    </row>
    <row r="1385" spans="1:6" x14ac:dyDescent="0.2">
      <c r="A1385" t="s">
        <v>1426</v>
      </c>
      <c r="B1385">
        <v>8</v>
      </c>
      <c r="C1385">
        <v>5.0756612999999999E-2</v>
      </c>
      <c r="D1385">
        <v>203933.0478</v>
      </c>
      <c r="E1385">
        <v>5.0756613000000002</v>
      </c>
      <c r="F1385">
        <v>1384</v>
      </c>
    </row>
    <row r="1386" spans="1:6" x14ac:dyDescent="0.2">
      <c r="A1386" t="s">
        <v>1427</v>
      </c>
      <c r="B1386">
        <v>6</v>
      </c>
      <c r="C1386">
        <v>0.53574331600000002</v>
      </c>
      <c r="D1386">
        <v>199759.79689999999</v>
      </c>
      <c r="E1386">
        <v>53.574331600000001</v>
      </c>
      <c r="F1386">
        <v>1385</v>
      </c>
    </row>
    <row r="1387" spans="1:6" x14ac:dyDescent="0.2">
      <c r="A1387" t="s">
        <v>1428</v>
      </c>
      <c r="B1387">
        <v>6</v>
      </c>
      <c r="C1387">
        <v>0.50811887200000005</v>
      </c>
      <c r="D1387">
        <v>199208.53479999999</v>
      </c>
      <c r="E1387">
        <v>50.811887200000001</v>
      </c>
      <c r="F1387">
        <v>1386</v>
      </c>
    </row>
    <row r="1388" spans="1:6" x14ac:dyDescent="0.2">
      <c r="A1388" t="s">
        <v>1429</v>
      </c>
      <c r="B1388">
        <v>5</v>
      </c>
      <c r="C1388">
        <v>0.97760817300000002</v>
      </c>
      <c r="D1388">
        <v>197237.70050000001</v>
      </c>
      <c r="E1388">
        <v>97.760817299999999</v>
      </c>
      <c r="F1388">
        <v>1387</v>
      </c>
    </row>
    <row r="1389" spans="1:6" x14ac:dyDescent="0.2">
      <c r="A1389" t="s">
        <v>1430</v>
      </c>
      <c r="B1389">
        <v>4</v>
      </c>
      <c r="C1389">
        <v>0.55038056700000004</v>
      </c>
      <c r="D1389">
        <v>196790.5</v>
      </c>
      <c r="E1389">
        <v>55.038056699999999</v>
      </c>
      <c r="F1389">
        <v>1388</v>
      </c>
    </row>
    <row r="1390" spans="1:6" x14ac:dyDescent="0.2">
      <c r="A1390" t="s">
        <v>1431</v>
      </c>
      <c r="B1390">
        <v>5</v>
      </c>
      <c r="C1390">
        <v>0.53351649000000001</v>
      </c>
      <c r="D1390">
        <v>196101.63010000001</v>
      </c>
      <c r="E1390">
        <v>53.351649000000002</v>
      </c>
      <c r="F1390">
        <v>1389</v>
      </c>
    </row>
    <row r="1391" spans="1:6" x14ac:dyDescent="0.2">
      <c r="A1391" t="s">
        <v>1432</v>
      </c>
      <c r="B1391">
        <v>8</v>
      </c>
      <c r="C1391">
        <v>0.16709789</v>
      </c>
      <c r="D1391">
        <v>194819.69829999999</v>
      </c>
      <c r="E1391">
        <v>16.709789000000001</v>
      </c>
      <c r="F1391">
        <v>1390</v>
      </c>
    </row>
    <row r="1392" spans="1:6" x14ac:dyDescent="0.2">
      <c r="A1392" t="s">
        <v>1433</v>
      </c>
      <c r="B1392">
        <v>8</v>
      </c>
      <c r="C1392">
        <v>5.9818187000000002E-2</v>
      </c>
      <c r="D1392">
        <v>193273.67879999999</v>
      </c>
      <c r="E1392">
        <v>5.9818186999999998</v>
      </c>
      <c r="F1392">
        <v>1391</v>
      </c>
    </row>
    <row r="1393" spans="1:6" x14ac:dyDescent="0.2">
      <c r="A1393" t="s">
        <v>1434</v>
      </c>
      <c r="B1393">
        <v>8</v>
      </c>
      <c r="C1393">
        <v>0.41095568900000001</v>
      </c>
      <c r="D1393">
        <v>191357.2789</v>
      </c>
      <c r="E1393">
        <v>41.095568900000004</v>
      </c>
      <c r="F1393">
        <v>1392</v>
      </c>
    </row>
    <row r="1394" spans="1:6" x14ac:dyDescent="0.2">
      <c r="A1394" t="s">
        <v>1435</v>
      </c>
      <c r="B1394">
        <v>7</v>
      </c>
      <c r="C1394">
        <v>0.26537957099999998</v>
      </c>
      <c r="D1394">
        <v>189777.19440000001</v>
      </c>
      <c r="E1394">
        <v>26.5379571</v>
      </c>
      <c r="F1394">
        <v>1393</v>
      </c>
    </row>
    <row r="1395" spans="1:6" x14ac:dyDescent="0.2">
      <c r="A1395" t="s">
        <v>1436</v>
      </c>
      <c r="B1395">
        <v>4</v>
      </c>
      <c r="C1395">
        <v>0.93160483400000005</v>
      </c>
      <c r="D1395">
        <v>185027.99429999999</v>
      </c>
      <c r="E1395">
        <v>93.160483400000004</v>
      </c>
      <c r="F1395">
        <v>1394</v>
      </c>
    </row>
    <row r="1396" spans="1:6" x14ac:dyDescent="0.2">
      <c r="A1396" t="s">
        <v>1437</v>
      </c>
      <c r="B1396">
        <v>8</v>
      </c>
      <c r="C1396">
        <v>0.25677494200000001</v>
      </c>
      <c r="D1396">
        <v>184748.96539999999</v>
      </c>
      <c r="E1396">
        <v>25.677494200000002</v>
      </c>
      <c r="F1396">
        <v>1395</v>
      </c>
    </row>
    <row r="1397" spans="1:6" x14ac:dyDescent="0.2">
      <c r="A1397" t="s">
        <v>1438</v>
      </c>
      <c r="B1397">
        <v>5</v>
      </c>
      <c r="C1397">
        <v>0.30805902000000002</v>
      </c>
      <c r="D1397">
        <v>182361.6874</v>
      </c>
      <c r="E1397">
        <v>30.805902</v>
      </c>
      <c r="F1397">
        <v>1396</v>
      </c>
    </row>
    <row r="1398" spans="1:6" x14ac:dyDescent="0.2">
      <c r="A1398" t="s">
        <v>1439</v>
      </c>
      <c r="B1398">
        <v>5</v>
      </c>
      <c r="C1398">
        <v>0.83551982599999997</v>
      </c>
      <c r="D1398">
        <v>177833.90669999999</v>
      </c>
      <c r="E1398">
        <v>83.551982600000002</v>
      </c>
      <c r="F1398">
        <v>1397</v>
      </c>
    </row>
    <row r="1399" spans="1:6" x14ac:dyDescent="0.2">
      <c r="A1399" t="s">
        <v>1440</v>
      </c>
      <c r="B1399">
        <v>4</v>
      </c>
      <c r="C1399">
        <v>0.53728233599999997</v>
      </c>
      <c r="D1399">
        <v>177705.69839999999</v>
      </c>
      <c r="E1399">
        <v>53.728233600000003</v>
      </c>
      <c r="F1399">
        <v>1398</v>
      </c>
    </row>
    <row r="1400" spans="1:6" x14ac:dyDescent="0.2">
      <c r="A1400" t="s">
        <v>1441</v>
      </c>
      <c r="B1400">
        <v>5</v>
      </c>
      <c r="C1400">
        <v>0.37848301299999998</v>
      </c>
      <c r="D1400">
        <v>177575</v>
      </c>
      <c r="E1400">
        <v>37.848301300000003</v>
      </c>
      <c r="F1400">
        <v>1399</v>
      </c>
    </row>
    <row r="1401" spans="1:6" x14ac:dyDescent="0.2">
      <c r="A1401" t="s">
        <v>1442</v>
      </c>
      <c r="B1401">
        <v>8</v>
      </c>
      <c r="C1401">
        <v>0.39999649500000001</v>
      </c>
      <c r="D1401">
        <v>177455.75719999999</v>
      </c>
      <c r="E1401">
        <v>39.999649499999997</v>
      </c>
      <c r="F1401">
        <v>1400</v>
      </c>
    </row>
    <row r="1402" spans="1:6" x14ac:dyDescent="0.2">
      <c r="A1402" t="s">
        <v>1443</v>
      </c>
      <c r="B1402">
        <v>5</v>
      </c>
      <c r="C1402">
        <v>0.60188318299999999</v>
      </c>
      <c r="D1402">
        <v>177293.6667</v>
      </c>
      <c r="E1402">
        <v>60.188318299999999</v>
      </c>
      <c r="F1402">
        <v>1401</v>
      </c>
    </row>
    <row r="1403" spans="1:6" x14ac:dyDescent="0.2">
      <c r="A1403" t="s">
        <v>1444</v>
      </c>
      <c r="B1403">
        <v>4</v>
      </c>
      <c r="C1403">
        <v>0.99264636699999997</v>
      </c>
      <c r="D1403">
        <v>177010.84959999999</v>
      </c>
      <c r="E1403">
        <v>99.264636699999997</v>
      </c>
      <c r="F1403">
        <v>1402</v>
      </c>
    </row>
    <row r="1404" spans="1:6" x14ac:dyDescent="0.2">
      <c r="A1404" t="s">
        <v>1445</v>
      </c>
      <c r="B1404">
        <v>8</v>
      </c>
      <c r="C1404">
        <v>0.13049276100000001</v>
      </c>
      <c r="D1404">
        <v>176473.65839999999</v>
      </c>
      <c r="E1404">
        <v>13.0492761</v>
      </c>
      <c r="F1404">
        <v>1403</v>
      </c>
    </row>
    <row r="1405" spans="1:6" x14ac:dyDescent="0.2">
      <c r="A1405" t="s">
        <v>1446</v>
      </c>
      <c r="B1405">
        <v>7</v>
      </c>
      <c r="C1405">
        <v>0.81515694599999999</v>
      </c>
      <c r="D1405">
        <v>173202.9638</v>
      </c>
      <c r="E1405">
        <v>81.515694600000003</v>
      </c>
      <c r="F1405">
        <v>1404</v>
      </c>
    </row>
    <row r="1406" spans="1:6" x14ac:dyDescent="0.2">
      <c r="A1406" t="s">
        <v>1447</v>
      </c>
      <c r="B1406">
        <v>5</v>
      </c>
      <c r="C1406">
        <v>0.63436207499999997</v>
      </c>
      <c r="D1406">
        <v>168786.7855</v>
      </c>
      <c r="E1406">
        <v>63.436207500000002</v>
      </c>
      <c r="F1406">
        <v>1405</v>
      </c>
    </row>
    <row r="1407" spans="1:6" x14ac:dyDescent="0.2">
      <c r="A1407" t="s">
        <v>1448</v>
      </c>
      <c r="B1407">
        <v>4</v>
      </c>
      <c r="C1407">
        <v>0.75447859900000003</v>
      </c>
      <c r="D1407">
        <v>168670.6992</v>
      </c>
      <c r="E1407">
        <v>75.447859899999997</v>
      </c>
      <c r="F1407">
        <v>1406</v>
      </c>
    </row>
    <row r="1408" spans="1:6" x14ac:dyDescent="0.2">
      <c r="A1408" t="s">
        <v>1449</v>
      </c>
      <c r="B1408">
        <v>4</v>
      </c>
      <c r="C1408">
        <v>0.48647174999999998</v>
      </c>
      <c r="D1408">
        <v>167643.00640000001</v>
      </c>
      <c r="E1408">
        <v>48.647174999999997</v>
      </c>
      <c r="F1408">
        <v>1407</v>
      </c>
    </row>
    <row r="1409" spans="1:6" x14ac:dyDescent="0.2">
      <c r="A1409" t="s">
        <v>1450</v>
      </c>
      <c r="B1409">
        <v>5</v>
      </c>
      <c r="C1409">
        <v>0.25619893700000002</v>
      </c>
      <c r="D1409">
        <v>166779.61540000001</v>
      </c>
      <c r="E1409">
        <v>25.619893699999999</v>
      </c>
      <c r="F1409">
        <v>1408</v>
      </c>
    </row>
    <row r="1410" spans="1:6" x14ac:dyDescent="0.2">
      <c r="A1410" t="s">
        <v>1451</v>
      </c>
      <c r="B1410">
        <v>8</v>
      </c>
      <c r="C1410">
        <v>0.14447986800000001</v>
      </c>
      <c r="D1410">
        <v>166263.87160000001</v>
      </c>
      <c r="E1410">
        <v>14.447986800000001</v>
      </c>
      <c r="F1410">
        <v>1409</v>
      </c>
    </row>
    <row r="1411" spans="1:6" x14ac:dyDescent="0.2">
      <c r="A1411" t="s">
        <v>1452</v>
      </c>
      <c r="B1411">
        <v>4</v>
      </c>
      <c r="C1411">
        <v>0.19035005799999999</v>
      </c>
      <c r="D1411">
        <v>165838.5</v>
      </c>
      <c r="E1411">
        <v>19.0350058</v>
      </c>
      <c r="F1411">
        <v>1410</v>
      </c>
    </row>
    <row r="1412" spans="1:6" x14ac:dyDescent="0.2">
      <c r="A1412" t="s">
        <v>1453</v>
      </c>
      <c r="B1412">
        <v>8</v>
      </c>
      <c r="C1412">
        <v>0.34804572700000003</v>
      </c>
      <c r="D1412">
        <v>164678.36189999999</v>
      </c>
      <c r="E1412">
        <v>34.804572700000001</v>
      </c>
      <c r="F1412">
        <v>1411</v>
      </c>
    </row>
    <row r="1413" spans="1:6" x14ac:dyDescent="0.2">
      <c r="A1413" t="s">
        <v>1454</v>
      </c>
      <c r="B1413">
        <v>4</v>
      </c>
      <c r="C1413">
        <v>0.364736854</v>
      </c>
      <c r="D1413">
        <v>163410.80379999999</v>
      </c>
      <c r="E1413">
        <v>36.473685400000001</v>
      </c>
      <c r="F1413">
        <v>1412</v>
      </c>
    </row>
    <row r="1414" spans="1:6" x14ac:dyDescent="0.2">
      <c r="A1414" t="s">
        <v>1455</v>
      </c>
      <c r="B1414">
        <v>8</v>
      </c>
      <c r="C1414">
        <v>0.14665229599999999</v>
      </c>
      <c r="D1414">
        <v>160982.6</v>
      </c>
      <c r="E1414">
        <v>14.6652296</v>
      </c>
      <c r="F1414">
        <v>1413</v>
      </c>
    </row>
    <row r="1415" spans="1:6" x14ac:dyDescent="0.2">
      <c r="A1415" t="s">
        <v>1456</v>
      </c>
      <c r="B1415">
        <v>7</v>
      </c>
      <c r="C1415">
        <v>0.37385917099999999</v>
      </c>
      <c r="D1415">
        <v>160812.40770000001</v>
      </c>
      <c r="E1415">
        <v>37.3859171</v>
      </c>
      <c r="F1415">
        <v>1414</v>
      </c>
    </row>
    <row r="1416" spans="1:6" x14ac:dyDescent="0.2">
      <c r="A1416" t="s">
        <v>1457</v>
      </c>
      <c r="B1416">
        <v>5</v>
      </c>
      <c r="C1416">
        <v>0.22610904500000001</v>
      </c>
      <c r="D1416">
        <v>158687.2064</v>
      </c>
      <c r="E1416">
        <v>22.6109045</v>
      </c>
      <c r="F1416">
        <v>1415</v>
      </c>
    </row>
    <row r="1417" spans="1:6" x14ac:dyDescent="0.2">
      <c r="A1417" t="s">
        <v>1458</v>
      </c>
      <c r="B1417">
        <v>4</v>
      </c>
      <c r="C1417">
        <v>0.20716437200000001</v>
      </c>
      <c r="D1417">
        <v>157807.24309999999</v>
      </c>
      <c r="E1417">
        <v>20.716437200000001</v>
      </c>
      <c r="F1417">
        <v>1416</v>
      </c>
    </row>
    <row r="1418" spans="1:6" x14ac:dyDescent="0.2">
      <c r="A1418" t="s">
        <v>1459</v>
      </c>
      <c r="B1418">
        <v>4</v>
      </c>
      <c r="C1418">
        <v>0.23858182</v>
      </c>
      <c r="D1418">
        <v>157650</v>
      </c>
      <c r="E1418">
        <v>23.858181999999999</v>
      </c>
      <c r="F1418">
        <v>1417</v>
      </c>
    </row>
    <row r="1419" spans="1:6" x14ac:dyDescent="0.2">
      <c r="A1419" t="s">
        <v>1460</v>
      </c>
      <c r="B1419">
        <v>4</v>
      </c>
      <c r="C1419">
        <v>0.63484553499999996</v>
      </c>
      <c r="D1419">
        <v>157568.81340000001</v>
      </c>
      <c r="E1419">
        <v>63.484553499999997</v>
      </c>
      <c r="F1419">
        <v>1418</v>
      </c>
    </row>
    <row r="1420" spans="1:6" x14ac:dyDescent="0.2">
      <c r="A1420" t="s">
        <v>1461</v>
      </c>
      <c r="B1420">
        <v>4</v>
      </c>
      <c r="C1420">
        <v>0.59926382300000003</v>
      </c>
      <c r="D1420">
        <v>154479.36960000001</v>
      </c>
      <c r="E1420">
        <v>59.9263823</v>
      </c>
      <c r="F1420">
        <v>1419</v>
      </c>
    </row>
    <row r="1421" spans="1:6" x14ac:dyDescent="0.2">
      <c r="A1421" t="s">
        <v>1462</v>
      </c>
      <c r="B1421">
        <v>8</v>
      </c>
      <c r="C1421">
        <v>3.8610139000000002E-2</v>
      </c>
      <c r="D1421">
        <v>153916</v>
      </c>
      <c r="E1421">
        <v>3.8610139000000001</v>
      </c>
      <c r="F1421">
        <v>1420</v>
      </c>
    </row>
    <row r="1422" spans="1:6" x14ac:dyDescent="0.2">
      <c r="A1422" t="s">
        <v>1463</v>
      </c>
      <c r="B1422">
        <v>6</v>
      </c>
      <c r="C1422">
        <v>0.26374488899999998</v>
      </c>
      <c r="D1422">
        <v>151388.01550000001</v>
      </c>
      <c r="E1422">
        <v>26.374488899999999</v>
      </c>
      <c r="F1422">
        <v>1421</v>
      </c>
    </row>
    <row r="1423" spans="1:6" x14ac:dyDescent="0.2">
      <c r="A1423" t="s">
        <v>1464</v>
      </c>
      <c r="B1423">
        <v>6</v>
      </c>
      <c r="C1423">
        <v>0.517135067</v>
      </c>
      <c r="D1423">
        <v>150839.65950000001</v>
      </c>
      <c r="E1423">
        <v>51.713506700000003</v>
      </c>
      <c r="F1423">
        <v>1422</v>
      </c>
    </row>
    <row r="1424" spans="1:6" x14ac:dyDescent="0.2">
      <c r="A1424" t="s">
        <v>1465</v>
      </c>
      <c r="B1424">
        <v>6</v>
      </c>
      <c r="C1424">
        <v>0.27875131399999997</v>
      </c>
      <c r="D1424">
        <v>150194.51180000001</v>
      </c>
      <c r="E1424">
        <v>27.875131400000001</v>
      </c>
      <c r="F1424">
        <v>1423</v>
      </c>
    </row>
    <row r="1425" spans="1:6" x14ac:dyDescent="0.2">
      <c r="A1425" t="s">
        <v>1466</v>
      </c>
      <c r="B1425">
        <v>5</v>
      </c>
      <c r="C1425">
        <v>0.38500215100000001</v>
      </c>
      <c r="D1425">
        <v>148865.4374</v>
      </c>
      <c r="E1425">
        <v>38.500215099999998</v>
      </c>
      <c r="F1425">
        <v>1424</v>
      </c>
    </row>
    <row r="1426" spans="1:6" x14ac:dyDescent="0.2">
      <c r="A1426" t="s">
        <v>1467</v>
      </c>
      <c r="B1426">
        <v>4</v>
      </c>
      <c r="C1426">
        <v>0.39013853300000001</v>
      </c>
      <c r="D1426">
        <v>148760.5</v>
      </c>
      <c r="E1426">
        <v>39.013853300000001</v>
      </c>
      <c r="F1426">
        <v>1425</v>
      </c>
    </row>
    <row r="1427" spans="1:6" x14ac:dyDescent="0.2">
      <c r="A1427" t="s">
        <v>1468</v>
      </c>
      <c r="B1427">
        <v>5</v>
      </c>
      <c r="C1427">
        <v>0.40826891300000001</v>
      </c>
      <c r="D1427">
        <v>148509.86869999999</v>
      </c>
      <c r="E1427">
        <v>40.8268913</v>
      </c>
      <c r="F1427">
        <v>1426</v>
      </c>
    </row>
    <row r="1428" spans="1:6" x14ac:dyDescent="0.2">
      <c r="A1428" t="s">
        <v>1469</v>
      </c>
      <c r="B1428">
        <v>4</v>
      </c>
      <c r="C1428">
        <v>0.196871033</v>
      </c>
      <c r="D1428">
        <v>146385.91320000001</v>
      </c>
      <c r="E1428">
        <v>19.6871033</v>
      </c>
      <c r="F1428">
        <v>1427</v>
      </c>
    </row>
    <row r="1429" spans="1:6" x14ac:dyDescent="0.2">
      <c r="A1429" t="s">
        <v>1470</v>
      </c>
      <c r="B1429">
        <v>7</v>
      </c>
      <c r="C1429">
        <v>0.40012513900000002</v>
      </c>
      <c r="D1429">
        <v>145987.49110000001</v>
      </c>
      <c r="E1429">
        <v>40.012513900000002</v>
      </c>
      <c r="F1429">
        <v>1428</v>
      </c>
    </row>
    <row r="1430" spans="1:6" x14ac:dyDescent="0.2">
      <c r="A1430" t="s">
        <v>1471</v>
      </c>
      <c r="B1430">
        <v>7</v>
      </c>
      <c r="C1430">
        <v>0.40826400200000001</v>
      </c>
      <c r="D1430">
        <v>145901.73300000001</v>
      </c>
      <c r="E1430">
        <v>40.826400200000002</v>
      </c>
      <c r="F1430">
        <v>1429</v>
      </c>
    </row>
    <row r="1431" spans="1:6" x14ac:dyDescent="0.2">
      <c r="A1431" t="s">
        <v>1472</v>
      </c>
      <c r="B1431">
        <v>8</v>
      </c>
      <c r="C1431">
        <v>0.59249496599999996</v>
      </c>
      <c r="D1431">
        <v>142409.4411</v>
      </c>
      <c r="E1431">
        <v>59.249496600000001</v>
      </c>
      <c r="F1431">
        <v>1430</v>
      </c>
    </row>
    <row r="1432" spans="1:6" x14ac:dyDescent="0.2">
      <c r="A1432" t="s">
        <v>1473</v>
      </c>
      <c r="B1432">
        <v>5</v>
      </c>
      <c r="C1432">
        <v>0.91935397100000005</v>
      </c>
      <c r="D1432">
        <v>141382.29680000001</v>
      </c>
      <c r="E1432">
        <v>91.935397100000003</v>
      </c>
      <c r="F1432">
        <v>1431</v>
      </c>
    </row>
    <row r="1433" spans="1:6" x14ac:dyDescent="0.2">
      <c r="A1433" t="s">
        <v>1474</v>
      </c>
      <c r="B1433">
        <v>7</v>
      </c>
      <c r="C1433">
        <v>0.85800336600000005</v>
      </c>
      <c r="D1433">
        <v>141151.2703</v>
      </c>
      <c r="E1433">
        <v>85.800336599999994</v>
      </c>
      <c r="F1433">
        <v>1432</v>
      </c>
    </row>
    <row r="1434" spans="1:6" x14ac:dyDescent="0.2">
      <c r="A1434" t="s">
        <v>1475</v>
      </c>
      <c r="B1434">
        <v>6</v>
      </c>
      <c r="C1434">
        <v>0.45763120000000002</v>
      </c>
      <c r="D1434">
        <v>137863.98069999999</v>
      </c>
      <c r="E1434">
        <v>45.763120000000001</v>
      </c>
      <c r="F1434">
        <v>1433</v>
      </c>
    </row>
    <row r="1435" spans="1:6" x14ac:dyDescent="0.2">
      <c r="A1435" t="s">
        <v>1476</v>
      </c>
      <c r="B1435">
        <v>7</v>
      </c>
      <c r="C1435">
        <v>0.139230511</v>
      </c>
      <c r="D1435">
        <v>137389.94020000001</v>
      </c>
      <c r="E1435">
        <v>13.9230511</v>
      </c>
      <c r="F1435">
        <v>1434</v>
      </c>
    </row>
    <row r="1436" spans="1:6" x14ac:dyDescent="0.2">
      <c r="A1436" t="s">
        <v>1477</v>
      </c>
      <c r="B1436">
        <v>4</v>
      </c>
      <c r="C1436">
        <v>0.474142909</v>
      </c>
      <c r="D1436">
        <v>135585.9724</v>
      </c>
      <c r="E1436">
        <v>47.414290899999997</v>
      </c>
      <c r="F1436">
        <v>1435</v>
      </c>
    </row>
    <row r="1437" spans="1:6" x14ac:dyDescent="0.2">
      <c r="A1437" t="s">
        <v>1478</v>
      </c>
      <c r="B1437">
        <v>4</v>
      </c>
      <c r="C1437">
        <v>0.78597802800000005</v>
      </c>
      <c r="D1437">
        <v>135039.84959999999</v>
      </c>
      <c r="E1437">
        <v>78.597802799999997</v>
      </c>
      <c r="F1437">
        <v>1436</v>
      </c>
    </row>
    <row r="1438" spans="1:6" x14ac:dyDescent="0.2">
      <c r="A1438" t="s">
        <v>1479</v>
      </c>
      <c r="B1438">
        <v>7</v>
      </c>
      <c r="C1438">
        <v>0.48203926699999999</v>
      </c>
      <c r="D1438">
        <v>134361.17970000001</v>
      </c>
      <c r="E1438">
        <v>48.203926699999997</v>
      </c>
      <c r="F1438">
        <v>1437</v>
      </c>
    </row>
    <row r="1439" spans="1:6" x14ac:dyDescent="0.2">
      <c r="A1439" t="s">
        <v>1480</v>
      </c>
      <c r="B1439">
        <v>4</v>
      </c>
      <c r="C1439">
        <v>0.41593164900000001</v>
      </c>
      <c r="D1439">
        <v>132329.75</v>
      </c>
      <c r="E1439">
        <v>41.593164899999998</v>
      </c>
      <c r="F1439">
        <v>1438</v>
      </c>
    </row>
    <row r="1440" spans="1:6" x14ac:dyDescent="0.2">
      <c r="A1440" t="s">
        <v>1481</v>
      </c>
      <c r="B1440">
        <v>7</v>
      </c>
      <c r="C1440">
        <v>0.433311275</v>
      </c>
      <c r="D1440">
        <v>131659.77119999999</v>
      </c>
      <c r="E1440">
        <v>43.331127500000001</v>
      </c>
      <c r="F1440">
        <v>1439</v>
      </c>
    </row>
    <row r="1441" spans="1:6" x14ac:dyDescent="0.2">
      <c r="A1441" t="s">
        <v>1482</v>
      </c>
      <c r="B1441">
        <v>8</v>
      </c>
      <c r="C1441">
        <v>0.13616376599999999</v>
      </c>
      <c r="D1441">
        <v>131290.76610000001</v>
      </c>
      <c r="E1441">
        <v>13.616376600000001</v>
      </c>
      <c r="F1441">
        <v>1440</v>
      </c>
    </row>
    <row r="1442" spans="1:6" x14ac:dyDescent="0.2">
      <c r="A1442" t="s">
        <v>1483</v>
      </c>
      <c r="B1442">
        <v>4</v>
      </c>
      <c r="C1442">
        <v>0.80910090400000001</v>
      </c>
      <c r="D1442">
        <v>128637.3753</v>
      </c>
      <c r="E1442">
        <v>80.910090400000001</v>
      </c>
      <c r="F1442">
        <v>1441</v>
      </c>
    </row>
    <row r="1443" spans="1:6" x14ac:dyDescent="0.2">
      <c r="A1443" t="s">
        <v>1484</v>
      </c>
      <c r="B1443">
        <v>8</v>
      </c>
      <c r="C1443">
        <v>0.167761197</v>
      </c>
      <c r="D1443">
        <v>127466.1308</v>
      </c>
      <c r="E1443">
        <v>16.776119699999999</v>
      </c>
      <c r="F1443">
        <v>1442</v>
      </c>
    </row>
    <row r="1444" spans="1:6" x14ac:dyDescent="0.2">
      <c r="A1444" t="s">
        <v>1485</v>
      </c>
      <c r="B1444">
        <v>8</v>
      </c>
      <c r="C1444">
        <v>0.120951092</v>
      </c>
      <c r="D1444">
        <v>127141.8496</v>
      </c>
      <c r="E1444">
        <v>12.0951092</v>
      </c>
      <c r="F1444">
        <v>1443</v>
      </c>
    </row>
    <row r="1445" spans="1:6" x14ac:dyDescent="0.2">
      <c r="A1445" t="s">
        <v>1486</v>
      </c>
      <c r="B1445">
        <v>8</v>
      </c>
      <c r="C1445">
        <v>0.16577871699999999</v>
      </c>
      <c r="D1445">
        <v>126897.54270000001</v>
      </c>
      <c r="E1445">
        <v>16.577871699999999</v>
      </c>
      <c r="F1445">
        <v>1444</v>
      </c>
    </row>
    <row r="1446" spans="1:6" x14ac:dyDescent="0.2">
      <c r="A1446" t="s">
        <v>1487</v>
      </c>
      <c r="B1446">
        <v>4</v>
      </c>
      <c r="C1446">
        <v>0.19083736700000001</v>
      </c>
      <c r="D1446">
        <v>125368.81299999999</v>
      </c>
      <c r="E1446">
        <v>19.083736699999999</v>
      </c>
      <c r="F1446">
        <v>1445</v>
      </c>
    </row>
    <row r="1447" spans="1:6" x14ac:dyDescent="0.2">
      <c r="A1447" t="s">
        <v>1488</v>
      </c>
      <c r="B1447">
        <v>4</v>
      </c>
      <c r="C1447">
        <v>0.31383748900000003</v>
      </c>
      <c r="D1447">
        <v>124161.5</v>
      </c>
      <c r="E1447">
        <v>31.383748900000001</v>
      </c>
      <c r="F1447">
        <v>1446</v>
      </c>
    </row>
    <row r="1448" spans="1:6" x14ac:dyDescent="0.2">
      <c r="A1448" t="s">
        <v>1489</v>
      </c>
      <c r="B1448">
        <v>7</v>
      </c>
      <c r="C1448">
        <v>0.62165555500000003</v>
      </c>
      <c r="D1448">
        <v>115312.1121</v>
      </c>
      <c r="E1448">
        <v>62.165555500000004</v>
      </c>
      <c r="F1448">
        <v>1447</v>
      </c>
    </row>
    <row r="1449" spans="1:6" x14ac:dyDescent="0.2">
      <c r="A1449" t="s">
        <v>1490</v>
      </c>
      <c r="B1449">
        <v>8</v>
      </c>
      <c r="C1449">
        <v>0.18894770799999999</v>
      </c>
      <c r="D1449">
        <v>112798.7669</v>
      </c>
      <c r="E1449">
        <v>18.8947708</v>
      </c>
      <c r="F1449">
        <v>1448</v>
      </c>
    </row>
    <row r="1450" spans="1:6" x14ac:dyDescent="0.2">
      <c r="A1450" t="s">
        <v>1491</v>
      </c>
      <c r="B1450">
        <v>8</v>
      </c>
      <c r="C1450">
        <v>0.11445413</v>
      </c>
      <c r="D1450">
        <v>110628.2696</v>
      </c>
      <c r="E1450">
        <v>11.445413</v>
      </c>
      <c r="F1450">
        <v>1449</v>
      </c>
    </row>
    <row r="1451" spans="1:6" x14ac:dyDescent="0.2">
      <c r="A1451" t="s">
        <v>1492</v>
      </c>
      <c r="B1451">
        <v>6</v>
      </c>
      <c r="C1451">
        <v>0.33739479300000003</v>
      </c>
      <c r="D1451">
        <v>110436.4693</v>
      </c>
      <c r="E1451">
        <v>33.739479299999999</v>
      </c>
      <c r="F1451">
        <v>1450</v>
      </c>
    </row>
    <row r="1452" spans="1:6" x14ac:dyDescent="0.2">
      <c r="A1452" t="s">
        <v>1493</v>
      </c>
      <c r="B1452">
        <v>6</v>
      </c>
      <c r="C1452">
        <v>0.68317075400000005</v>
      </c>
      <c r="D1452">
        <v>109490.4267</v>
      </c>
      <c r="E1452">
        <v>68.317075399999993</v>
      </c>
      <c r="F1452">
        <v>1451</v>
      </c>
    </row>
    <row r="1453" spans="1:6" x14ac:dyDescent="0.2">
      <c r="A1453" t="s">
        <v>1494</v>
      </c>
      <c r="B1453">
        <v>8</v>
      </c>
      <c r="C1453">
        <v>0.27489799300000001</v>
      </c>
      <c r="D1453">
        <v>107711.01390000001</v>
      </c>
      <c r="E1453">
        <v>27.489799300000001</v>
      </c>
      <c r="F1453">
        <v>1452</v>
      </c>
    </row>
    <row r="1454" spans="1:6" x14ac:dyDescent="0.2">
      <c r="A1454" t="s">
        <v>1495</v>
      </c>
      <c r="B1454">
        <v>8</v>
      </c>
      <c r="C1454">
        <v>0.330113659</v>
      </c>
      <c r="D1454">
        <v>106966.93120000001</v>
      </c>
      <c r="E1454">
        <v>33.011365900000001</v>
      </c>
      <c r="F1454">
        <v>1453</v>
      </c>
    </row>
    <row r="1455" spans="1:6" x14ac:dyDescent="0.2">
      <c r="A1455" t="s">
        <v>1496</v>
      </c>
      <c r="B1455">
        <v>4</v>
      </c>
      <c r="C1455">
        <v>0.47139208900000001</v>
      </c>
      <c r="D1455">
        <v>106059.6992</v>
      </c>
      <c r="E1455">
        <v>47.1392089</v>
      </c>
      <c r="F1455">
        <v>1454</v>
      </c>
    </row>
    <row r="1456" spans="1:6" x14ac:dyDescent="0.2">
      <c r="A1456" t="s">
        <v>1497</v>
      </c>
      <c r="B1456">
        <v>5</v>
      </c>
      <c r="C1456">
        <v>0.34146446899999999</v>
      </c>
      <c r="D1456">
        <v>105636.0812</v>
      </c>
      <c r="E1456">
        <v>34.146446900000001</v>
      </c>
      <c r="F1456">
        <v>1455</v>
      </c>
    </row>
    <row r="1457" spans="1:6" x14ac:dyDescent="0.2">
      <c r="A1457" t="s">
        <v>1498</v>
      </c>
      <c r="B1457">
        <v>5</v>
      </c>
      <c r="C1457">
        <v>0.86668731099999996</v>
      </c>
      <c r="D1457">
        <v>103478.9283</v>
      </c>
      <c r="E1457">
        <v>86.668731100000002</v>
      </c>
      <c r="F1457">
        <v>1456</v>
      </c>
    </row>
    <row r="1458" spans="1:6" x14ac:dyDescent="0.2">
      <c r="A1458" t="s">
        <v>1499</v>
      </c>
      <c r="B1458">
        <v>4</v>
      </c>
      <c r="C1458">
        <v>0.91535159499999996</v>
      </c>
      <c r="D1458">
        <v>103247.2249</v>
      </c>
      <c r="E1458">
        <v>91.535159500000006</v>
      </c>
      <c r="F1458">
        <v>1457</v>
      </c>
    </row>
    <row r="1459" spans="1:6" x14ac:dyDescent="0.2">
      <c r="A1459" t="s">
        <v>1500</v>
      </c>
      <c r="B1459">
        <v>4</v>
      </c>
      <c r="C1459">
        <v>0.61115904799999998</v>
      </c>
      <c r="D1459">
        <v>103077.5037</v>
      </c>
      <c r="E1459">
        <v>61.115904800000003</v>
      </c>
      <c r="F1459">
        <v>1458</v>
      </c>
    </row>
    <row r="1460" spans="1:6" x14ac:dyDescent="0.2">
      <c r="A1460" t="s">
        <v>1501</v>
      </c>
      <c r="B1460">
        <v>6</v>
      </c>
      <c r="C1460">
        <v>0.45838527000000001</v>
      </c>
      <c r="D1460">
        <v>100653.1902</v>
      </c>
      <c r="E1460">
        <v>45.838526999999999</v>
      </c>
      <c r="F1460">
        <v>1459</v>
      </c>
    </row>
    <row r="1461" spans="1:6" x14ac:dyDescent="0.2">
      <c r="A1461" t="s">
        <v>1502</v>
      </c>
      <c r="B1461">
        <v>4</v>
      </c>
      <c r="C1461">
        <v>0.34731136600000001</v>
      </c>
      <c r="D1461">
        <v>100279.71189999999</v>
      </c>
      <c r="E1461">
        <v>34.731136599999999</v>
      </c>
      <c r="F1461">
        <v>1460</v>
      </c>
    </row>
    <row r="1462" spans="1:6" x14ac:dyDescent="0.2">
      <c r="A1462" t="s">
        <v>1503</v>
      </c>
      <c r="B1462">
        <v>4</v>
      </c>
      <c r="C1462">
        <v>0.54588771700000005</v>
      </c>
      <c r="D1462">
        <v>95795.169080000007</v>
      </c>
      <c r="E1462">
        <v>54.588771700000002</v>
      </c>
      <c r="F1462">
        <v>1461</v>
      </c>
    </row>
    <row r="1463" spans="1:6" x14ac:dyDescent="0.2">
      <c r="A1463" t="s">
        <v>1504</v>
      </c>
      <c r="B1463">
        <v>8</v>
      </c>
      <c r="C1463">
        <v>0.58670275199999999</v>
      </c>
      <c r="D1463">
        <v>94597.662830000001</v>
      </c>
      <c r="E1463">
        <v>58.670275199999999</v>
      </c>
      <c r="F1463">
        <v>1462</v>
      </c>
    </row>
    <row r="1464" spans="1:6" x14ac:dyDescent="0.2">
      <c r="A1464" t="s">
        <v>1505</v>
      </c>
      <c r="B1464">
        <v>8</v>
      </c>
      <c r="C1464">
        <v>4.2933995000000003E-2</v>
      </c>
      <c r="D1464">
        <v>90828.809200000003</v>
      </c>
      <c r="E1464">
        <v>4.2933994999999996</v>
      </c>
      <c r="F1464">
        <v>1463</v>
      </c>
    </row>
    <row r="1465" spans="1:6" x14ac:dyDescent="0.2">
      <c r="A1465" t="s">
        <v>1506</v>
      </c>
      <c r="B1465">
        <v>7</v>
      </c>
      <c r="C1465">
        <v>0.284251639</v>
      </c>
      <c r="D1465">
        <v>88206.339840000001</v>
      </c>
      <c r="E1465">
        <v>28.425163900000001</v>
      </c>
      <c r="F1465">
        <v>1464</v>
      </c>
    </row>
    <row r="1466" spans="1:6" x14ac:dyDescent="0.2">
      <c r="A1466" t="s">
        <v>1507</v>
      </c>
      <c r="B1466">
        <v>8</v>
      </c>
      <c r="C1466">
        <v>0.36594118399999997</v>
      </c>
      <c r="D1466">
        <v>86881.179470000003</v>
      </c>
      <c r="E1466">
        <v>36.594118399999999</v>
      </c>
      <c r="F1466">
        <v>1465</v>
      </c>
    </row>
    <row r="1467" spans="1:6" x14ac:dyDescent="0.2">
      <c r="A1467" t="s">
        <v>1508</v>
      </c>
      <c r="B1467">
        <v>7</v>
      </c>
      <c r="C1467">
        <v>0.17940863800000001</v>
      </c>
      <c r="D1467">
        <v>85954.264290000006</v>
      </c>
      <c r="E1467">
        <v>17.940863799999999</v>
      </c>
      <c r="F1467">
        <v>1466</v>
      </c>
    </row>
    <row r="1468" spans="1:6" x14ac:dyDescent="0.2">
      <c r="A1468" t="s">
        <v>1509</v>
      </c>
      <c r="B1468">
        <v>7</v>
      </c>
      <c r="C1468">
        <v>8.3484361000000007E-2</v>
      </c>
      <c r="D1468">
        <v>85477.750010000003</v>
      </c>
      <c r="E1468">
        <v>8.3484361000000007</v>
      </c>
      <c r="F1468">
        <v>1467</v>
      </c>
    </row>
    <row r="1469" spans="1:6" x14ac:dyDescent="0.2">
      <c r="A1469" t="s">
        <v>1510</v>
      </c>
      <c r="B1469">
        <v>4</v>
      </c>
      <c r="C1469">
        <v>0.37746366999999997</v>
      </c>
      <c r="D1469">
        <v>84807.555219999995</v>
      </c>
      <c r="E1469">
        <v>37.746366999999999</v>
      </c>
      <c r="F1469">
        <v>1468</v>
      </c>
    </row>
    <row r="1470" spans="1:6" x14ac:dyDescent="0.2">
      <c r="A1470" t="s">
        <v>1511</v>
      </c>
      <c r="B1470">
        <v>7</v>
      </c>
      <c r="C1470">
        <v>0.46387109199999998</v>
      </c>
      <c r="D1470">
        <v>83013.020579999997</v>
      </c>
      <c r="E1470">
        <v>46.387109199999998</v>
      </c>
      <c r="F1470">
        <v>1469</v>
      </c>
    </row>
    <row r="1471" spans="1:6" x14ac:dyDescent="0.2">
      <c r="A1471" t="s">
        <v>1512</v>
      </c>
      <c r="B1471">
        <v>4</v>
      </c>
      <c r="C1471">
        <v>0.29500313099999997</v>
      </c>
      <c r="D1471">
        <v>81682.828160000005</v>
      </c>
      <c r="E1471">
        <v>29.5003131</v>
      </c>
      <c r="F1471">
        <v>1470</v>
      </c>
    </row>
    <row r="1472" spans="1:6" x14ac:dyDescent="0.2">
      <c r="A1472" t="s">
        <v>1513</v>
      </c>
      <c r="B1472">
        <v>8</v>
      </c>
      <c r="C1472">
        <v>0.387372893</v>
      </c>
      <c r="D1472">
        <v>80491.501929999999</v>
      </c>
      <c r="E1472">
        <v>38.7372893</v>
      </c>
      <c r="F1472">
        <v>1471</v>
      </c>
    </row>
    <row r="1473" spans="1:6" x14ac:dyDescent="0.2">
      <c r="A1473" t="s">
        <v>1514</v>
      </c>
      <c r="B1473">
        <v>8</v>
      </c>
      <c r="C1473">
        <v>0.136916175</v>
      </c>
      <c r="D1473">
        <v>78373.699219999995</v>
      </c>
      <c r="E1473">
        <v>13.6916175</v>
      </c>
      <c r="F1473">
        <v>1472</v>
      </c>
    </row>
    <row r="1474" spans="1:6" x14ac:dyDescent="0.2">
      <c r="A1474" t="s">
        <v>1515</v>
      </c>
      <c r="B1474">
        <v>7</v>
      </c>
      <c r="C1474">
        <v>0.47660025700000003</v>
      </c>
      <c r="D1474">
        <v>78204.671289999998</v>
      </c>
      <c r="E1474">
        <v>47.660025699999998</v>
      </c>
      <c r="F1474">
        <v>1473</v>
      </c>
    </row>
    <row r="1475" spans="1:6" x14ac:dyDescent="0.2">
      <c r="A1475" t="s">
        <v>1516</v>
      </c>
      <c r="B1475">
        <v>8</v>
      </c>
      <c r="C1475">
        <v>0.20400757799999999</v>
      </c>
      <c r="D1475">
        <v>67274.986780000007</v>
      </c>
      <c r="E1475">
        <v>20.400757800000001</v>
      </c>
      <c r="F1475">
        <v>1474</v>
      </c>
    </row>
    <row r="1476" spans="1:6" x14ac:dyDescent="0.2">
      <c r="A1476" t="s">
        <v>1517</v>
      </c>
      <c r="B1476">
        <v>5</v>
      </c>
      <c r="C1476">
        <v>0.78631110800000004</v>
      </c>
      <c r="D1476">
        <v>64244.70291</v>
      </c>
      <c r="E1476">
        <v>78.631110800000002</v>
      </c>
      <c r="F1476">
        <v>1475</v>
      </c>
    </row>
    <row r="1477" spans="1:6" x14ac:dyDescent="0.2">
      <c r="A1477" t="s">
        <v>1518</v>
      </c>
      <c r="B1477">
        <v>7</v>
      </c>
      <c r="C1477">
        <v>0.51043414899999995</v>
      </c>
      <c r="D1477">
        <v>62393.652329999997</v>
      </c>
      <c r="E1477">
        <v>51.043414900000002</v>
      </c>
      <c r="F1477">
        <v>1476</v>
      </c>
    </row>
    <row r="1478" spans="1:6" x14ac:dyDescent="0.2">
      <c r="A1478" t="s">
        <v>1519</v>
      </c>
      <c r="B1478">
        <v>7</v>
      </c>
      <c r="C1478">
        <v>7.2900963999999999E-2</v>
      </c>
      <c r="D1478">
        <v>61179.976580000002</v>
      </c>
      <c r="E1478">
        <v>7.2900964000000004</v>
      </c>
      <c r="F1478">
        <v>1477</v>
      </c>
    </row>
    <row r="1479" spans="1:6" x14ac:dyDescent="0.2">
      <c r="A1479" t="s">
        <v>1520</v>
      </c>
      <c r="B1479">
        <v>5</v>
      </c>
      <c r="C1479">
        <v>0.37872858500000001</v>
      </c>
      <c r="D1479">
        <v>60115.340210000002</v>
      </c>
      <c r="E1479">
        <v>37.8728585</v>
      </c>
      <c r="F1479">
        <v>1478</v>
      </c>
    </row>
    <row r="1480" spans="1:6" x14ac:dyDescent="0.2">
      <c r="A1480" t="s">
        <v>1521</v>
      </c>
      <c r="B1480">
        <v>5</v>
      </c>
      <c r="C1480">
        <v>0.402355613</v>
      </c>
      <c r="D1480">
        <v>56311.314489999997</v>
      </c>
      <c r="E1480">
        <v>40.235561300000001</v>
      </c>
      <c r="F1480">
        <v>1479</v>
      </c>
    </row>
    <row r="1481" spans="1:6" x14ac:dyDescent="0.2">
      <c r="A1481" t="s">
        <v>1522</v>
      </c>
      <c r="B1481">
        <v>4</v>
      </c>
      <c r="C1481">
        <v>0.26099977499999999</v>
      </c>
      <c r="D1481">
        <v>53771.22406</v>
      </c>
      <c r="E1481">
        <v>26.099977500000001</v>
      </c>
      <c r="F1481">
        <v>1480</v>
      </c>
    </row>
    <row r="1482" spans="1:6" x14ac:dyDescent="0.2">
      <c r="A1482" t="s">
        <v>1523</v>
      </c>
      <c r="B1482">
        <v>5</v>
      </c>
      <c r="C1482">
        <v>0.54592827899999996</v>
      </c>
      <c r="D1482">
        <v>51987.995049999998</v>
      </c>
      <c r="E1482">
        <v>54.592827900000003</v>
      </c>
      <c r="F1482">
        <v>1481</v>
      </c>
    </row>
    <row r="1483" spans="1:6" x14ac:dyDescent="0.2">
      <c r="A1483" t="s">
        <v>1524</v>
      </c>
      <c r="B1483">
        <v>7</v>
      </c>
      <c r="C1483">
        <v>0.39802269099999998</v>
      </c>
      <c r="D1483">
        <v>48390.535089999998</v>
      </c>
      <c r="E1483">
        <v>39.802269099999997</v>
      </c>
      <c r="F1483">
        <v>1482</v>
      </c>
    </row>
    <row r="1484" spans="1:6" x14ac:dyDescent="0.2">
      <c r="A1484" t="s">
        <v>1525</v>
      </c>
      <c r="B1484">
        <v>8</v>
      </c>
      <c r="C1484">
        <v>0.14316765000000001</v>
      </c>
      <c r="D1484">
        <v>43716.688569999998</v>
      </c>
      <c r="E1484">
        <v>14.316765</v>
      </c>
      <c r="F1484">
        <v>1483</v>
      </c>
    </row>
    <row r="1485" spans="1:6" x14ac:dyDescent="0.2">
      <c r="A1485" t="s">
        <v>1526</v>
      </c>
      <c r="B1485">
        <v>7</v>
      </c>
      <c r="C1485">
        <v>0.42599472199999999</v>
      </c>
      <c r="D1485">
        <v>39602.529439999998</v>
      </c>
      <c r="E1485">
        <v>42.599472200000001</v>
      </c>
      <c r="F1485">
        <v>1484</v>
      </c>
    </row>
    <row r="1486" spans="1:6" x14ac:dyDescent="0.2">
      <c r="A1486" t="s">
        <v>1527</v>
      </c>
      <c r="B1486">
        <v>5</v>
      </c>
      <c r="C1486">
        <v>0.31967414399999999</v>
      </c>
      <c r="D1486">
        <v>36330.058369999999</v>
      </c>
      <c r="E1486">
        <v>31.967414399999999</v>
      </c>
      <c r="F1486">
        <v>1485</v>
      </c>
    </row>
    <row r="1487" spans="1:6" x14ac:dyDescent="0.2">
      <c r="A1487" t="s">
        <v>1528</v>
      </c>
      <c r="B1487">
        <v>8</v>
      </c>
      <c r="C1487">
        <v>5.8102551000000002E-2</v>
      </c>
      <c r="D1487">
        <v>34614.78645</v>
      </c>
      <c r="E1487">
        <v>5.8102551</v>
      </c>
      <c r="F1487">
        <v>1486</v>
      </c>
    </row>
    <row r="1488" spans="1:6" x14ac:dyDescent="0.2">
      <c r="A1488" t="s">
        <v>1529</v>
      </c>
      <c r="B1488">
        <v>7</v>
      </c>
      <c r="C1488">
        <v>0.218900552</v>
      </c>
      <c r="D1488">
        <v>31953.603650000001</v>
      </c>
      <c r="E1488">
        <v>21.890055199999999</v>
      </c>
      <c r="F1488">
        <v>1487</v>
      </c>
    </row>
    <row r="1489" spans="1:6" x14ac:dyDescent="0.2">
      <c r="A1489" t="s">
        <v>1530</v>
      </c>
      <c r="B1489">
        <v>4</v>
      </c>
      <c r="C1489">
        <v>0.47553432000000001</v>
      </c>
      <c r="D1489">
        <v>31875.174299999999</v>
      </c>
      <c r="E1489">
        <v>47.553432000000001</v>
      </c>
      <c r="F1489">
        <v>1488</v>
      </c>
    </row>
    <row r="1490" spans="1:6" x14ac:dyDescent="0.2">
      <c r="A1490" t="s">
        <v>1531</v>
      </c>
      <c r="B1490">
        <v>7</v>
      </c>
      <c r="C1490">
        <v>0.16999129900000001</v>
      </c>
      <c r="D1490">
        <v>23830.501899999999</v>
      </c>
      <c r="E1490">
        <v>16.9991299</v>
      </c>
      <c r="F1490">
        <v>1489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F0D-2CBF-AF40-96FB-937B08FC30B7}">
  <dimension ref="A1:C3745"/>
  <sheetViews>
    <sheetView workbookViewId="0">
      <selection activeCell="F7" sqref="F7"/>
    </sheetView>
  </sheetViews>
  <sheetFormatPr baseColWidth="10" defaultRowHeight="16" x14ac:dyDescent="0.2"/>
  <sheetData>
    <row r="1" spans="1:3" x14ac:dyDescent="0.2">
      <c r="A1" t="s">
        <v>21</v>
      </c>
      <c r="B1" t="s">
        <v>22</v>
      </c>
      <c r="C1" t="s">
        <v>18</v>
      </c>
    </row>
    <row r="2" spans="1:3" x14ac:dyDescent="0.2">
      <c r="A2" s="1">
        <v>5.0599999999999997E-5</v>
      </c>
      <c r="B2">
        <v>5.0600000000000003E-3</v>
      </c>
      <c r="C2" t="s">
        <v>19</v>
      </c>
    </row>
    <row r="3" spans="1:3" x14ac:dyDescent="0.2">
      <c r="A3">
        <v>1.375986E-3</v>
      </c>
      <c r="B3">
        <v>0.13759859999999999</v>
      </c>
      <c r="C3" t="s">
        <v>19</v>
      </c>
    </row>
    <row r="4" spans="1:3" x14ac:dyDescent="0.2">
      <c r="A4">
        <v>1.519357E-3</v>
      </c>
      <c r="B4">
        <v>0.15193570000000001</v>
      </c>
      <c r="C4" t="s">
        <v>19</v>
      </c>
    </row>
    <row r="5" spans="1:3" x14ac:dyDescent="0.2">
      <c r="A5">
        <v>2.9388940000000001E-3</v>
      </c>
      <c r="B5">
        <v>0.29388940000000002</v>
      </c>
      <c r="C5" t="s">
        <v>19</v>
      </c>
    </row>
    <row r="6" spans="1:3" x14ac:dyDescent="0.2">
      <c r="A6">
        <v>4.4273469999999999E-3</v>
      </c>
      <c r="B6">
        <v>0.44273469999999998</v>
      </c>
      <c r="C6" t="s">
        <v>19</v>
      </c>
    </row>
    <row r="7" spans="1:3" x14ac:dyDescent="0.2">
      <c r="A7">
        <v>5.7064170000000001E-3</v>
      </c>
      <c r="B7">
        <v>0.57064170000000003</v>
      </c>
      <c r="C7" t="s">
        <v>19</v>
      </c>
    </row>
    <row r="8" spans="1:3" x14ac:dyDescent="0.2">
      <c r="A8">
        <v>6.3022709999999999E-3</v>
      </c>
      <c r="B8">
        <v>0.63022710000000004</v>
      </c>
      <c r="C8" t="s">
        <v>19</v>
      </c>
    </row>
    <row r="9" spans="1:3" x14ac:dyDescent="0.2">
      <c r="A9">
        <v>7.0548440000000002E-3</v>
      </c>
      <c r="B9">
        <v>0.70548440000000001</v>
      </c>
      <c r="C9" t="s">
        <v>19</v>
      </c>
    </row>
    <row r="10" spans="1:3" x14ac:dyDescent="0.2">
      <c r="A10">
        <v>8.4415770000000005E-3</v>
      </c>
      <c r="B10">
        <v>0.84415770000000001</v>
      </c>
      <c r="C10" t="s">
        <v>19</v>
      </c>
    </row>
    <row r="11" spans="1:3" x14ac:dyDescent="0.2">
      <c r="A11">
        <v>8.7172680000000002E-3</v>
      </c>
      <c r="B11">
        <v>0.87172680000000002</v>
      </c>
      <c r="C11" t="s">
        <v>19</v>
      </c>
    </row>
    <row r="12" spans="1:3" x14ac:dyDescent="0.2">
      <c r="A12">
        <v>8.9254999999999994E-3</v>
      </c>
      <c r="B12">
        <v>0.89254999999999995</v>
      </c>
      <c r="C12" t="s">
        <v>19</v>
      </c>
    </row>
    <row r="13" spans="1:3" x14ac:dyDescent="0.2">
      <c r="A13">
        <v>9.2809950000000002E-3</v>
      </c>
      <c r="B13">
        <v>0.92809949999999997</v>
      </c>
      <c r="C13" t="s">
        <v>19</v>
      </c>
    </row>
    <row r="14" spans="1:3" x14ac:dyDescent="0.2">
      <c r="A14">
        <v>9.3516840000000007E-3</v>
      </c>
      <c r="B14">
        <v>0.93516840000000001</v>
      </c>
      <c r="C14" t="s">
        <v>19</v>
      </c>
    </row>
    <row r="15" spans="1:3" x14ac:dyDescent="0.2">
      <c r="A15">
        <v>1.0598712E-2</v>
      </c>
      <c r="B15">
        <v>1.0598711999999999</v>
      </c>
      <c r="C15" t="s">
        <v>19</v>
      </c>
    </row>
    <row r="16" spans="1:3" x14ac:dyDescent="0.2">
      <c r="A16">
        <v>1.0753212999999999E-2</v>
      </c>
      <c r="B16">
        <v>1.0753212999999999</v>
      </c>
      <c r="C16" t="s">
        <v>19</v>
      </c>
    </row>
    <row r="17" spans="1:3" x14ac:dyDescent="0.2">
      <c r="A17">
        <v>1.1411286E-2</v>
      </c>
      <c r="B17">
        <v>1.1411286</v>
      </c>
      <c r="C17" t="s">
        <v>19</v>
      </c>
    </row>
    <row r="18" spans="1:3" x14ac:dyDescent="0.2">
      <c r="A18">
        <v>1.3857463E-2</v>
      </c>
      <c r="B18">
        <v>1.3857463000000001</v>
      </c>
      <c r="C18" t="s">
        <v>19</v>
      </c>
    </row>
    <row r="19" spans="1:3" x14ac:dyDescent="0.2">
      <c r="A19">
        <v>1.4008926999999999E-2</v>
      </c>
      <c r="B19">
        <v>1.4008927</v>
      </c>
      <c r="C19" t="s">
        <v>19</v>
      </c>
    </row>
    <row r="20" spans="1:3" x14ac:dyDescent="0.2">
      <c r="A20">
        <v>1.4201E-2</v>
      </c>
      <c r="B20">
        <v>1.4200999999999999</v>
      </c>
      <c r="C20" t="s">
        <v>19</v>
      </c>
    </row>
    <row r="21" spans="1:3" x14ac:dyDescent="0.2">
      <c r="A21">
        <v>1.4684875E-2</v>
      </c>
      <c r="B21">
        <v>1.4684874999999999</v>
      </c>
      <c r="C21" t="s">
        <v>19</v>
      </c>
    </row>
    <row r="22" spans="1:3" x14ac:dyDescent="0.2">
      <c r="A22">
        <v>1.4785644000000001E-2</v>
      </c>
      <c r="B22">
        <v>1.4785644</v>
      </c>
      <c r="C22" t="s">
        <v>19</v>
      </c>
    </row>
    <row r="23" spans="1:3" x14ac:dyDescent="0.2">
      <c r="A23">
        <v>1.5138399E-2</v>
      </c>
      <c r="B23">
        <v>1.5138399</v>
      </c>
      <c r="C23" t="s">
        <v>19</v>
      </c>
    </row>
    <row r="24" spans="1:3" x14ac:dyDescent="0.2">
      <c r="A24">
        <v>1.5343848E-2</v>
      </c>
      <c r="B24">
        <v>1.5343848</v>
      </c>
      <c r="C24" t="s">
        <v>19</v>
      </c>
    </row>
    <row r="25" spans="1:3" x14ac:dyDescent="0.2">
      <c r="A25">
        <v>1.5758674E-2</v>
      </c>
      <c r="B25">
        <v>1.5758673999999999</v>
      </c>
      <c r="C25" t="s">
        <v>19</v>
      </c>
    </row>
    <row r="26" spans="1:3" x14ac:dyDescent="0.2">
      <c r="A26">
        <v>1.5970279E-2</v>
      </c>
      <c r="B26">
        <v>1.5970279000000001</v>
      </c>
      <c r="C26" t="s">
        <v>19</v>
      </c>
    </row>
    <row r="27" spans="1:3" x14ac:dyDescent="0.2">
      <c r="A27">
        <v>1.7454251E-2</v>
      </c>
      <c r="B27">
        <v>1.7454251000000001</v>
      </c>
      <c r="C27" t="s">
        <v>19</v>
      </c>
    </row>
    <row r="28" spans="1:3" x14ac:dyDescent="0.2">
      <c r="A28">
        <v>1.7947187E-2</v>
      </c>
      <c r="B28">
        <v>1.7947187</v>
      </c>
      <c r="C28" t="s">
        <v>19</v>
      </c>
    </row>
    <row r="29" spans="1:3" x14ac:dyDescent="0.2">
      <c r="A29">
        <v>1.8273762999999998E-2</v>
      </c>
      <c r="B29">
        <v>1.8273763000000001</v>
      </c>
      <c r="C29" t="s">
        <v>19</v>
      </c>
    </row>
    <row r="30" spans="1:3" x14ac:dyDescent="0.2">
      <c r="A30">
        <v>1.9183059999999998E-2</v>
      </c>
      <c r="B30">
        <v>1.9183060000000001</v>
      </c>
      <c r="C30" t="s">
        <v>19</v>
      </c>
    </row>
    <row r="31" spans="1:3" x14ac:dyDescent="0.2">
      <c r="A31">
        <v>1.9499358000000001E-2</v>
      </c>
      <c r="B31">
        <v>1.9499358</v>
      </c>
      <c r="C31" t="s">
        <v>19</v>
      </c>
    </row>
    <row r="32" spans="1:3" x14ac:dyDescent="0.2">
      <c r="A32">
        <v>1.9521536999999999E-2</v>
      </c>
      <c r="B32">
        <v>1.9521537</v>
      </c>
      <c r="C32" t="s">
        <v>19</v>
      </c>
    </row>
    <row r="33" spans="1:3" x14ac:dyDescent="0.2">
      <c r="A33">
        <v>2.0939416999999998E-2</v>
      </c>
      <c r="B33">
        <v>2.0939416999999998</v>
      </c>
      <c r="C33" t="s">
        <v>19</v>
      </c>
    </row>
    <row r="34" spans="1:3" x14ac:dyDescent="0.2">
      <c r="A34">
        <v>2.1171842999999999E-2</v>
      </c>
      <c r="B34">
        <v>2.1171842999999999</v>
      </c>
      <c r="C34" t="s">
        <v>19</v>
      </c>
    </row>
    <row r="35" spans="1:3" x14ac:dyDescent="0.2">
      <c r="A35">
        <v>2.3859886E-2</v>
      </c>
      <c r="B35">
        <v>2.3859886000000001</v>
      </c>
      <c r="C35" t="s">
        <v>19</v>
      </c>
    </row>
    <row r="36" spans="1:3" x14ac:dyDescent="0.2">
      <c r="A36">
        <v>2.5716518000000001E-2</v>
      </c>
      <c r="B36">
        <v>2.5716518000000002</v>
      </c>
      <c r="C36" t="s">
        <v>19</v>
      </c>
    </row>
    <row r="37" spans="1:3" x14ac:dyDescent="0.2">
      <c r="A37">
        <v>2.7909751999999999E-2</v>
      </c>
      <c r="B37">
        <v>2.7909752000000001</v>
      </c>
      <c r="C37" t="s">
        <v>19</v>
      </c>
    </row>
    <row r="38" spans="1:3" x14ac:dyDescent="0.2">
      <c r="A38">
        <v>2.8522058999999999E-2</v>
      </c>
      <c r="B38">
        <v>2.8522059</v>
      </c>
      <c r="C38" t="s">
        <v>19</v>
      </c>
    </row>
    <row r="39" spans="1:3" x14ac:dyDescent="0.2">
      <c r="A39">
        <v>2.8675426E-2</v>
      </c>
      <c r="B39">
        <v>2.8675426000000002</v>
      </c>
      <c r="C39" t="s">
        <v>19</v>
      </c>
    </row>
    <row r="40" spans="1:3" x14ac:dyDescent="0.2">
      <c r="A40">
        <v>2.8926629999999998E-2</v>
      </c>
      <c r="B40">
        <v>2.8926630000000002</v>
      </c>
      <c r="C40" t="s">
        <v>19</v>
      </c>
    </row>
    <row r="41" spans="1:3" x14ac:dyDescent="0.2">
      <c r="A41">
        <v>2.9530964E-2</v>
      </c>
      <c r="B41">
        <v>2.9530964000000002</v>
      </c>
      <c r="C41" t="s">
        <v>19</v>
      </c>
    </row>
    <row r="42" spans="1:3" x14ac:dyDescent="0.2">
      <c r="A42">
        <v>2.9610783000000002E-2</v>
      </c>
      <c r="B42">
        <v>2.9610783000000001</v>
      </c>
      <c r="C42" t="s">
        <v>19</v>
      </c>
    </row>
    <row r="43" spans="1:3" x14ac:dyDescent="0.2">
      <c r="A43">
        <v>2.9669932999999999E-2</v>
      </c>
      <c r="B43">
        <v>2.9669932999999999</v>
      </c>
      <c r="C43" t="s">
        <v>19</v>
      </c>
    </row>
    <row r="44" spans="1:3" x14ac:dyDescent="0.2">
      <c r="A44">
        <v>3.0107538999999999E-2</v>
      </c>
      <c r="B44">
        <v>3.0107539000000001</v>
      </c>
      <c r="C44" t="s">
        <v>19</v>
      </c>
    </row>
    <row r="45" spans="1:3" x14ac:dyDescent="0.2">
      <c r="A45">
        <v>3.0481287999999999E-2</v>
      </c>
      <c r="B45">
        <v>3.0481288000000002</v>
      </c>
      <c r="C45" t="s">
        <v>19</v>
      </c>
    </row>
    <row r="46" spans="1:3" x14ac:dyDescent="0.2">
      <c r="A46">
        <v>3.3075493999999997E-2</v>
      </c>
      <c r="B46">
        <v>3.3075494000000001</v>
      </c>
      <c r="C46" t="s">
        <v>19</v>
      </c>
    </row>
    <row r="47" spans="1:3" x14ac:dyDescent="0.2">
      <c r="A47">
        <v>3.4208309999999999E-2</v>
      </c>
      <c r="B47">
        <v>3.4208310000000002</v>
      </c>
      <c r="C47" t="s">
        <v>19</v>
      </c>
    </row>
    <row r="48" spans="1:3" x14ac:dyDescent="0.2">
      <c r="A48">
        <v>3.4545973000000001E-2</v>
      </c>
      <c r="B48">
        <v>3.4545973000000001</v>
      </c>
      <c r="C48" t="s">
        <v>19</v>
      </c>
    </row>
    <row r="49" spans="1:3" x14ac:dyDescent="0.2">
      <c r="A49">
        <v>3.6437927000000002E-2</v>
      </c>
      <c r="B49">
        <v>3.6437927000000001</v>
      </c>
      <c r="C49" t="s">
        <v>19</v>
      </c>
    </row>
    <row r="50" spans="1:3" x14ac:dyDescent="0.2">
      <c r="A50">
        <v>3.8606481999999998E-2</v>
      </c>
      <c r="B50">
        <v>3.8606482</v>
      </c>
      <c r="C50" t="s">
        <v>19</v>
      </c>
    </row>
    <row r="51" spans="1:3" x14ac:dyDescent="0.2">
      <c r="A51">
        <v>3.8610139000000002E-2</v>
      </c>
      <c r="B51">
        <v>3.8610139000000001</v>
      </c>
      <c r="C51" t="s">
        <v>19</v>
      </c>
    </row>
    <row r="52" spans="1:3" x14ac:dyDescent="0.2">
      <c r="A52">
        <v>3.8986181000000002E-2</v>
      </c>
      <c r="B52">
        <v>3.8986181000000002</v>
      </c>
      <c r="C52" t="s">
        <v>19</v>
      </c>
    </row>
    <row r="53" spans="1:3" x14ac:dyDescent="0.2">
      <c r="A53">
        <v>3.9770936E-2</v>
      </c>
      <c r="B53">
        <v>3.9770935999999999</v>
      </c>
      <c r="C53" t="s">
        <v>19</v>
      </c>
    </row>
    <row r="54" spans="1:3" x14ac:dyDescent="0.2">
      <c r="A54">
        <v>4.0975723999999998E-2</v>
      </c>
      <c r="B54">
        <v>4.0975723999999998</v>
      </c>
      <c r="C54" t="s">
        <v>19</v>
      </c>
    </row>
    <row r="55" spans="1:3" x14ac:dyDescent="0.2">
      <c r="A55">
        <v>4.2077677000000001E-2</v>
      </c>
      <c r="B55">
        <v>4.2077676999999998</v>
      </c>
      <c r="C55" t="s">
        <v>19</v>
      </c>
    </row>
    <row r="56" spans="1:3" x14ac:dyDescent="0.2">
      <c r="A56">
        <v>4.2427016999999997E-2</v>
      </c>
      <c r="B56">
        <v>4.2427016999999996</v>
      </c>
      <c r="C56" t="s">
        <v>19</v>
      </c>
    </row>
    <row r="57" spans="1:3" x14ac:dyDescent="0.2">
      <c r="A57">
        <v>4.2665814000000003E-2</v>
      </c>
      <c r="B57">
        <v>4.2665813999999997</v>
      </c>
      <c r="C57" t="s">
        <v>19</v>
      </c>
    </row>
    <row r="58" spans="1:3" x14ac:dyDescent="0.2">
      <c r="A58">
        <v>4.2933995000000003E-2</v>
      </c>
      <c r="B58">
        <v>4.2933994999999996</v>
      </c>
      <c r="C58" t="s">
        <v>19</v>
      </c>
    </row>
    <row r="59" spans="1:3" x14ac:dyDescent="0.2">
      <c r="A59">
        <v>4.4095228E-2</v>
      </c>
      <c r="B59">
        <v>4.4095228000000004</v>
      </c>
      <c r="C59" t="s">
        <v>19</v>
      </c>
    </row>
    <row r="60" spans="1:3" x14ac:dyDescent="0.2">
      <c r="A60">
        <v>4.584005E-2</v>
      </c>
      <c r="B60">
        <v>4.5840050000000003</v>
      </c>
      <c r="C60" t="s">
        <v>19</v>
      </c>
    </row>
    <row r="61" spans="1:3" x14ac:dyDescent="0.2">
      <c r="A61">
        <v>4.6255683999999998E-2</v>
      </c>
      <c r="B61">
        <v>4.6255683999999997</v>
      </c>
      <c r="C61" t="s">
        <v>19</v>
      </c>
    </row>
    <row r="62" spans="1:3" x14ac:dyDescent="0.2">
      <c r="A62">
        <v>4.6737170000000001E-2</v>
      </c>
      <c r="B62">
        <v>4.6737169999999999</v>
      </c>
      <c r="C62" t="s">
        <v>19</v>
      </c>
    </row>
    <row r="63" spans="1:3" x14ac:dyDescent="0.2">
      <c r="A63">
        <v>4.7351582000000003E-2</v>
      </c>
      <c r="B63">
        <v>4.7351581999999999</v>
      </c>
      <c r="C63" t="s">
        <v>19</v>
      </c>
    </row>
    <row r="64" spans="1:3" x14ac:dyDescent="0.2">
      <c r="A64">
        <v>4.9949488E-2</v>
      </c>
      <c r="B64">
        <v>4.9949488000000004</v>
      </c>
      <c r="C64" t="s">
        <v>19</v>
      </c>
    </row>
    <row r="65" spans="1:3" x14ac:dyDescent="0.2">
      <c r="A65">
        <v>5.0624975000000003E-2</v>
      </c>
      <c r="B65">
        <v>5.0624975000000001</v>
      </c>
      <c r="C65" t="s">
        <v>19</v>
      </c>
    </row>
    <row r="66" spans="1:3" x14ac:dyDescent="0.2">
      <c r="A66">
        <v>5.0730197999999997E-2</v>
      </c>
      <c r="B66">
        <v>5.0730198</v>
      </c>
      <c r="C66" t="s">
        <v>19</v>
      </c>
    </row>
    <row r="67" spans="1:3" x14ac:dyDescent="0.2">
      <c r="A67">
        <v>5.0756612999999999E-2</v>
      </c>
      <c r="B67">
        <v>5.0756613000000002</v>
      </c>
      <c r="C67" t="s">
        <v>19</v>
      </c>
    </row>
    <row r="68" spans="1:3" x14ac:dyDescent="0.2">
      <c r="A68">
        <v>5.1797576999999997E-2</v>
      </c>
      <c r="B68">
        <v>5.1797576999999997</v>
      </c>
      <c r="C68" t="s">
        <v>19</v>
      </c>
    </row>
    <row r="69" spans="1:3" x14ac:dyDescent="0.2">
      <c r="A69">
        <v>5.2311624000000001E-2</v>
      </c>
      <c r="B69">
        <v>5.2311623999999997</v>
      </c>
      <c r="C69" t="s">
        <v>19</v>
      </c>
    </row>
    <row r="70" spans="1:3" x14ac:dyDescent="0.2">
      <c r="A70">
        <v>5.2615321999999999E-2</v>
      </c>
      <c r="B70">
        <v>5.2615322000000004</v>
      </c>
      <c r="C70" t="s">
        <v>19</v>
      </c>
    </row>
    <row r="71" spans="1:3" x14ac:dyDescent="0.2">
      <c r="A71">
        <v>5.3233253000000001E-2</v>
      </c>
      <c r="B71">
        <v>5.3233252999999996</v>
      </c>
      <c r="C71" t="s">
        <v>19</v>
      </c>
    </row>
    <row r="72" spans="1:3" x14ac:dyDescent="0.2">
      <c r="A72">
        <v>5.3598755999999997E-2</v>
      </c>
      <c r="B72">
        <v>5.3598755999999996</v>
      </c>
      <c r="C72" t="s">
        <v>19</v>
      </c>
    </row>
    <row r="73" spans="1:3" x14ac:dyDescent="0.2">
      <c r="A73">
        <v>5.6526033000000003E-2</v>
      </c>
      <c r="B73">
        <v>5.6526033</v>
      </c>
      <c r="C73" t="s">
        <v>19</v>
      </c>
    </row>
    <row r="74" spans="1:3" x14ac:dyDescent="0.2">
      <c r="A74">
        <v>5.7524554999999998E-2</v>
      </c>
      <c r="B74">
        <v>5.7524554999999999</v>
      </c>
      <c r="C74" t="s">
        <v>19</v>
      </c>
    </row>
    <row r="75" spans="1:3" x14ac:dyDescent="0.2">
      <c r="A75">
        <v>5.7679244999999997E-2</v>
      </c>
      <c r="B75">
        <v>5.7679245000000003</v>
      </c>
      <c r="C75" t="s">
        <v>19</v>
      </c>
    </row>
    <row r="76" spans="1:3" x14ac:dyDescent="0.2">
      <c r="A76">
        <v>5.7800490000000003E-2</v>
      </c>
      <c r="B76">
        <v>5.780049</v>
      </c>
      <c r="C76" t="s">
        <v>19</v>
      </c>
    </row>
    <row r="77" spans="1:3" x14ac:dyDescent="0.2">
      <c r="A77">
        <v>5.7899384999999998E-2</v>
      </c>
      <c r="B77">
        <v>5.7899384999999999</v>
      </c>
      <c r="C77" t="s">
        <v>19</v>
      </c>
    </row>
    <row r="78" spans="1:3" x14ac:dyDescent="0.2">
      <c r="A78">
        <v>5.8102551000000002E-2</v>
      </c>
      <c r="B78">
        <v>5.8102551</v>
      </c>
      <c r="C78" t="s">
        <v>19</v>
      </c>
    </row>
    <row r="79" spans="1:3" x14ac:dyDescent="0.2">
      <c r="A79">
        <v>5.9063577999999999E-2</v>
      </c>
      <c r="B79">
        <v>5.9063578000000003</v>
      </c>
      <c r="C79" t="s">
        <v>19</v>
      </c>
    </row>
    <row r="80" spans="1:3" x14ac:dyDescent="0.2">
      <c r="A80">
        <v>5.9319700000000003E-2</v>
      </c>
      <c r="B80">
        <v>5.9319699999999997</v>
      </c>
      <c r="C80" t="s">
        <v>19</v>
      </c>
    </row>
    <row r="81" spans="1:3" x14ac:dyDescent="0.2">
      <c r="A81">
        <v>5.9631379999999998E-2</v>
      </c>
      <c r="B81">
        <v>5.9631379999999998</v>
      </c>
      <c r="C81" t="s">
        <v>19</v>
      </c>
    </row>
    <row r="82" spans="1:3" x14ac:dyDescent="0.2">
      <c r="A82">
        <v>5.9818187000000002E-2</v>
      </c>
      <c r="B82">
        <v>5.9818186999999998</v>
      </c>
      <c r="C82" t="s">
        <v>19</v>
      </c>
    </row>
    <row r="83" spans="1:3" x14ac:dyDescent="0.2">
      <c r="A83">
        <v>6.0258325000000001E-2</v>
      </c>
      <c r="B83">
        <v>6.0258324999999999</v>
      </c>
      <c r="C83" t="s">
        <v>19</v>
      </c>
    </row>
    <row r="84" spans="1:3" x14ac:dyDescent="0.2">
      <c r="A84">
        <v>6.0265397999999998E-2</v>
      </c>
      <c r="B84">
        <v>6.0265398000000001</v>
      </c>
      <c r="C84" t="s">
        <v>19</v>
      </c>
    </row>
    <row r="85" spans="1:3" x14ac:dyDescent="0.2">
      <c r="A85">
        <v>6.1271307999999997E-2</v>
      </c>
      <c r="B85">
        <v>6.1271307999999998</v>
      </c>
      <c r="C85" t="s">
        <v>19</v>
      </c>
    </row>
    <row r="86" spans="1:3" x14ac:dyDescent="0.2">
      <c r="A86">
        <v>6.2681663999999998E-2</v>
      </c>
      <c r="B86">
        <v>6.2681664000000001</v>
      </c>
      <c r="C86" t="s">
        <v>19</v>
      </c>
    </row>
    <row r="87" spans="1:3" x14ac:dyDescent="0.2">
      <c r="A87">
        <v>6.2914141000000007E-2</v>
      </c>
      <c r="B87">
        <v>6.2914140999999999</v>
      </c>
      <c r="C87" t="s">
        <v>19</v>
      </c>
    </row>
    <row r="88" spans="1:3" x14ac:dyDescent="0.2">
      <c r="A88">
        <v>6.2968894999999997E-2</v>
      </c>
      <c r="B88">
        <v>6.2968894999999998</v>
      </c>
      <c r="C88" t="s">
        <v>19</v>
      </c>
    </row>
    <row r="89" spans="1:3" x14ac:dyDescent="0.2">
      <c r="A89">
        <v>6.3368424000000007E-2</v>
      </c>
      <c r="B89">
        <v>6.3368424000000001</v>
      </c>
      <c r="C89" t="s">
        <v>19</v>
      </c>
    </row>
    <row r="90" spans="1:3" x14ac:dyDescent="0.2">
      <c r="A90">
        <v>6.4548148E-2</v>
      </c>
      <c r="B90">
        <v>6.4548148000000003</v>
      </c>
      <c r="C90" t="s">
        <v>19</v>
      </c>
    </row>
    <row r="91" spans="1:3" x14ac:dyDescent="0.2">
      <c r="A91">
        <v>6.4683821000000002E-2</v>
      </c>
      <c r="B91">
        <v>6.4683821000000004</v>
      </c>
      <c r="C91" t="s">
        <v>19</v>
      </c>
    </row>
    <row r="92" spans="1:3" x14ac:dyDescent="0.2">
      <c r="A92">
        <v>6.4744570000000001E-2</v>
      </c>
      <c r="B92">
        <v>6.4744570000000001</v>
      </c>
      <c r="C92" t="s">
        <v>19</v>
      </c>
    </row>
    <row r="93" spans="1:3" x14ac:dyDescent="0.2">
      <c r="A93">
        <v>6.5920192000000002E-2</v>
      </c>
      <c r="B93">
        <v>6.5920192000000002</v>
      </c>
      <c r="C93" t="s">
        <v>19</v>
      </c>
    </row>
    <row r="94" spans="1:3" x14ac:dyDescent="0.2">
      <c r="A94">
        <v>6.5998570000000006E-2</v>
      </c>
      <c r="B94">
        <v>6.5998570000000001</v>
      </c>
      <c r="C94" t="s">
        <v>19</v>
      </c>
    </row>
    <row r="95" spans="1:3" x14ac:dyDescent="0.2">
      <c r="A95">
        <v>6.8186732999999999E-2</v>
      </c>
      <c r="B95">
        <v>6.8186733000000004</v>
      </c>
      <c r="C95" t="s">
        <v>19</v>
      </c>
    </row>
    <row r="96" spans="1:3" x14ac:dyDescent="0.2">
      <c r="A96">
        <v>6.8950873999999995E-2</v>
      </c>
      <c r="B96">
        <v>6.8950874000000004</v>
      </c>
      <c r="C96" t="s">
        <v>19</v>
      </c>
    </row>
    <row r="97" spans="1:3" x14ac:dyDescent="0.2">
      <c r="A97">
        <v>7.0255577999999999E-2</v>
      </c>
      <c r="B97">
        <v>7.0255577999999996</v>
      </c>
      <c r="C97" t="s">
        <v>19</v>
      </c>
    </row>
    <row r="98" spans="1:3" x14ac:dyDescent="0.2">
      <c r="A98">
        <v>7.1928325000000001E-2</v>
      </c>
      <c r="B98">
        <v>7.1928324999999997</v>
      </c>
      <c r="C98" t="s">
        <v>19</v>
      </c>
    </row>
    <row r="99" spans="1:3" x14ac:dyDescent="0.2">
      <c r="A99">
        <v>7.2811096000000006E-2</v>
      </c>
      <c r="B99">
        <v>7.2811095999999997</v>
      </c>
      <c r="C99" t="s">
        <v>19</v>
      </c>
    </row>
    <row r="100" spans="1:3" x14ac:dyDescent="0.2">
      <c r="A100">
        <v>7.2900963999999999E-2</v>
      </c>
      <c r="B100">
        <v>7.2900964000000004</v>
      </c>
      <c r="C100" t="s">
        <v>19</v>
      </c>
    </row>
    <row r="101" spans="1:3" x14ac:dyDescent="0.2">
      <c r="A101">
        <v>7.3522175999999995E-2</v>
      </c>
      <c r="B101">
        <v>7.3522176000000004</v>
      </c>
      <c r="C101" t="s">
        <v>19</v>
      </c>
    </row>
    <row r="102" spans="1:3" x14ac:dyDescent="0.2">
      <c r="A102">
        <v>7.3682296999999994E-2</v>
      </c>
      <c r="B102">
        <v>7.3682296999999997</v>
      </c>
      <c r="C102" t="s">
        <v>19</v>
      </c>
    </row>
    <row r="103" spans="1:3" x14ac:dyDescent="0.2">
      <c r="A103">
        <v>7.4446318999999997E-2</v>
      </c>
      <c r="B103">
        <v>7.4446319000000001</v>
      </c>
      <c r="C103" t="s">
        <v>19</v>
      </c>
    </row>
    <row r="104" spans="1:3" x14ac:dyDescent="0.2">
      <c r="A104">
        <v>7.5175732999999995E-2</v>
      </c>
      <c r="B104">
        <v>7.5175732999999996</v>
      </c>
      <c r="C104" t="s">
        <v>19</v>
      </c>
    </row>
    <row r="105" spans="1:3" x14ac:dyDescent="0.2">
      <c r="A105">
        <v>7.5297510999999998E-2</v>
      </c>
      <c r="B105">
        <v>7.5297511000000004</v>
      </c>
      <c r="C105" t="s">
        <v>19</v>
      </c>
    </row>
    <row r="106" spans="1:3" x14ac:dyDescent="0.2">
      <c r="A106">
        <v>7.6218332999999999E-2</v>
      </c>
      <c r="B106">
        <v>7.6218332999999996</v>
      </c>
      <c r="C106" t="s">
        <v>19</v>
      </c>
    </row>
    <row r="107" spans="1:3" x14ac:dyDescent="0.2">
      <c r="A107">
        <v>7.6304884000000003E-2</v>
      </c>
      <c r="B107">
        <v>7.6304883999999999</v>
      </c>
      <c r="C107" t="s">
        <v>19</v>
      </c>
    </row>
    <row r="108" spans="1:3" x14ac:dyDescent="0.2">
      <c r="A108">
        <v>7.6545274999999996E-2</v>
      </c>
      <c r="B108">
        <v>7.6545275000000004</v>
      </c>
      <c r="C108" t="s">
        <v>19</v>
      </c>
    </row>
    <row r="109" spans="1:3" x14ac:dyDescent="0.2">
      <c r="A109">
        <v>7.6720551999999997E-2</v>
      </c>
      <c r="B109">
        <v>7.6720552</v>
      </c>
      <c r="C109" t="s">
        <v>19</v>
      </c>
    </row>
    <row r="110" spans="1:3" x14ac:dyDescent="0.2">
      <c r="A110">
        <v>7.6747261999999997E-2</v>
      </c>
      <c r="B110">
        <v>7.6747262000000003</v>
      </c>
      <c r="C110" t="s">
        <v>19</v>
      </c>
    </row>
    <row r="111" spans="1:3" x14ac:dyDescent="0.2">
      <c r="A111">
        <v>7.6752113999999996E-2</v>
      </c>
      <c r="B111">
        <v>7.6752114000000002</v>
      </c>
      <c r="C111" t="s">
        <v>19</v>
      </c>
    </row>
    <row r="112" spans="1:3" x14ac:dyDescent="0.2">
      <c r="A112">
        <v>7.7697374999999999E-2</v>
      </c>
      <c r="B112">
        <v>7.7697374999999997</v>
      </c>
      <c r="C112" t="s">
        <v>19</v>
      </c>
    </row>
    <row r="113" spans="1:3" x14ac:dyDescent="0.2">
      <c r="A113">
        <v>7.8918236000000003E-2</v>
      </c>
      <c r="B113">
        <v>7.8918236000000004</v>
      </c>
      <c r="C113" t="s">
        <v>19</v>
      </c>
    </row>
    <row r="114" spans="1:3" x14ac:dyDescent="0.2">
      <c r="A114">
        <v>7.9904142999999997E-2</v>
      </c>
      <c r="B114">
        <v>7.9904143000000003</v>
      </c>
      <c r="C114" t="s">
        <v>19</v>
      </c>
    </row>
    <row r="115" spans="1:3" x14ac:dyDescent="0.2">
      <c r="A115">
        <v>8.1001558000000001E-2</v>
      </c>
      <c r="B115">
        <v>8.1001557999999996</v>
      </c>
      <c r="C115" t="s">
        <v>19</v>
      </c>
    </row>
    <row r="116" spans="1:3" x14ac:dyDescent="0.2">
      <c r="A116">
        <v>8.1928619999999994E-2</v>
      </c>
      <c r="B116">
        <v>8.1928619999999999</v>
      </c>
      <c r="C116" t="s">
        <v>19</v>
      </c>
    </row>
    <row r="117" spans="1:3" x14ac:dyDescent="0.2">
      <c r="A117">
        <v>8.2088573999999997E-2</v>
      </c>
      <c r="B117">
        <v>8.2088573999999994</v>
      </c>
      <c r="C117" t="s">
        <v>19</v>
      </c>
    </row>
    <row r="118" spans="1:3" x14ac:dyDescent="0.2">
      <c r="A118">
        <v>8.2359311000000004E-2</v>
      </c>
      <c r="B118">
        <v>8.2359311000000002</v>
      </c>
      <c r="C118" t="s">
        <v>19</v>
      </c>
    </row>
    <row r="119" spans="1:3" x14ac:dyDescent="0.2">
      <c r="A119">
        <v>8.2529494999999994E-2</v>
      </c>
      <c r="B119">
        <v>8.2529494999999997</v>
      </c>
      <c r="C119" t="s">
        <v>19</v>
      </c>
    </row>
    <row r="120" spans="1:3" x14ac:dyDescent="0.2">
      <c r="A120">
        <v>8.2681201999999995E-2</v>
      </c>
      <c r="B120">
        <v>8.2681202000000003</v>
      </c>
      <c r="C120" t="s">
        <v>19</v>
      </c>
    </row>
    <row r="121" spans="1:3" x14ac:dyDescent="0.2">
      <c r="A121">
        <v>8.3120465000000004E-2</v>
      </c>
      <c r="B121">
        <v>8.3120464999999992</v>
      </c>
      <c r="C121" t="s">
        <v>19</v>
      </c>
    </row>
    <row r="122" spans="1:3" x14ac:dyDescent="0.2">
      <c r="A122">
        <v>8.3484361000000007E-2</v>
      </c>
      <c r="B122">
        <v>8.3484361000000007</v>
      </c>
      <c r="C122" t="s">
        <v>19</v>
      </c>
    </row>
    <row r="123" spans="1:3" x14ac:dyDescent="0.2">
      <c r="A123">
        <v>8.4577311000000002E-2</v>
      </c>
      <c r="B123">
        <v>8.4577311000000002</v>
      </c>
      <c r="C123" t="s">
        <v>19</v>
      </c>
    </row>
    <row r="124" spans="1:3" x14ac:dyDescent="0.2">
      <c r="A124">
        <v>8.4903716000000004E-2</v>
      </c>
      <c r="B124">
        <v>8.4903715999999996</v>
      </c>
      <c r="C124" t="s">
        <v>19</v>
      </c>
    </row>
    <row r="125" spans="1:3" x14ac:dyDescent="0.2">
      <c r="A125">
        <v>8.4953237000000001E-2</v>
      </c>
      <c r="B125">
        <v>8.4953237000000001</v>
      </c>
      <c r="C125" t="s">
        <v>19</v>
      </c>
    </row>
    <row r="126" spans="1:3" x14ac:dyDescent="0.2">
      <c r="A126">
        <v>8.5244122000000006E-2</v>
      </c>
      <c r="B126">
        <v>8.5244122000000004</v>
      </c>
      <c r="C126" t="s">
        <v>19</v>
      </c>
    </row>
    <row r="127" spans="1:3" x14ac:dyDescent="0.2">
      <c r="A127">
        <v>8.6275837999999994E-2</v>
      </c>
      <c r="B127">
        <v>8.6275838</v>
      </c>
      <c r="C127" t="s">
        <v>19</v>
      </c>
    </row>
    <row r="128" spans="1:3" x14ac:dyDescent="0.2">
      <c r="A128">
        <v>8.6423476999999999E-2</v>
      </c>
      <c r="B128">
        <v>8.6423477000000002</v>
      </c>
      <c r="C128" t="s">
        <v>19</v>
      </c>
    </row>
    <row r="129" spans="1:3" x14ac:dyDescent="0.2">
      <c r="A129">
        <v>8.7366109999999997E-2</v>
      </c>
      <c r="B129">
        <v>8.7366109999999999</v>
      </c>
      <c r="C129" t="s">
        <v>19</v>
      </c>
    </row>
    <row r="130" spans="1:3" x14ac:dyDescent="0.2">
      <c r="A130">
        <v>8.7407752000000005E-2</v>
      </c>
      <c r="B130">
        <v>8.7407751999999999</v>
      </c>
      <c r="C130" t="s">
        <v>19</v>
      </c>
    </row>
    <row r="131" spans="1:3" x14ac:dyDescent="0.2">
      <c r="A131">
        <v>8.7644784000000003E-2</v>
      </c>
      <c r="B131">
        <v>8.7644783999999998</v>
      </c>
      <c r="C131" t="s">
        <v>19</v>
      </c>
    </row>
    <row r="132" spans="1:3" x14ac:dyDescent="0.2">
      <c r="A132">
        <v>8.7914936999999999E-2</v>
      </c>
      <c r="B132">
        <v>8.7914937000000002</v>
      </c>
      <c r="C132" t="s">
        <v>19</v>
      </c>
    </row>
    <row r="133" spans="1:3" x14ac:dyDescent="0.2">
      <c r="A133">
        <v>8.8245675999999995E-2</v>
      </c>
      <c r="B133">
        <v>8.8245676</v>
      </c>
      <c r="C133" t="s">
        <v>19</v>
      </c>
    </row>
    <row r="134" spans="1:3" x14ac:dyDescent="0.2">
      <c r="A134">
        <v>8.8431288999999996E-2</v>
      </c>
      <c r="B134">
        <v>8.8431289</v>
      </c>
      <c r="C134" t="s">
        <v>19</v>
      </c>
    </row>
    <row r="135" spans="1:3" x14ac:dyDescent="0.2">
      <c r="A135">
        <v>8.8631583999999999E-2</v>
      </c>
      <c r="B135">
        <v>8.8631583999999997</v>
      </c>
      <c r="C135" t="s">
        <v>19</v>
      </c>
    </row>
    <row r="136" spans="1:3" x14ac:dyDescent="0.2">
      <c r="A136">
        <v>8.8906335000000003E-2</v>
      </c>
      <c r="B136">
        <v>8.8906334999999999</v>
      </c>
      <c r="C136" t="s">
        <v>19</v>
      </c>
    </row>
    <row r="137" spans="1:3" x14ac:dyDescent="0.2">
      <c r="A137">
        <v>8.9001895999999997E-2</v>
      </c>
      <c r="B137">
        <v>8.9001895999999991</v>
      </c>
      <c r="C137" t="s">
        <v>19</v>
      </c>
    </row>
    <row r="138" spans="1:3" x14ac:dyDescent="0.2">
      <c r="A138">
        <v>8.9103065999999995E-2</v>
      </c>
      <c r="B138">
        <v>8.9103066000000002</v>
      </c>
      <c r="C138" t="s">
        <v>19</v>
      </c>
    </row>
    <row r="139" spans="1:3" x14ac:dyDescent="0.2">
      <c r="A139">
        <v>8.9258298999999999E-2</v>
      </c>
      <c r="B139">
        <v>8.9258299000000001</v>
      </c>
      <c r="C139" t="s">
        <v>19</v>
      </c>
    </row>
    <row r="140" spans="1:3" x14ac:dyDescent="0.2">
      <c r="A140">
        <v>8.9971113000000005E-2</v>
      </c>
      <c r="B140">
        <v>8.9971113000000003</v>
      </c>
      <c r="C140" t="s">
        <v>19</v>
      </c>
    </row>
    <row r="141" spans="1:3" x14ac:dyDescent="0.2">
      <c r="A141">
        <v>9.0348553999999998E-2</v>
      </c>
      <c r="B141">
        <v>9.0348553999999996</v>
      </c>
      <c r="C141" t="s">
        <v>19</v>
      </c>
    </row>
    <row r="142" spans="1:3" x14ac:dyDescent="0.2">
      <c r="A142">
        <v>9.1504951000000001E-2</v>
      </c>
      <c r="B142">
        <v>9.1504951000000005</v>
      </c>
      <c r="C142" t="s">
        <v>19</v>
      </c>
    </row>
    <row r="143" spans="1:3" x14ac:dyDescent="0.2">
      <c r="A143">
        <v>9.1811245E-2</v>
      </c>
      <c r="B143">
        <v>9.1811244999999992</v>
      </c>
      <c r="C143" t="s">
        <v>19</v>
      </c>
    </row>
    <row r="144" spans="1:3" x14ac:dyDescent="0.2">
      <c r="A144">
        <v>9.2253190999999998E-2</v>
      </c>
      <c r="B144">
        <v>9.2253191000000001</v>
      </c>
      <c r="C144" t="s">
        <v>19</v>
      </c>
    </row>
    <row r="145" spans="1:3" x14ac:dyDescent="0.2">
      <c r="A145">
        <v>9.2295088999999997E-2</v>
      </c>
      <c r="B145">
        <v>9.2295089000000008</v>
      </c>
      <c r="C145" t="s">
        <v>19</v>
      </c>
    </row>
    <row r="146" spans="1:3" x14ac:dyDescent="0.2">
      <c r="A146">
        <v>9.4116803999999998E-2</v>
      </c>
      <c r="B146">
        <v>9.4116803999999998</v>
      </c>
      <c r="C146" t="s">
        <v>19</v>
      </c>
    </row>
    <row r="147" spans="1:3" x14ac:dyDescent="0.2">
      <c r="A147">
        <v>9.4217519999999999E-2</v>
      </c>
      <c r="B147">
        <v>9.4217519999999997</v>
      </c>
      <c r="C147" t="s">
        <v>19</v>
      </c>
    </row>
    <row r="148" spans="1:3" x14ac:dyDescent="0.2">
      <c r="A148">
        <v>9.4822794000000002E-2</v>
      </c>
      <c r="B148">
        <v>9.4822793999999995</v>
      </c>
      <c r="C148" t="s">
        <v>19</v>
      </c>
    </row>
    <row r="149" spans="1:3" x14ac:dyDescent="0.2">
      <c r="A149">
        <v>9.5309985999999999E-2</v>
      </c>
      <c r="B149">
        <v>9.5309986000000002</v>
      </c>
      <c r="C149" t="s">
        <v>19</v>
      </c>
    </row>
    <row r="150" spans="1:3" x14ac:dyDescent="0.2">
      <c r="A150">
        <v>9.5735457999999996E-2</v>
      </c>
      <c r="B150">
        <v>9.5735457999999998</v>
      </c>
      <c r="C150" t="s">
        <v>19</v>
      </c>
    </row>
    <row r="151" spans="1:3" x14ac:dyDescent="0.2">
      <c r="A151">
        <v>9.7457605000000003E-2</v>
      </c>
      <c r="B151">
        <v>9.7457604999999994</v>
      </c>
      <c r="C151" t="s">
        <v>19</v>
      </c>
    </row>
    <row r="152" spans="1:3" x14ac:dyDescent="0.2">
      <c r="A152">
        <v>9.7864920999999994E-2</v>
      </c>
      <c r="B152">
        <v>9.7864921000000002</v>
      </c>
      <c r="C152" t="s">
        <v>19</v>
      </c>
    </row>
    <row r="153" spans="1:3" x14ac:dyDescent="0.2">
      <c r="A153">
        <v>9.8393842999999995E-2</v>
      </c>
      <c r="B153">
        <v>9.8393843000000007</v>
      </c>
      <c r="C153" t="s">
        <v>19</v>
      </c>
    </row>
    <row r="154" spans="1:3" x14ac:dyDescent="0.2">
      <c r="A154">
        <v>9.9306807999999996E-2</v>
      </c>
      <c r="B154">
        <v>9.9306807999999993</v>
      </c>
      <c r="C154" t="s">
        <v>19</v>
      </c>
    </row>
    <row r="155" spans="1:3" x14ac:dyDescent="0.2">
      <c r="A155">
        <v>9.936681E-2</v>
      </c>
      <c r="B155">
        <v>9.9366810000000001</v>
      </c>
      <c r="C155" t="s">
        <v>19</v>
      </c>
    </row>
    <row r="156" spans="1:3" x14ac:dyDescent="0.2">
      <c r="A156">
        <v>9.9830192999999998E-2</v>
      </c>
      <c r="B156">
        <v>9.9830193000000005</v>
      </c>
      <c r="C156" t="s">
        <v>19</v>
      </c>
    </row>
    <row r="157" spans="1:3" x14ac:dyDescent="0.2">
      <c r="A157">
        <v>0.101440724</v>
      </c>
      <c r="B157">
        <v>10.144072400000001</v>
      </c>
      <c r="C157" t="s">
        <v>19</v>
      </c>
    </row>
    <row r="158" spans="1:3" x14ac:dyDescent="0.2">
      <c r="A158">
        <v>0.101495213</v>
      </c>
      <c r="B158">
        <v>10.1495213</v>
      </c>
      <c r="C158" t="s">
        <v>19</v>
      </c>
    </row>
    <row r="159" spans="1:3" x14ac:dyDescent="0.2">
      <c r="A159">
        <v>0.102556761</v>
      </c>
      <c r="B159">
        <v>10.255676100000001</v>
      </c>
      <c r="C159" t="s">
        <v>19</v>
      </c>
    </row>
    <row r="160" spans="1:3" x14ac:dyDescent="0.2">
      <c r="A160">
        <v>0.102859196</v>
      </c>
      <c r="B160">
        <v>10.2859196</v>
      </c>
      <c r="C160" t="s">
        <v>19</v>
      </c>
    </row>
    <row r="161" spans="1:3" x14ac:dyDescent="0.2">
      <c r="A161">
        <v>0.10323966</v>
      </c>
      <c r="B161">
        <v>10.323966</v>
      </c>
      <c r="C161" t="s">
        <v>19</v>
      </c>
    </row>
    <row r="162" spans="1:3" x14ac:dyDescent="0.2">
      <c r="A162">
        <v>0.103759533</v>
      </c>
      <c r="B162">
        <v>10.375953300000001</v>
      </c>
      <c r="C162" t="s">
        <v>19</v>
      </c>
    </row>
    <row r="163" spans="1:3" x14ac:dyDescent="0.2">
      <c r="A163">
        <v>0.10425084900000001</v>
      </c>
      <c r="B163">
        <v>10.4250849</v>
      </c>
      <c r="C163" t="s">
        <v>19</v>
      </c>
    </row>
    <row r="164" spans="1:3" x14ac:dyDescent="0.2">
      <c r="A164">
        <v>0.105210757</v>
      </c>
      <c r="B164">
        <v>10.521075700000001</v>
      </c>
      <c r="C164" t="s">
        <v>19</v>
      </c>
    </row>
    <row r="165" spans="1:3" x14ac:dyDescent="0.2">
      <c r="A165">
        <v>0.105353714</v>
      </c>
      <c r="B165">
        <v>10.535371400000001</v>
      </c>
      <c r="C165" t="s">
        <v>19</v>
      </c>
    </row>
    <row r="166" spans="1:3" x14ac:dyDescent="0.2">
      <c r="A166">
        <v>0.105368068</v>
      </c>
      <c r="B166">
        <v>10.536806800000001</v>
      </c>
      <c r="C166" t="s">
        <v>19</v>
      </c>
    </row>
    <row r="167" spans="1:3" x14ac:dyDescent="0.2">
      <c r="A167">
        <v>0.105827588</v>
      </c>
      <c r="B167">
        <v>10.582758800000001</v>
      </c>
      <c r="C167" t="s">
        <v>19</v>
      </c>
    </row>
    <row r="168" spans="1:3" x14ac:dyDescent="0.2">
      <c r="A168">
        <v>0.105916277</v>
      </c>
      <c r="B168">
        <v>10.5916277</v>
      </c>
      <c r="C168" t="s">
        <v>19</v>
      </c>
    </row>
    <row r="169" spans="1:3" x14ac:dyDescent="0.2">
      <c r="A169">
        <v>0.106835584</v>
      </c>
      <c r="B169">
        <v>10.683558400000001</v>
      </c>
      <c r="C169" t="s">
        <v>19</v>
      </c>
    </row>
    <row r="170" spans="1:3" x14ac:dyDescent="0.2">
      <c r="A170">
        <v>0.107013941</v>
      </c>
      <c r="B170">
        <v>10.7013941</v>
      </c>
      <c r="C170" t="s">
        <v>19</v>
      </c>
    </row>
    <row r="171" spans="1:3" x14ac:dyDescent="0.2">
      <c r="A171">
        <v>0.107422326</v>
      </c>
      <c r="B171">
        <v>10.742232599999999</v>
      </c>
      <c r="C171" t="s">
        <v>19</v>
      </c>
    </row>
    <row r="172" spans="1:3" x14ac:dyDescent="0.2">
      <c r="A172">
        <v>0.10844324800000001</v>
      </c>
      <c r="B172">
        <v>10.844324800000001</v>
      </c>
      <c r="C172" t="s">
        <v>19</v>
      </c>
    </row>
    <row r="173" spans="1:3" x14ac:dyDescent="0.2">
      <c r="A173">
        <v>0.108606457</v>
      </c>
      <c r="B173">
        <v>10.860645699999999</v>
      </c>
      <c r="C173" t="s">
        <v>19</v>
      </c>
    </row>
    <row r="174" spans="1:3" x14ac:dyDescent="0.2">
      <c r="A174">
        <v>0.10881656200000001</v>
      </c>
      <c r="B174">
        <v>10.8816562</v>
      </c>
      <c r="C174" t="s">
        <v>19</v>
      </c>
    </row>
    <row r="175" spans="1:3" x14ac:dyDescent="0.2">
      <c r="A175">
        <v>0.109299145</v>
      </c>
      <c r="B175">
        <v>10.929914500000001</v>
      </c>
      <c r="C175" t="s">
        <v>19</v>
      </c>
    </row>
    <row r="176" spans="1:3" x14ac:dyDescent="0.2">
      <c r="A176">
        <v>0.11183449299999999</v>
      </c>
      <c r="B176">
        <v>11.183449299999999</v>
      </c>
      <c r="C176" t="s">
        <v>19</v>
      </c>
    </row>
    <row r="177" spans="1:3" x14ac:dyDescent="0.2">
      <c r="A177">
        <v>0.112710701</v>
      </c>
      <c r="B177">
        <v>11.271070099999999</v>
      </c>
      <c r="C177" t="s">
        <v>19</v>
      </c>
    </row>
    <row r="178" spans="1:3" x14ac:dyDescent="0.2">
      <c r="A178">
        <v>0.112717398</v>
      </c>
      <c r="B178">
        <v>11.271739800000001</v>
      </c>
      <c r="C178" t="s">
        <v>19</v>
      </c>
    </row>
    <row r="179" spans="1:3" x14ac:dyDescent="0.2">
      <c r="A179">
        <v>0.112768611</v>
      </c>
      <c r="B179">
        <v>11.2768611</v>
      </c>
      <c r="C179" t="s">
        <v>19</v>
      </c>
    </row>
    <row r="180" spans="1:3" x14ac:dyDescent="0.2">
      <c r="A180">
        <v>0.113110471</v>
      </c>
      <c r="B180">
        <v>11.3110471</v>
      </c>
      <c r="C180" t="s">
        <v>19</v>
      </c>
    </row>
    <row r="181" spans="1:3" x14ac:dyDescent="0.2">
      <c r="A181">
        <v>0.113208314</v>
      </c>
      <c r="B181">
        <v>11.320831399999999</v>
      </c>
      <c r="C181" t="s">
        <v>19</v>
      </c>
    </row>
    <row r="182" spans="1:3" x14ac:dyDescent="0.2">
      <c r="A182">
        <v>0.113616308</v>
      </c>
      <c r="B182">
        <v>11.3616308</v>
      </c>
      <c r="C182" t="s">
        <v>19</v>
      </c>
    </row>
    <row r="183" spans="1:3" x14ac:dyDescent="0.2">
      <c r="A183">
        <v>0.113905986</v>
      </c>
      <c r="B183">
        <v>11.390598600000001</v>
      </c>
      <c r="C183" t="s">
        <v>19</v>
      </c>
    </row>
    <row r="184" spans="1:3" x14ac:dyDescent="0.2">
      <c r="A184">
        <v>0.11445413</v>
      </c>
      <c r="B184">
        <v>11.445413</v>
      </c>
      <c r="C184" t="s">
        <v>19</v>
      </c>
    </row>
    <row r="185" spans="1:3" x14ac:dyDescent="0.2">
      <c r="A185">
        <v>0.11465133</v>
      </c>
      <c r="B185">
        <v>11.465133</v>
      </c>
      <c r="C185" t="s">
        <v>19</v>
      </c>
    </row>
    <row r="186" spans="1:3" x14ac:dyDescent="0.2">
      <c r="A186">
        <v>0.115449701</v>
      </c>
      <c r="B186">
        <v>11.5449701</v>
      </c>
      <c r="C186" t="s">
        <v>19</v>
      </c>
    </row>
    <row r="187" spans="1:3" x14ac:dyDescent="0.2">
      <c r="A187">
        <v>0.115763595</v>
      </c>
      <c r="B187">
        <v>11.576359500000001</v>
      </c>
      <c r="C187" t="s">
        <v>19</v>
      </c>
    </row>
    <row r="188" spans="1:3" x14ac:dyDescent="0.2">
      <c r="A188">
        <v>0.116189691</v>
      </c>
      <c r="B188">
        <v>11.618969099999999</v>
      </c>
      <c r="C188" t="s">
        <v>19</v>
      </c>
    </row>
    <row r="189" spans="1:3" x14ac:dyDescent="0.2">
      <c r="A189">
        <v>0.117152438</v>
      </c>
      <c r="B189">
        <v>11.7152438</v>
      </c>
      <c r="C189" t="s">
        <v>19</v>
      </c>
    </row>
    <row r="190" spans="1:3" x14ac:dyDescent="0.2">
      <c r="A190">
        <v>0.117868575</v>
      </c>
      <c r="B190">
        <v>11.7868575</v>
      </c>
      <c r="C190" t="s">
        <v>19</v>
      </c>
    </row>
    <row r="191" spans="1:3" x14ac:dyDescent="0.2">
      <c r="A191">
        <v>0.119424843</v>
      </c>
      <c r="B191">
        <v>11.9424843</v>
      </c>
      <c r="C191" t="s">
        <v>19</v>
      </c>
    </row>
    <row r="192" spans="1:3" x14ac:dyDescent="0.2">
      <c r="A192">
        <v>0.120346521</v>
      </c>
      <c r="B192">
        <v>12.034652100000001</v>
      </c>
      <c r="C192" t="s">
        <v>19</v>
      </c>
    </row>
    <row r="193" spans="1:3" x14ac:dyDescent="0.2">
      <c r="A193">
        <v>0.120381803</v>
      </c>
      <c r="B193">
        <v>12.0381803</v>
      </c>
      <c r="C193" t="s">
        <v>19</v>
      </c>
    </row>
    <row r="194" spans="1:3" x14ac:dyDescent="0.2">
      <c r="A194">
        <v>0.120622092</v>
      </c>
      <c r="B194">
        <v>12.0622092</v>
      </c>
      <c r="C194" t="s">
        <v>19</v>
      </c>
    </row>
    <row r="195" spans="1:3" x14ac:dyDescent="0.2">
      <c r="A195">
        <v>0.120746691</v>
      </c>
      <c r="B195">
        <v>12.074669099999999</v>
      </c>
      <c r="C195" t="s">
        <v>19</v>
      </c>
    </row>
    <row r="196" spans="1:3" x14ac:dyDescent="0.2">
      <c r="A196">
        <v>0.120951092</v>
      </c>
      <c r="B196">
        <v>12.0951092</v>
      </c>
      <c r="C196" t="s">
        <v>19</v>
      </c>
    </row>
    <row r="197" spans="1:3" x14ac:dyDescent="0.2">
      <c r="A197">
        <v>0.121254551</v>
      </c>
      <c r="B197">
        <v>12.1254551</v>
      </c>
      <c r="C197" t="s">
        <v>19</v>
      </c>
    </row>
    <row r="198" spans="1:3" x14ac:dyDescent="0.2">
      <c r="A198">
        <v>0.12128612699999999</v>
      </c>
      <c r="B198">
        <v>12.1286127</v>
      </c>
      <c r="C198" t="s">
        <v>19</v>
      </c>
    </row>
    <row r="199" spans="1:3" x14ac:dyDescent="0.2">
      <c r="A199">
        <v>0.122148229</v>
      </c>
      <c r="B199">
        <v>12.2148229</v>
      </c>
      <c r="C199" t="s">
        <v>19</v>
      </c>
    </row>
    <row r="200" spans="1:3" x14ac:dyDescent="0.2">
      <c r="A200">
        <v>0.122312082</v>
      </c>
      <c r="B200">
        <v>12.231208199999999</v>
      </c>
      <c r="C200" t="s">
        <v>19</v>
      </c>
    </row>
    <row r="201" spans="1:3" x14ac:dyDescent="0.2">
      <c r="A201">
        <v>0.122969448</v>
      </c>
      <c r="B201">
        <v>12.2969448</v>
      </c>
      <c r="C201" t="s">
        <v>19</v>
      </c>
    </row>
    <row r="202" spans="1:3" x14ac:dyDescent="0.2">
      <c r="A202">
        <v>0.123173109</v>
      </c>
      <c r="B202">
        <v>12.317310900000001</v>
      </c>
      <c r="C202" t="s">
        <v>19</v>
      </c>
    </row>
    <row r="203" spans="1:3" x14ac:dyDescent="0.2">
      <c r="A203">
        <v>0.12319914899999999</v>
      </c>
      <c r="B203">
        <v>12.319914900000001</v>
      </c>
      <c r="C203" t="s">
        <v>19</v>
      </c>
    </row>
    <row r="204" spans="1:3" x14ac:dyDescent="0.2">
      <c r="A204">
        <v>0.123425204</v>
      </c>
      <c r="B204">
        <v>12.3425204</v>
      </c>
      <c r="C204" t="s">
        <v>19</v>
      </c>
    </row>
    <row r="205" spans="1:3" x14ac:dyDescent="0.2">
      <c r="A205">
        <v>0.123534397</v>
      </c>
      <c r="B205">
        <v>12.353439699999999</v>
      </c>
      <c r="C205" t="s">
        <v>19</v>
      </c>
    </row>
    <row r="206" spans="1:3" x14ac:dyDescent="0.2">
      <c r="A206">
        <v>0.12367652599999999</v>
      </c>
      <c r="B206">
        <v>12.3676526</v>
      </c>
      <c r="C206" t="s">
        <v>19</v>
      </c>
    </row>
    <row r="207" spans="1:3" x14ac:dyDescent="0.2">
      <c r="A207">
        <v>0.12370245000000001</v>
      </c>
      <c r="B207">
        <v>12.370245000000001</v>
      </c>
      <c r="C207" t="s">
        <v>19</v>
      </c>
    </row>
    <row r="208" spans="1:3" x14ac:dyDescent="0.2">
      <c r="A208">
        <v>0.12402932799999999</v>
      </c>
      <c r="B208">
        <v>12.4029328</v>
      </c>
      <c r="C208" t="s">
        <v>19</v>
      </c>
    </row>
    <row r="209" spans="1:3" x14ac:dyDescent="0.2">
      <c r="A209">
        <v>0.124710815</v>
      </c>
      <c r="B209">
        <v>12.4710815</v>
      </c>
      <c r="C209" t="s">
        <v>19</v>
      </c>
    </row>
    <row r="210" spans="1:3" x14ac:dyDescent="0.2">
      <c r="A210">
        <v>0.12476993</v>
      </c>
      <c r="B210">
        <v>12.476993</v>
      </c>
      <c r="C210" t="s">
        <v>19</v>
      </c>
    </row>
    <row r="211" spans="1:3" x14ac:dyDescent="0.2">
      <c r="A211">
        <v>0.12519914200000001</v>
      </c>
      <c r="B211">
        <v>12.519914200000001</v>
      </c>
      <c r="C211" t="s">
        <v>19</v>
      </c>
    </row>
    <row r="212" spans="1:3" x14ac:dyDescent="0.2">
      <c r="A212">
        <v>0.12529330999999999</v>
      </c>
      <c r="B212">
        <v>12.529331000000001</v>
      </c>
      <c r="C212" t="s">
        <v>19</v>
      </c>
    </row>
    <row r="213" spans="1:3" x14ac:dyDescent="0.2">
      <c r="A213">
        <v>0.12548859700000001</v>
      </c>
      <c r="B213">
        <v>12.5488597</v>
      </c>
      <c r="C213" t="s">
        <v>19</v>
      </c>
    </row>
    <row r="214" spans="1:3" x14ac:dyDescent="0.2">
      <c r="A214">
        <v>0.12707112100000001</v>
      </c>
      <c r="B214">
        <v>12.7071121</v>
      </c>
      <c r="C214" t="s">
        <v>19</v>
      </c>
    </row>
    <row r="215" spans="1:3" x14ac:dyDescent="0.2">
      <c r="A215">
        <v>0.127590077</v>
      </c>
      <c r="B215">
        <v>12.7590077</v>
      </c>
      <c r="C215" t="s">
        <v>19</v>
      </c>
    </row>
    <row r="216" spans="1:3" x14ac:dyDescent="0.2">
      <c r="A216">
        <v>0.12850666999999999</v>
      </c>
      <c r="B216">
        <v>12.850667</v>
      </c>
      <c r="C216" t="s">
        <v>19</v>
      </c>
    </row>
    <row r="217" spans="1:3" x14ac:dyDescent="0.2">
      <c r="A217">
        <v>0.12879310499999999</v>
      </c>
      <c r="B217">
        <v>12.879310500000001</v>
      </c>
      <c r="C217" t="s">
        <v>19</v>
      </c>
    </row>
    <row r="218" spans="1:3" x14ac:dyDescent="0.2">
      <c r="A218">
        <v>0.12951752499999999</v>
      </c>
      <c r="B218">
        <v>12.9517525</v>
      </c>
      <c r="C218" t="s">
        <v>19</v>
      </c>
    </row>
    <row r="219" spans="1:3" x14ac:dyDescent="0.2">
      <c r="A219">
        <v>0.13047294500000001</v>
      </c>
      <c r="B219">
        <v>13.0472945</v>
      </c>
      <c r="C219" t="s">
        <v>19</v>
      </c>
    </row>
    <row r="220" spans="1:3" x14ac:dyDescent="0.2">
      <c r="A220">
        <v>0.13049276100000001</v>
      </c>
      <c r="B220">
        <v>13.0492761</v>
      </c>
      <c r="C220" t="s">
        <v>19</v>
      </c>
    </row>
    <row r="221" spans="1:3" x14ac:dyDescent="0.2">
      <c r="A221">
        <v>0.13074743899999999</v>
      </c>
      <c r="B221">
        <v>13.0747439</v>
      </c>
      <c r="C221" t="s">
        <v>19</v>
      </c>
    </row>
    <row r="222" spans="1:3" x14ac:dyDescent="0.2">
      <c r="A222">
        <v>0.132290238</v>
      </c>
      <c r="B222">
        <v>13.2290238</v>
      </c>
      <c r="C222" t="s">
        <v>19</v>
      </c>
    </row>
    <row r="223" spans="1:3" x14ac:dyDescent="0.2">
      <c r="A223">
        <v>0.13293920200000001</v>
      </c>
      <c r="B223">
        <v>13.293920200000001</v>
      </c>
      <c r="C223" t="s">
        <v>19</v>
      </c>
    </row>
    <row r="224" spans="1:3" x14ac:dyDescent="0.2">
      <c r="A224">
        <v>0.13367348800000001</v>
      </c>
      <c r="B224">
        <v>13.3673488</v>
      </c>
      <c r="C224" t="s">
        <v>19</v>
      </c>
    </row>
    <row r="225" spans="1:3" x14ac:dyDescent="0.2">
      <c r="A225">
        <v>0.133707353</v>
      </c>
      <c r="B225">
        <v>13.3707353</v>
      </c>
      <c r="C225" t="s">
        <v>19</v>
      </c>
    </row>
    <row r="226" spans="1:3" x14ac:dyDescent="0.2">
      <c r="A226">
        <v>0.134120034</v>
      </c>
      <c r="B226">
        <v>13.4120034</v>
      </c>
      <c r="C226" t="s">
        <v>19</v>
      </c>
    </row>
    <row r="227" spans="1:3" x14ac:dyDescent="0.2">
      <c r="A227">
        <v>0.13428132300000001</v>
      </c>
      <c r="B227">
        <v>13.4281323</v>
      </c>
      <c r="C227" t="s">
        <v>19</v>
      </c>
    </row>
    <row r="228" spans="1:3" x14ac:dyDescent="0.2">
      <c r="A228">
        <v>0.135082075</v>
      </c>
      <c r="B228">
        <v>13.508207499999999</v>
      </c>
      <c r="C228" t="s">
        <v>19</v>
      </c>
    </row>
    <row r="229" spans="1:3" x14ac:dyDescent="0.2">
      <c r="A229">
        <v>0.13510651900000001</v>
      </c>
      <c r="B229">
        <v>13.510651899999999</v>
      </c>
      <c r="C229" t="s">
        <v>19</v>
      </c>
    </row>
    <row r="230" spans="1:3" x14ac:dyDescent="0.2">
      <c r="A230">
        <v>0.13515545000000001</v>
      </c>
      <c r="B230">
        <v>13.515544999999999</v>
      </c>
      <c r="C230" t="s">
        <v>19</v>
      </c>
    </row>
    <row r="231" spans="1:3" x14ac:dyDescent="0.2">
      <c r="A231">
        <v>0.13578643200000001</v>
      </c>
      <c r="B231">
        <v>13.5786432</v>
      </c>
      <c r="C231" t="s">
        <v>19</v>
      </c>
    </row>
    <row r="232" spans="1:3" x14ac:dyDescent="0.2">
      <c r="A232">
        <v>0.13616376599999999</v>
      </c>
      <c r="B232">
        <v>13.616376600000001</v>
      </c>
      <c r="C232" t="s">
        <v>19</v>
      </c>
    </row>
    <row r="233" spans="1:3" x14ac:dyDescent="0.2">
      <c r="A233">
        <v>0.13624814900000001</v>
      </c>
      <c r="B233">
        <v>13.624814900000001</v>
      </c>
      <c r="C233" t="s">
        <v>19</v>
      </c>
    </row>
    <row r="234" spans="1:3" x14ac:dyDescent="0.2">
      <c r="A234">
        <v>0.13627730199999999</v>
      </c>
      <c r="B234">
        <v>13.6277302</v>
      </c>
      <c r="C234" t="s">
        <v>19</v>
      </c>
    </row>
    <row r="235" spans="1:3" x14ac:dyDescent="0.2">
      <c r="A235">
        <v>0.136916175</v>
      </c>
      <c r="B235">
        <v>13.6916175</v>
      </c>
      <c r="C235" t="s">
        <v>19</v>
      </c>
    </row>
    <row r="236" spans="1:3" x14ac:dyDescent="0.2">
      <c r="A236">
        <v>0.137593615</v>
      </c>
      <c r="B236">
        <v>13.759361500000001</v>
      </c>
      <c r="C236" t="s">
        <v>19</v>
      </c>
    </row>
    <row r="237" spans="1:3" x14ac:dyDescent="0.2">
      <c r="A237">
        <v>0.137847099</v>
      </c>
      <c r="B237">
        <v>13.784709899999999</v>
      </c>
      <c r="C237" t="s">
        <v>19</v>
      </c>
    </row>
    <row r="238" spans="1:3" x14ac:dyDescent="0.2">
      <c r="A238">
        <v>0.13868117599999999</v>
      </c>
      <c r="B238">
        <v>13.8681176</v>
      </c>
      <c r="C238" t="s">
        <v>19</v>
      </c>
    </row>
    <row r="239" spans="1:3" x14ac:dyDescent="0.2">
      <c r="A239">
        <v>0.139050908</v>
      </c>
      <c r="B239">
        <v>13.9050908</v>
      </c>
      <c r="C239" t="s">
        <v>19</v>
      </c>
    </row>
    <row r="240" spans="1:3" x14ac:dyDescent="0.2">
      <c r="A240">
        <v>0.13915814400000001</v>
      </c>
      <c r="B240">
        <v>13.9158144</v>
      </c>
      <c r="C240" t="s">
        <v>19</v>
      </c>
    </row>
    <row r="241" spans="1:3" x14ac:dyDescent="0.2">
      <c r="A241">
        <v>0.139230511</v>
      </c>
      <c r="B241">
        <v>13.9230511</v>
      </c>
      <c r="C241" t="s">
        <v>19</v>
      </c>
    </row>
    <row r="242" spans="1:3" x14ac:dyDescent="0.2">
      <c r="A242">
        <v>0.14025631899999999</v>
      </c>
      <c r="B242">
        <v>14.0256319</v>
      </c>
      <c r="C242" t="s">
        <v>19</v>
      </c>
    </row>
    <row r="243" spans="1:3" x14ac:dyDescent="0.2">
      <c r="A243">
        <v>0.14066822700000001</v>
      </c>
      <c r="B243">
        <v>14.066822699999999</v>
      </c>
      <c r="C243" t="s">
        <v>19</v>
      </c>
    </row>
    <row r="244" spans="1:3" x14ac:dyDescent="0.2">
      <c r="A244">
        <v>0.14078681400000001</v>
      </c>
      <c r="B244">
        <v>14.078681400000001</v>
      </c>
      <c r="C244" t="s">
        <v>19</v>
      </c>
    </row>
    <row r="245" spans="1:3" x14ac:dyDescent="0.2">
      <c r="A245">
        <v>0.14156522699999999</v>
      </c>
      <c r="B245">
        <v>14.1565227</v>
      </c>
      <c r="C245" t="s">
        <v>19</v>
      </c>
    </row>
    <row r="246" spans="1:3" x14ac:dyDescent="0.2">
      <c r="A246">
        <v>0.142129967</v>
      </c>
      <c r="B246">
        <v>14.2129967</v>
      </c>
      <c r="C246" t="s">
        <v>19</v>
      </c>
    </row>
    <row r="247" spans="1:3" x14ac:dyDescent="0.2">
      <c r="A247">
        <v>0.14225522400000001</v>
      </c>
      <c r="B247">
        <v>14.225522399999999</v>
      </c>
      <c r="C247" t="s">
        <v>19</v>
      </c>
    </row>
    <row r="248" spans="1:3" x14ac:dyDescent="0.2">
      <c r="A248">
        <v>0.14301735500000001</v>
      </c>
      <c r="B248">
        <v>14.301735499999999</v>
      </c>
      <c r="C248" t="s">
        <v>19</v>
      </c>
    </row>
    <row r="249" spans="1:3" x14ac:dyDescent="0.2">
      <c r="A249">
        <v>0.14316765000000001</v>
      </c>
      <c r="B249">
        <v>14.316765</v>
      </c>
      <c r="C249" t="s">
        <v>19</v>
      </c>
    </row>
    <row r="250" spans="1:3" x14ac:dyDescent="0.2">
      <c r="A250">
        <v>0.143295382</v>
      </c>
      <c r="B250">
        <v>14.3295382</v>
      </c>
      <c r="C250" t="s">
        <v>19</v>
      </c>
    </row>
    <row r="251" spans="1:3" x14ac:dyDescent="0.2">
      <c r="A251">
        <v>0.14357129499999999</v>
      </c>
      <c r="B251">
        <v>14.357129499999999</v>
      </c>
      <c r="C251" t="s">
        <v>19</v>
      </c>
    </row>
    <row r="252" spans="1:3" x14ac:dyDescent="0.2">
      <c r="A252">
        <v>0.14357207499999999</v>
      </c>
      <c r="B252">
        <v>14.357207499999999</v>
      </c>
      <c r="C252" t="s">
        <v>19</v>
      </c>
    </row>
    <row r="253" spans="1:3" x14ac:dyDescent="0.2">
      <c r="A253">
        <v>0.14361966500000001</v>
      </c>
      <c r="B253">
        <v>14.361966499999999</v>
      </c>
      <c r="C253" t="s">
        <v>19</v>
      </c>
    </row>
    <row r="254" spans="1:3" x14ac:dyDescent="0.2">
      <c r="A254">
        <v>0.14363440499999999</v>
      </c>
      <c r="B254">
        <v>14.363440499999999</v>
      </c>
      <c r="C254" t="s">
        <v>19</v>
      </c>
    </row>
    <row r="255" spans="1:3" x14ac:dyDescent="0.2">
      <c r="A255">
        <v>0.14403971800000001</v>
      </c>
      <c r="B255">
        <v>14.403971800000001</v>
      </c>
      <c r="C255" t="s">
        <v>19</v>
      </c>
    </row>
    <row r="256" spans="1:3" x14ac:dyDescent="0.2">
      <c r="A256">
        <v>0.14427245499999999</v>
      </c>
      <c r="B256">
        <v>14.4272455</v>
      </c>
      <c r="C256" t="s">
        <v>19</v>
      </c>
    </row>
    <row r="257" spans="1:3" x14ac:dyDescent="0.2">
      <c r="A257">
        <v>0.14447986800000001</v>
      </c>
      <c r="B257">
        <v>14.447986800000001</v>
      </c>
      <c r="C257" t="s">
        <v>19</v>
      </c>
    </row>
    <row r="258" spans="1:3" x14ac:dyDescent="0.2">
      <c r="A258">
        <v>0.145146304</v>
      </c>
      <c r="B258">
        <v>14.5146304</v>
      </c>
      <c r="C258" t="s">
        <v>19</v>
      </c>
    </row>
    <row r="259" spans="1:3" x14ac:dyDescent="0.2">
      <c r="A259">
        <v>0.14532208899999999</v>
      </c>
      <c r="B259">
        <v>14.532208900000001</v>
      </c>
      <c r="C259" t="s">
        <v>19</v>
      </c>
    </row>
    <row r="260" spans="1:3" x14ac:dyDescent="0.2">
      <c r="A260">
        <v>0.14537212199999999</v>
      </c>
      <c r="B260">
        <v>14.537212200000001</v>
      </c>
      <c r="C260" t="s">
        <v>19</v>
      </c>
    </row>
    <row r="261" spans="1:3" x14ac:dyDescent="0.2">
      <c r="A261">
        <v>0.14568801000000001</v>
      </c>
      <c r="B261">
        <v>14.568801000000001</v>
      </c>
      <c r="C261" t="s">
        <v>19</v>
      </c>
    </row>
    <row r="262" spans="1:3" x14ac:dyDescent="0.2">
      <c r="A262">
        <v>0.14605433600000001</v>
      </c>
      <c r="B262">
        <v>14.6054336</v>
      </c>
      <c r="C262" t="s">
        <v>19</v>
      </c>
    </row>
    <row r="263" spans="1:3" x14ac:dyDescent="0.2">
      <c r="A263">
        <v>0.14659754</v>
      </c>
      <c r="B263">
        <v>14.659754</v>
      </c>
      <c r="C263" t="s">
        <v>19</v>
      </c>
    </row>
    <row r="264" spans="1:3" x14ac:dyDescent="0.2">
      <c r="A264">
        <v>0.14665229599999999</v>
      </c>
      <c r="B264">
        <v>14.6652296</v>
      </c>
      <c r="C264" t="s">
        <v>19</v>
      </c>
    </row>
    <row r="265" spans="1:3" x14ac:dyDescent="0.2">
      <c r="A265">
        <v>0.146728422</v>
      </c>
      <c r="B265">
        <v>14.6728422</v>
      </c>
      <c r="C265" t="s">
        <v>19</v>
      </c>
    </row>
    <row r="266" spans="1:3" x14ac:dyDescent="0.2">
      <c r="A266">
        <v>0.146863664</v>
      </c>
      <c r="B266">
        <v>14.686366400000001</v>
      </c>
      <c r="C266" t="s">
        <v>19</v>
      </c>
    </row>
    <row r="267" spans="1:3" x14ac:dyDescent="0.2">
      <c r="A267">
        <v>0.146970823</v>
      </c>
      <c r="B267">
        <v>14.6970823</v>
      </c>
      <c r="C267" t="s">
        <v>19</v>
      </c>
    </row>
    <row r="268" spans="1:3" x14ac:dyDescent="0.2">
      <c r="A268">
        <v>0.14741810699999999</v>
      </c>
      <c r="B268">
        <v>14.7418107</v>
      </c>
      <c r="C268" t="s">
        <v>19</v>
      </c>
    </row>
    <row r="269" spans="1:3" x14ac:dyDescent="0.2">
      <c r="A269">
        <v>0.147472732</v>
      </c>
      <c r="B269">
        <v>14.7472732</v>
      </c>
      <c r="C269" t="s">
        <v>19</v>
      </c>
    </row>
    <row r="270" spans="1:3" x14ac:dyDescent="0.2">
      <c r="A270">
        <v>0.147605449</v>
      </c>
      <c r="B270">
        <v>14.760544899999999</v>
      </c>
      <c r="C270" t="s">
        <v>19</v>
      </c>
    </row>
    <row r="271" spans="1:3" x14ac:dyDescent="0.2">
      <c r="A271">
        <v>0.14783549000000001</v>
      </c>
      <c r="B271">
        <v>14.783549000000001</v>
      </c>
      <c r="C271" t="s">
        <v>19</v>
      </c>
    </row>
    <row r="272" spans="1:3" x14ac:dyDescent="0.2">
      <c r="A272">
        <v>0.14792071200000001</v>
      </c>
      <c r="B272">
        <v>14.792071200000001</v>
      </c>
      <c r="C272" t="s">
        <v>19</v>
      </c>
    </row>
    <row r="273" spans="1:3" x14ac:dyDescent="0.2">
      <c r="A273">
        <v>0.14800266200000001</v>
      </c>
      <c r="B273">
        <v>14.800266199999999</v>
      </c>
      <c r="C273" t="s">
        <v>19</v>
      </c>
    </row>
    <row r="274" spans="1:3" x14ac:dyDescent="0.2">
      <c r="A274">
        <v>0.14837877699999999</v>
      </c>
      <c r="B274">
        <v>14.8378777</v>
      </c>
      <c r="C274" t="s">
        <v>19</v>
      </c>
    </row>
    <row r="275" spans="1:3" x14ac:dyDescent="0.2">
      <c r="A275">
        <v>0.149150536</v>
      </c>
      <c r="B275">
        <v>14.9150536</v>
      </c>
      <c r="C275" t="s">
        <v>19</v>
      </c>
    </row>
    <row r="276" spans="1:3" x14ac:dyDescent="0.2">
      <c r="A276">
        <v>0.149729748</v>
      </c>
      <c r="B276">
        <v>14.972974799999999</v>
      </c>
      <c r="C276" t="s">
        <v>19</v>
      </c>
    </row>
    <row r="277" spans="1:3" x14ac:dyDescent="0.2">
      <c r="A277">
        <v>0.14988114399999999</v>
      </c>
      <c r="B277">
        <v>14.988114400000001</v>
      </c>
      <c r="C277" t="s">
        <v>19</v>
      </c>
    </row>
    <row r="278" spans="1:3" x14ac:dyDescent="0.2">
      <c r="A278">
        <v>0.15097930600000001</v>
      </c>
      <c r="B278">
        <v>15.0979306</v>
      </c>
      <c r="C278" t="s">
        <v>19</v>
      </c>
    </row>
    <row r="279" spans="1:3" x14ac:dyDescent="0.2">
      <c r="A279">
        <v>0.15126857499999999</v>
      </c>
      <c r="B279">
        <v>15.1268575</v>
      </c>
      <c r="C279" t="s">
        <v>19</v>
      </c>
    </row>
    <row r="280" spans="1:3" x14ac:dyDescent="0.2">
      <c r="A280">
        <v>0.151426057</v>
      </c>
      <c r="B280">
        <v>15.142605700000001</v>
      </c>
      <c r="C280" t="s">
        <v>19</v>
      </c>
    </row>
    <row r="281" spans="1:3" x14ac:dyDescent="0.2">
      <c r="A281">
        <v>0.15177508300000001</v>
      </c>
      <c r="B281">
        <v>15.1775083</v>
      </c>
      <c r="C281" t="s">
        <v>19</v>
      </c>
    </row>
    <row r="282" spans="1:3" x14ac:dyDescent="0.2">
      <c r="A282">
        <v>0.152575983</v>
      </c>
      <c r="B282">
        <v>15.2575983</v>
      </c>
      <c r="C282" t="s">
        <v>19</v>
      </c>
    </row>
    <row r="283" spans="1:3" x14ac:dyDescent="0.2">
      <c r="A283">
        <v>0.15259639999999999</v>
      </c>
      <c r="B283">
        <v>15.259639999999999</v>
      </c>
      <c r="C283" t="s">
        <v>19</v>
      </c>
    </row>
    <row r="284" spans="1:3" x14ac:dyDescent="0.2">
      <c r="A284">
        <v>0.15263268099999999</v>
      </c>
      <c r="B284">
        <v>15.263268099999999</v>
      </c>
      <c r="C284" t="s">
        <v>19</v>
      </c>
    </row>
    <row r="285" spans="1:3" x14ac:dyDescent="0.2">
      <c r="A285">
        <v>0.15284740399999999</v>
      </c>
      <c r="B285">
        <v>15.2847404</v>
      </c>
      <c r="C285" t="s">
        <v>19</v>
      </c>
    </row>
    <row r="286" spans="1:3" x14ac:dyDescent="0.2">
      <c r="A286">
        <v>0.15289907799999999</v>
      </c>
      <c r="B286">
        <v>15.2899078</v>
      </c>
      <c r="C286" t="s">
        <v>19</v>
      </c>
    </row>
    <row r="287" spans="1:3" x14ac:dyDescent="0.2">
      <c r="A287">
        <v>0.15316300699999999</v>
      </c>
      <c r="B287">
        <v>15.316300699999999</v>
      </c>
      <c r="C287" t="s">
        <v>19</v>
      </c>
    </row>
    <row r="288" spans="1:3" x14ac:dyDescent="0.2">
      <c r="A288">
        <v>0.15391897299999999</v>
      </c>
      <c r="B288">
        <v>15.3918973</v>
      </c>
      <c r="C288" t="s">
        <v>19</v>
      </c>
    </row>
    <row r="289" spans="1:3" x14ac:dyDescent="0.2">
      <c r="A289">
        <v>0.15408391199999999</v>
      </c>
      <c r="B289">
        <v>15.408391200000001</v>
      </c>
      <c r="C289" t="s">
        <v>19</v>
      </c>
    </row>
    <row r="290" spans="1:3" x14ac:dyDescent="0.2">
      <c r="A290">
        <v>0.154084099</v>
      </c>
      <c r="B290">
        <v>15.408409900000001</v>
      </c>
      <c r="C290" t="s">
        <v>19</v>
      </c>
    </row>
    <row r="291" spans="1:3" x14ac:dyDescent="0.2">
      <c r="A291">
        <v>0.15409895100000001</v>
      </c>
      <c r="B291">
        <v>15.4098951</v>
      </c>
      <c r="C291" t="s">
        <v>19</v>
      </c>
    </row>
    <row r="292" spans="1:3" x14ac:dyDescent="0.2">
      <c r="A292">
        <v>0.15492774100000001</v>
      </c>
      <c r="B292">
        <v>15.4927741</v>
      </c>
      <c r="C292" t="s">
        <v>19</v>
      </c>
    </row>
    <row r="293" spans="1:3" x14ac:dyDescent="0.2">
      <c r="A293">
        <v>0.15494134000000001</v>
      </c>
      <c r="B293">
        <v>15.494134000000001</v>
      </c>
      <c r="C293" t="s">
        <v>19</v>
      </c>
    </row>
    <row r="294" spans="1:3" x14ac:dyDescent="0.2">
      <c r="A294">
        <v>0.15497948</v>
      </c>
      <c r="B294">
        <v>15.497947999999999</v>
      </c>
      <c r="C294" t="s">
        <v>19</v>
      </c>
    </row>
    <row r="295" spans="1:3" x14ac:dyDescent="0.2">
      <c r="A295">
        <v>0.15513268599999999</v>
      </c>
      <c r="B295">
        <v>15.5132686</v>
      </c>
      <c r="C295" t="s">
        <v>19</v>
      </c>
    </row>
    <row r="296" spans="1:3" x14ac:dyDescent="0.2">
      <c r="A296">
        <v>0.155688308</v>
      </c>
      <c r="B296">
        <v>15.568830800000001</v>
      </c>
      <c r="C296" t="s">
        <v>19</v>
      </c>
    </row>
    <row r="297" spans="1:3" x14ac:dyDescent="0.2">
      <c r="A297">
        <v>0.15572567400000001</v>
      </c>
      <c r="B297">
        <v>15.572567400000001</v>
      </c>
      <c r="C297" t="s">
        <v>19</v>
      </c>
    </row>
    <row r="298" spans="1:3" x14ac:dyDescent="0.2">
      <c r="A298">
        <v>0.156238027</v>
      </c>
      <c r="B298">
        <v>15.623802700000001</v>
      </c>
      <c r="C298" t="s">
        <v>19</v>
      </c>
    </row>
    <row r="299" spans="1:3" x14ac:dyDescent="0.2">
      <c r="A299">
        <v>0.15652297500000001</v>
      </c>
      <c r="B299">
        <v>15.6522975</v>
      </c>
      <c r="C299" t="s">
        <v>19</v>
      </c>
    </row>
    <row r="300" spans="1:3" x14ac:dyDescent="0.2">
      <c r="A300">
        <v>0.15660913100000001</v>
      </c>
      <c r="B300">
        <v>15.6609131</v>
      </c>
      <c r="C300" t="s">
        <v>19</v>
      </c>
    </row>
    <row r="301" spans="1:3" x14ac:dyDescent="0.2">
      <c r="A301">
        <v>0.15661955799999999</v>
      </c>
      <c r="B301">
        <v>15.661955799999999</v>
      </c>
      <c r="C301" t="s">
        <v>19</v>
      </c>
    </row>
    <row r="302" spans="1:3" x14ac:dyDescent="0.2">
      <c r="A302">
        <v>0.15675581199999999</v>
      </c>
      <c r="B302">
        <v>15.6755812</v>
      </c>
      <c r="C302" t="s">
        <v>19</v>
      </c>
    </row>
    <row r="303" spans="1:3" x14ac:dyDescent="0.2">
      <c r="A303">
        <v>0.15795355699999999</v>
      </c>
      <c r="B303">
        <v>15.7953557</v>
      </c>
      <c r="C303" t="s">
        <v>19</v>
      </c>
    </row>
    <row r="304" spans="1:3" x14ac:dyDescent="0.2">
      <c r="A304">
        <v>0.15811478000000001</v>
      </c>
      <c r="B304">
        <v>15.811477999999999</v>
      </c>
      <c r="C304" t="s">
        <v>19</v>
      </c>
    </row>
    <row r="305" spans="1:3" x14ac:dyDescent="0.2">
      <c r="A305">
        <v>0.15817215300000001</v>
      </c>
      <c r="B305">
        <v>15.817215300000001</v>
      </c>
      <c r="C305" t="s">
        <v>19</v>
      </c>
    </row>
    <row r="306" spans="1:3" x14ac:dyDescent="0.2">
      <c r="A306">
        <v>0.15853488700000001</v>
      </c>
      <c r="B306">
        <v>15.8534887</v>
      </c>
      <c r="C306" t="s">
        <v>19</v>
      </c>
    </row>
    <row r="307" spans="1:3" x14ac:dyDescent="0.2">
      <c r="A307">
        <v>0.15897079</v>
      </c>
      <c r="B307">
        <v>15.897079</v>
      </c>
      <c r="C307" t="s">
        <v>19</v>
      </c>
    </row>
    <row r="308" spans="1:3" x14ac:dyDescent="0.2">
      <c r="A308">
        <v>0.159408042</v>
      </c>
      <c r="B308">
        <v>15.940804200000001</v>
      </c>
      <c r="C308" t="s">
        <v>19</v>
      </c>
    </row>
    <row r="309" spans="1:3" x14ac:dyDescent="0.2">
      <c r="A309">
        <v>0.159457559</v>
      </c>
      <c r="B309">
        <v>15.9457559</v>
      </c>
      <c r="C309" t="s">
        <v>19</v>
      </c>
    </row>
    <row r="310" spans="1:3" x14ac:dyDescent="0.2">
      <c r="A310">
        <v>0.15956440199999999</v>
      </c>
      <c r="B310">
        <v>15.956440199999999</v>
      </c>
      <c r="C310" t="s">
        <v>19</v>
      </c>
    </row>
    <row r="311" spans="1:3" x14ac:dyDescent="0.2">
      <c r="A311">
        <v>0.16024060000000001</v>
      </c>
      <c r="B311">
        <v>16.024059999999999</v>
      </c>
      <c r="C311" t="s">
        <v>19</v>
      </c>
    </row>
    <row r="312" spans="1:3" x14ac:dyDescent="0.2">
      <c r="A312">
        <v>0.160689785</v>
      </c>
      <c r="B312">
        <v>16.0689785</v>
      </c>
      <c r="C312" t="s">
        <v>19</v>
      </c>
    </row>
    <row r="313" spans="1:3" x14ac:dyDescent="0.2">
      <c r="A313">
        <v>0.16086407599999999</v>
      </c>
      <c r="B313">
        <v>16.086407600000001</v>
      </c>
      <c r="C313" t="s">
        <v>19</v>
      </c>
    </row>
    <row r="314" spans="1:3" x14ac:dyDescent="0.2">
      <c r="A314">
        <v>0.16108962900000001</v>
      </c>
      <c r="B314">
        <v>16.108962900000002</v>
      </c>
      <c r="C314" t="s">
        <v>19</v>
      </c>
    </row>
    <row r="315" spans="1:3" x14ac:dyDescent="0.2">
      <c r="A315">
        <v>0.16124370099999999</v>
      </c>
      <c r="B315">
        <v>16.1243701</v>
      </c>
      <c r="C315" t="s">
        <v>19</v>
      </c>
    </row>
    <row r="316" spans="1:3" x14ac:dyDescent="0.2">
      <c r="A316">
        <v>0.16130734999999999</v>
      </c>
      <c r="B316">
        <v>16.130735000000001</v>
      </c>
      <c r="C316" t="s">
        <v>19</v>
      </c>
    </row>
    <row r="317" spans="1:3" x14ac:dyDescent="0.2">
      <c r="A317">
        <v>0.16138771900000001</v>
      </c>
      <c r="B317">
        <v>16.138771899999998</v>
      </c>
      <c r="C317" t="s">
        <v>19</v>
      </c>
    </row>
    <row r="318" spans="1:3" x14ac:dyDescent="0.2">
      <c r="A318">
        <v>0.162299313</v>
      </c>
      <c r="B318">
        <v>16.229931300000001</v>
      </c>
      <c r="C318" t="s">
        <v>19</v>
      </c>
    </row>
    <row r="319" spans="1:3" x14ac:dyDescent="0.2">
      <c r="A319">
        <v>0.16277993700000001</v>
      </c>
      <c r="B319">
        <v>16.2779937</v>
      </c>
      <c r="C319" t="s">
        <v>19</v>
      </c>
    </row>
    <row r="320" spans="1:3" x14ac:dyDescent="0.2">
      <c r="A320">
        <v>0.162929928</v>
      </c>
      <c r="B320">
        <v>16.2929928</v>
      </c>
      <c r="C320" t="s">
        <v>19</v>
      </c>
    </row>
    <row r="321" spans="1:3" x14ac:dyDescent="0.2">
      <c r="A321">
        <v>0.16382450500000001</v>
      </c>
      <c r="B321">
        <v>16.382450500000001</v>
      </c>
      <c r="C321" t="s">
        <v>19</v>
      </c>
    </row>
    <row r="322" spans="1:3" x14ac:dyDescent="0.2">
      <c r="A322">
        <v>0.16434042600000001</v>
      </c>
      <c r="B322">
        <v>16.434042600000001</v>
      </c>
      <c r="C322" t="s">
        <v>19</v>
      </c>
    </row>
    <row r="323" spans="1:3" x14ac:dyDescent="0.2">
      <c r="A323">
        <v>0.16457412299999999</v>
      </c>
      <c r="B323">
        <v>16.457412300000001</v>
      </c>
      <c r="C323" t="s">
        <v>19</v>
      </c>
    </row>
    <row r="324" spans="1:3" x14ac:dyDescent="0.2">
      <c r="A324">
        <v>0.164937002</v>
      </c>
      <c r="B324">
        <v>16.493700199999999</v>
      </c>
      <c r="C324" t="s">
        <v>19</v>
      </c>
    </row>
    <row r="325" spans="1:3" x14ac:dyDescent="0.2">
      <c r="A325">
        <v>0.16495570600000001</v>
      </c>
      <c r="B325">
        <v>16.495570600000001</v>
      </c>
      <c r="C325" t="s">
        <v>19</v>
      </c>
    </row>
    <row r="326" spans="1:3" x14ac:dyDescent="0.2">
      <c r="A326">
        <v>0.16508994399999999</v>
      </c>
      <c r="B326">
        <v>16.508994399999999</v>
      </c>
      <c r="C326" t="s">
        <v>19</v>
      </c>
    </row>
    <row r="327" spans="1:3" x14ac:dyDescent="0.2">
      <c r="A327">
        <v>0.16543961200000001</v>
      </c>
      <c r="B327">
        <v>16.543961199999998</v>
      </c>
      <c r="C327" t="s">
        <v>19</v>
      </c>
    </row>
    <row r="328" spans="1:3" x14ac:dyDescent="0.2">
      <c r="A328">
        <v>0.16545839900000001</v>
      </c>
      <c r="B328">
        <v>16.545839900000001</v>
      </c>
      <c r="C328" t="s">
        <v>19</v>
      </c>
    </row>
    <row r="329" spans="1:3" x14ac:dyDescent="0.2">
      <c r="A329">
        <v>0.165492627</v>
      </c>
      <c r="B329">
        <v>16.5492627</v>
      </c>
      <c r="C329" t="s">
        <v>19</v>
      </c>
    </row>
    <row r="330" spans="1:3" x14ac:dyDescent="0.2">
      <c r="A330">
        <v>0.16577871699999999</v>
      </c>
      <c r="B330">
        <v>16.577871699999999</v>
      </c>
      <c r="C330" t="s">
        <v>19</v>
      </c>
    </row>
    <row r="331" spans="1:3" x14ac:dyDescent="0.2">
      <c r="A331">
        <v>0.166114083</v>
      </c>
      <c r="B331">
        <v>16.611408300000001</v>
      </c>
      <c r="C331" t="s">
        <v>19</v>
      </c>
    </row>
    <row r="332" spans="1:3" x14ac:dyDescent="0.2">
      <c r="A332">
        <v>0.166156162</v>
      </c>
      <c r="B332">
        <v>16.615616200000002</v>
      </c>
      <c r="C332" t="s">
        <v>19</v>
      </c>
    </row>
    <row r="333" spans="1:3" x14ac:dyDescent="0.2">
      <c r="A333">
        <v>0.16637359299999999</v>
      </c>
      <c r="B333">
        <v>16.6373593</v>
      </c>
      <c r="C333" t="s">
        <v>19</v>
      </c>
    </row>
    <row r="334" spans="1:3" x14ac:dyDescent="0.2">
      <c r="A334">
        <v>0.166529608</v>
      </c>
      <c r="B334">
        <v>16.652960799999999</v>
      </c>
      <c r="C334" t="s">
        <v>19</v>
      </c>
    </row>
    <row r="335" spans="1:3" x14ac:dyDescent="0.2">
      <c r="A335">
        <v>0.16709789</v>
      </c>
      <c r="B335">
        <v>16.709789000000001</v>
      </c>
      <c r="C335" t="s">
        <v>19</v>
      </c>
    </row>
    <row r="336" spans="1:3" x14ac:dyDescent="0.2">
      <c r="A336">
        <v>0.167516416</v>
      </c>
      <c r="B336">
        <v>16.751641599999999</v>
      </c>
      <c r="C336" t="s">
        <v>19</v>
      </c>
    </row>
    <row r="337" spans="1:3" x14ac:dyDescent="0.2">
      <c r="A337">
        <v>0.16766366599999999</v>
      </c>
      <c r="B337">
        <v>16.766366600000001</v>
      </c>
      <c r="C337" t="s">
        <v>19</v>
      </c>
    </row>
    <row r="338" spans="1:3" x14ac:dyDescent="0.2">
      <c r="A338">
        <v>0.167731238</v>
      </c>
      <c r="B338">
        <v>16.7731238</v>
      </c>
      <c r="C338" t="s">
        <v>19</v>
      </c>
    </row>
    <row r="339" spans="1:3" x14ac:dyDescent="0.2">
      <c r="A339">
        <v>0.167761197</v>
      </c>
      <c r="B339">
        <v>16.776119699999999</v>
      </c>
      <c r="C339" t="s">
        <v>19</v>
      </c>
    </row>
    <row r="340" spans="1:3" x14ac:dyDescent="0.2">
      <c r="A340">
        <v>0.168563199</v>
      </c>
      <c r="B340">
        <v>16.856319899999999</v>
      </c>
      <c r="C340" t="s">
        <v>19</v>
      </c>
    </row>
    <row r="341" spans="1:3" x14ac:dyDescent="0.2">
      <c r="A341">
        <v>0.16864922500000001</v>
      </c>
      <c r="B341">
        <v>16.864922499999999</v>
      </c>
      <c r="C341" t="s">
        <v>19</v>
      </c>
    </row>
    <row r="342" spans="1:3" x14ac:dyDescent="0.2">
      <c r="A342">
        <v>0.16910154899999999</v>
      </c>
      <c r="B342">
        <v>16.910154899999998</v>
      </c>
      <c r="C342" t="s">
        <v>19</v>
      </c>
    </row>
    <row r="343" spans="1:3" x14ac:dyDescent="0.2">
      <c r="A343">
        <v>0.16957355900000001</v>
      </c>
      <c r="B343">
        <v>16.9573559</v>
      </c>
      <c r="C343" t="s">
        <v>19</v>
      </c>
    </row>
    <row r="344" spans="1:3" x14ac:dyDescent="0.2">
      <c r="A344">
        <v>0.169959885</v>
      </c>
      <c r="B344">
        <v>16.995988499999999</v>
      </c>
      <c r="C344" t="s">
        <v>19</v>
      </c>
    </row>
    <row r="345" spans="1:3" x14ac:dyDescent="0.2">
      <c r="A345">
        <v>0.16999129900000001</v>
      </c>
      <c r="B345">
        <v>16.9991299</v>
      </c>
      <c r="C345" t="s">
        <v>19</v>
      </c>
    </row>
    <row r="346" spans="1:3" x14ac:dyDescent="0.2">
      <c r="A346">
        <v>0.170342304</v>
      </c>
      <c r="B346">
        <v>17.034230399999998</v>
      </c>
      <c r="C346" t="s">
        <v>19</v>
      </c>
    </row>
    <row r="347" spans="1:3" x14ac:dyDescent="0.2">
      <c r="A347">
        <v>0.170358916</v>
      </c>
      <c r="B347">
        <v>17.035891599999999</v>
      </c>
      <c r="C347" t="s">
        <v>19</v>
      </c>
    </row>
    <row r="348" spans="1:3" x14ac:dyDescent="0.2">
      <c r="A348">
        <v>0.17052298299999999</v>
      </c>
      <c r="B348">
        <v>17.0522983</v>
      </c>
      <c r="C348" t="s">
        <v>19</v>
      </c>
    </row>
    <row r="349" spans="1:3" x14ac:dyDescent="0.2">
      <c r="A349">
        <v>0.170937269</v>
      </c>
      <c r="B349">
        <v>17.0937269</v>
      </c>
      <c r="C349" t="s">
        <v>19</v>
      </c>
    </row>
    <row r="350" spans="1:3" x14ac:dyDescent="0.2">
      <c r="A350">
        <v>0.17152568400000001</v>
      </c>
      <c r="B350">
        <v>17.1525684</v>
      </c>
      <c r="C350" t="s">
        <v>19</v>
      </c>
    </row>
    <row r="351" spans="1:3" x14ac:dyDescent="0.2">
      <c r="A351">
        <v>0.17190003400000001</v>
      </c>
      <c r="B351">
        <v>17.190003399999998</v>
      </c>
      <c r="C351" t="s">
        <v>19</v>
      </c>
    </row>
    <row r="352" spans="1:3" x14ac:dyDescent="0.2">
      <c r="A352">
        <v>0.172137172</v>
      </c>
      <c r="B352">
        <v>17.213717200000001</v>
      </c>
      <c r="C352" t="s">
        <v>19</v>
      </c>
    </row>
    <row r="353" spans="1:3" x14ac:dyDescent="0.2">
      <c r="A353">
        <v>0.17286405799999999</v>
      </c>
      <c r="B353">
        <v>17.286405800000001</v>
      </c>
      <c r="C353" t="s">
        <v>19</v>
      </c>
    </row>
    <row r="354" spans="1:3" x14ac:dyDescent="0.2">
      <c r="A354">
        <v>0.17314283799999999</v>
      </c>
      <c r="B354">
        <v>17.314283799999998</v>
      </c>
      <c r="C354" t="s">
        <v>19</v>
      </c>
    </row>
    <row r="355" spans="1:3" x14ac:dyDescent="0.2">
      <c r="A355">
        <v>0.17341817700000001</v>
      </c>
      <c r="B355">
        <v>17.3418177</v>
      </c>
      <c r="C355" t="s">
        <v>19</v>
      </c>
    </row>
    <row r="356" spans="1:3" x14ac:dyDescent="0.2">
      <c r="A356">
        <v>0.173507462</v>
      </c>
      <c r="B356">
        <v>17.3507462</v>
      </c>
      <c r="C356" t="s">
        <v>19</v>
      </c>
    </row>
    <row r="357" spans="1:3" x14ac:dyDescent="0.2">
      <c r="A357">
        <v>0.17377089900000001</v>
      </c>
      <c r="B357">
        <v>17.377089900000001</v>
      </c>
      <c r="C357" t="s">
        <v>19</v>
      </c>
    </row>
    <row r="358" spans="1:3" x14ac:dyDescent="0.2">
      <c r="A358">
        <v>0.17425169900000001</v>
      </c>
      <c r="B358">
        <v>17.4251699</v>
      </c>
      <c r="C358" t="s">
        <v>19</v>
      </c>
    </row>
    <row r="359" spans="1:3" x14ac:dyDescent="0.2">
      <c r="A359">
        <v>0.174673843</v>
      </c>
      <c r="B359">
        <v>17.467384299999999</v>
      </c>
      <c r="C359" t="s">
        <v>19</v>
      </c>
    </row>
    <row r="360" spans="1:3" x14ac:dyDescent="0.2">
      <c r="A360">
        <v>0.17471076799999999</v>
      </c>
      <c r="B360">
        <v>17.471076799999999</v>
      </c>
      <c r="C360" t="s">
        <v>19</v>
      </c>
    </row>
    <row r="361" spans="1:3" x14ac:dyDescent="0.2">
      <c r="A361">
        <v>0.175353496</v>
      </c>
      <c r="B361">
        <v>17.5353496</v>
      </c>
      <c r="C361" t="s">
        <v>19</v>
      </c>
    </row>
    <row r="362" spans="1:3" x14ac:dyDescent="0.2">
      <c r="A362">
        <v>0.176864411</v>
      </c>
      <c r="B362">
        <v>17.6864411</v>
      </c>
      <c r="C362" t="s">
        <v>19</v>
      </c>
    </row>
    <row r="363" spans="1:3" x14ac:dyDescent="0.2">
      <c r="A363">
        <v>0.177431279</v>
      </c>
      <c r="B363">
        <v>17.743127900000001</v>
      </c>
      <c r="C363" t="s">
        <v>19</v>
      </c>
    </row>
    <row r="364" spans="1:3" x14ac:dyDescent="0.2">
      <c r="A364">
        <v>0.17807530899999999</v>
      </c>
      <c r="B364">
        <v>17.8075309</v>
      </c>
      <c r="C364" t="s">
        <v>19</v>
      </c>
    </row>
    <row r="365" spans="1:3" x14ac:dyDescent="0.2">
      <c r="A365">
        <v>0.17840088100000001</v>
      </c>
      <c r="B365">
        <v>17.840088099999999</v>
      </c>
      <c r="C365" t="s">
        <v>19</v>
      </c>
    </row>
    <row r="366" spans="1:3" x14ac:dyDescent="0.2">
      <c r="A366">
        <v>0.179112983</v>
      </c>
      <c r="B366">
        <v>17.911298299999999</v>
      </c>
      <c r="C366" t="s">
        <v>19</v>
      </c>
    </row>
    <row r="367" spans="1:3" x14ac:dyDescent="0.2">
      <c r="A367">
        <v>0.17940863800000001</v>
      </c>
      <c r="B367">
        <v>17.940863799999999</v>
      </c>
      <c r="C367" t="s">
        <v>19</v>
      </c>
    </row>
    <row r="368" spans="1:3" x14ac:dyDescent="0.2">
      <c r="A368">
        <v>0.179783624</v>
      </c>
      <c r="B368">
        <v>17.978362400000002</v>
      </c>
      <c r="C368" t="s">
        <v>19</v>
      </c>
    </row>
    <row r="369" spans="1:3" x14ac:dyDescent="0.2">
      <c r="A369">
        <v>0.179944522</v>
      </c>
      <c r="B369">
        <v>17.994452200000001</v>
      </c>
      <c r="C369" t="s">
        <v>19</v>
      </c>
    </row>
    <row r="370" spans="1:3" x14ac:dyDescent="0.2">
      <c r="A370">
        <v>0.17999880900000001</v>
      </c>
      <c r="B370">
        <v>17.999880900000001</v>
      </c>
      <c r="C370" t="s">
        <v>19</v>
      </c>
    </row>
    <row r="371" spans="1:3" x14ac:dyDescent="0.2">
      <c r="A371">
        <v>0.18000280399999999</v>
      </c>
      <c r="B371">
        <v>18.000280400000001</v>
      </c>
      <c r="C371" t="s">
        <v>19</v>
      </c>
    </row>
    <row r="372" spans="1:3" x14ac:dyDescent="0.2">
      <c r="A372">
        <v>0.180598757</v>
      </c>
      <c r="B372">
        <v>18.059875699999999</v>
      </c>
      <c r="C372" t="s">
        <v>19</v>
      </c>
    </row>
    <row r="373" spans="1:3" x14ac:dyDescent="0.2">
      <c r="A373">
        <v>0.18092038099999999</v>
      </c>
      <c r="B373">
        <v>18.0920381</v>
      </c>
      <c r="C373" t="s">
        <v>19</v>
      </c>
    </row>
    <row r="374" spans="1:3" x14ac:dyDescent="0.2">
      <c r="A374">
        <v>0.18100928499999999</v>
      </c>
      <c r="B374">
        <v>18.100928499999998</v>
      </c>
      <c r="C374" t="s">
        <v>19</v>
      </c>
    </row>
    <row r="375" spans="1:3" x14ac:dyDescent="0.2">
      <c r="A375">
        <v>0.18134215100000001</v>
      </c>
      <c r="B375">
        <v>18.134215099999999</v>
      </c>
      <c r="C375" t="s">
        <v>19</v>
      </c>
    </row>
    <row r="376" spans="1:3" x14ac:dyDescent="0.2">
      <c r="A376">
        <v>0.181684344</v>
      </c>
      <c r="B376">
        <v>18.168434399999999</v>
      </c>
      <c r="C376" t="s">
        <v>19</v>
      </c>
    </row>
    <row r="377" spans="1:3" x14ac:dyDescent="0.2">
      <c r="A377">
        <v>0.181860314</v>
      </c>
      <c r="B377">
        <v>18.186031400000001</v>
      </c>
      <c r="C377" t="s">
        <v>19</v>
      </c>
    </row>
    <row r="378" spans="1:3" x14ac:dyDescent="0.2">
      <c r="A378">
        <v>0.18193442200000001</v>
      </c>
      <c r="B378">
        <v>18.1934422</v>
      </c>
      <c r="C378" t="s">
        <v>19</v>
      </c>
    </row>
    <row r="379" spans="1:3" x14ac:dyDescent="0.2">
      <c r="A379">
        <v>0.18228173</v>
      </c>
      <c r="B379">
        <v>18.228173000000002</v>
      </c>
      <c r="C379" t="s">
        <v>19</v>
      </c>
    </row>
    <row r="380" spans="1:3" x14ac:dyDescent="0.2">
      <c r="A380">
        <v>0.182671693</v>
      </c>
      <c r="B380">
        <v>18.267169299999999</v>
      </c>
      <c r="C380" t="s">
        <v>19</v>
      </c>
    </row>
    <row r="381" spans="1:3" x14ac:dyDescent="0.2">
      <c r="A381">
        <v>0.18268086</v>
      </c>
      <c r="B381">
        <v>18.268086</v>
      </c>
      <c r="C381" t="s">
        <v>19</v>
      </c>
    </row>
    <row r="382" spans="1:3" x14ac:dyDescent="0.2">
      <c r="A382">
        <v>0.182961861</v>
      </c>
      <c r="B382">
        <v>18.2961861</v>
      </c>
      <c r="C382" t="s">
        <v>19</v>
      </c>
    </row>
    <row r="383" spans="1:3" x14ac:dyDescent="0.2">
      <c r="A383">
        <v>0.18304541299999999</v>
      </c>
      <c r="B383">
        <v>18.3045413</v>
      </c>
      <c r="C383" t="s">
        <v>19</v>
      </c>
    </row>
    <row r="384" spans="1:3" x14ac:dyDescent="0.2">
      <c r="A384">
        <v>0.18338964199999999</v>
      </c>
      <c r="B384">
        <v>18.338964199999999</v>
      </c>
      <c r="C384" t="s">
        <v>19</v>
      </c>
    </row>
    <row r="385" spans="1:3" x14ac:dyDescent="0.2">
      <c r="A385">
        <v>0.183760759</v>
      </c>
      <c r="B385">
        <v>18.3760759</v>
      </c>
      <c r="C385" t="s">
        <v>19</v>
      </c>
    </row>
    <row r="386" spans="1:3" x14ac:dyDescent="0.2">
      <c r="A386">
        <v>0.18406946399999999</v>
      </c>
      <c r="B386">
        <v>18.406946399999999</v>
      </c>
      <c r="C386" t="s">
        <v>19</v>
      </c>
    </row>
    <row r="387" spans="1:3" x14ac:dyDescent="0.2">
      <c r="A387">
        <v>0.18476214499999999</v>
      </c>
      <c r="B387">
        <v>18.476214500000001</v>
      </c>
      <c r="C387" t="s">
        <v>19</v>
      </c>
    </row>
    <row r="388" spans="1:3" x14ac:dyDescent="0.2">
      <c r="A388">
        <v>0.18487531200000001</v>
      </c>
      <c r="B388">
        <v>18.487531199999999</v>
      </c>
      <c r="C388" t="s">
        <v>19</v>
      </c>
    </row>
    <row r="389" spans="1:3" x14ac:dyDescent="0.2">
      <c r="A389">
        <v>0.185436247</v>
      </c>
      <c r="B389">
        <v>18.543624699999999</v>
      </c>
      <c r="C389" t="s">
        <v>19</v>
      </c>
    </row>
    <row r="390" spans="1:3" x14ac:dyDescent="0.2">
      <c r="A390">
        <v>0.18602226399999999</v>
      </c>
      <c r="B390">
        <v>18.602226399999999</v>
      </c>
      <c r="C390" t="s">
        <v>19</v>
      </c>
    </row>
    <row r="391" spans="1:3" x14ac:dyDescent="0.2">
      <c r="A391">
        <v>0.18603065299999999</v>
      </c>
      <c r="B391">
        <v>18.603065300000001</v>
      </c>
      <c r="C391" t="s">
        <v>19</v>
      </c>
    </row>
    <row r="392" spans="1:3" x14ac:dyDescent="0.2">
      <c r="A392">
        <v>0.186267926</v>
      </c>
      <c r="B392">
        <v>18.626792600000002</v>
      </c>
      <c r="C392" t="s">
        <v>19</v>
      </c>
    </row>
    <row r="393" spans="1:3" x14ac:dyDescent="0.2">
      <c r="A393">
        <v>0.186860938</v>
      </c>
      <c r="B393">
        <v>18.686093799999998</v>
      </c>
      <c r="C393" t="s">
        <v>19</v>
      </c>
    </row>
    <row r="394" spans="1:3" x14ac:dyDescent="0.2">
      <c r="A394">
        <v>0.187618743</v>
      </c>
      <c r="B394">
        <v>18.761874299999999</v>
      </c>
      <c r="C394" t="s">
        <v>19</v>
      </c>
    </row>
    <row r="395" spans="1:3" x14ac:dyDescent="0.2">
      <c r="A395">
        <v>0.18793512500000001</v>
      </c>
      <c r="B395">
        <v>18.793512499999999</v>
      </c>
      <c r="C395" t="s">
        <v>19</v>
      </c>
    </row>
    <row r="396" spans="1:3" x14ac:dyDescent="0.2">
      <c r="A396">
        <v>0.188408823</v>
      </c>
      <c r="B396">
        <v>18.840882300000001</v>
      </c>
      <c r="C396" t="s">
        <v>19</v>
      </c>
    </row>
    <row r="397" spans="1:3" x14ac:dyDescent="0.2">
      <c r="A397">
        <v>0.188581041</v>
      </c>
      <c r="B397">
        <v>18.858104099999998</v>
      </c>
      <c r="C397" t="s">
        <v>19</v>
      </c>
    </row>
    <row r="398" spans="1:3" x14ac:dyDescent="0.2">
      <c r="A398">
        <v>0.188612205</v>
      </c>
      <c r="B398">
        <v>18.861220500000002</v>
      </c>
      <c r="C398" t="s">
        <v>19</v>
      </c>
    </row>
    <row r="399" spans="1:3" x14ac:dyDescent="0.2">
      <c r="A399">
        <v>0.18875472300000001</v>
      </c>
      <c r="B399">
        <v>18.875472299999998</v>
      </c>
      <c r="C399" t="s">
        <v>19</v>
      </c>
    </row>
    <row r="400" spans="1:3" x14ac:dyDescent="0.2">
      <c r="A400">
        <v>0.18894770799999999</v>
      </c>
      <c r="B400">
        <v>18.8947708</v>
      </c>
      <c r="C400" t="s">
        <v>19</v>
      </c>
    </row>
    <row r="401" spans="1:3" x14ac:dyDescent="0.2">
      <c r="A401">
        <v>0.189233921</v>
      </c>
      <c r="B401">
        <v>18.923392100000001</v>
      </c>
      <c r="C401" t="s">
        <v>19</v>
      </c>
    </row>
    <row r="402" spans="1:3" x14ac:dyDescent="0.2">
      <c r="A402">
        <v>0.18924136699999999</v>
      </c>
      <c r="B402">
        <v>18.924136699999998</v>
      </c>
      <c r="C402" t="s">
        <v>19</v>
      </c>
    </row>
    <row r="403" spans="1:3" x14ac:dyDescent="0.2">
      <c r="A403">
        <v>0.18953487699999999</v>
      </c>
      <c r="B403">
        <v>18.9534877</v>
      </c>
      <c r="C403" t="s">
        <v>19</v>
      </c>
    </row>
    <row r="404" spans="1:3" x14ac:dyDescent="0.2">
      <c r="A404">
        <v>0.190197538</v>
      </c>
      <c r="B404">
        <v>19.0197538</v>
      </c>
      <c r="C404" t="s">
        <v>19</v>
      </c>
    </row>
    <row r="405" spans="1:3" x14ac:dyDescent="0.2">
      <c r="A405">
        <v>0.19035005799999999</v>
      </c>
      <c r="B405">
        <v>19.0350058</v>
      </c>
      <c r="C405" t="s">
        <v>19</v>
      </c>
    </row>
    <row r="406" spans="1:3" x14ac:dyDescent="0.2">
      <c r="A406">
        <v>0.19044987299999999</v>
      </c>
      <c r="B406">
        <v>19.044987299999999</v>
      </c>
      <c r="C406" t="s">
        <v>19</v>
      </c>
    </row>
    <row r="407" spans="1:3" x14ac:dyDescent="0.2">
      <c r="A407">
        <v>0.19061170999999999</v>
      </c>
      <c r="B407">
        <v>19.061171000000002</v>
      </c>
      <c r="C407" t="s">
        <v>19</v>
      </c>
    </row>
    <row r="408" spans="1:3" x14ac:dyDescent="0.2">
      <c r="A408">
        <v>0.19063745200000001</v>
      </c>
      <c r="B408">
        <v>19.0637452</v>
      </c>
      <c r="C408" t="s">
        <v>19</v>
      </c>
    </row>
    <row r="409" spans="1:3" x14ac:dyDescent="0.2">
      <c r="A409">
        <v>0.19071686199999999</v>
      </c>
      <c r="B409">
        <v>19.071686199999998</v>
      </c>
      <c r="C409" t="s">
        <v>19</v>
      </c>
    </row>
    <row r="410" spans="1:3" x14ac:dyDescent="0.2">
      <c r="A410">
        <v>0.19083736700000001</v>
      </c>
      <c r="B410">
        <v>19.083736699999999</v>
      </c>
      <c r="C410" t="s">
        <v>19</v>
      </c>
    </row>
    <row r="411" spans="1:3" x14ac:dyDescent="0.2">
      <c r="A411">
        <v>0.19104642199999999</v>
      </c>
      <c r="B411">
        <v>19.104642200000001</v>
      </c>
      <c r="C411" t="s">
        <v>19</v>
      </c>
    </row>
    <row r="412" spans="1:3" x14ac:dyDescent="0.2">
      <c r="A412">
        <v>0.19104874599999999</v>
      </c>
      <c r="B412">
        <v>19.104874599999999</v>
      </c>
      <c r="C412" t="s">
        <v>19</v>
      </c>
    </row>
    <row r="413" spans="1:3" x14ac:dyDescent="0.2">
      <c r="A413">
        <v>0.19110022199999999</v>
      </c>
      <c r="B413">
        <v>19.1100222</v>
      </c>
      <c r="C413" t="s">
        <v>19</v>
      </c>
    </row>
    <row r="414" spans="1:3" x14ac:dyDescent="0.2">
      <c r="A414">
        <v>0.191303114</v>
      </c>
      <c r="B414">
        <v>19.1303114</v>
      </c>
      <c r="C414" t="s">
        <v>19</v>
      </c>
    </row>
    <row r="415" spans="1:3" x14ac:dyDescent="0.2">
      <c r="A415">
        <v>0.19137731699999999</v>
      </c>
      <c r="B415">
        <v>19.1377317</v>
      </c>
      <c r="C415" t="s">
        <v>19</v>
      </c>
    </row>
    <row r="416" spans="1:3" x14ac:dyDescent="0.2">
      <c r="A416">
        <v>0.191648451</v>
      </c>
      <c r="B416">
        <v>19.164845100000001</v>
      </c>
      <c r="C416" t="s">
        <v>19</v>
      </c>
    </row>
    <row r="417" spans="1:3" x14ac:dyDescent="0.2">
      <c r="A417">
        <v>0.19198490200000001</v>
      </c>
      <c r="B417">
        <v>19.198490199999998</v>
      </c>
      <c r="C417" t="s">
        <v>19</v>
      </c>
    </row>
    <row r="418" spans="1:3" x14ac:dyDescent="0.2">
      <c r="A418">
        <v>0.192054629</v>
      </c>
      <c r="B418">
        <v>19.205462900000001</v>
      </c>
      <c r="C418" t="s">
        <v>19</v>
      </c>
    </row>
    <row r="419" spans="1:3" x14ac:dyDescent="0.2">
      <c r="A419">
        <v>0.19230305</v>
      </c>
      <c r="B419">
        <v>19.230305000000001</v>
      </c>
      <c r="C419" t="s">
        <v>19</v>
      </c>
    </row>
    <row r="420" spans="1:3" x14ac:dyDescent="0.2">
      <c r="A420">
        <v>0.19245912600000001</v>
      </c>
      <c r="B420">
        <v>19.2459126</v>
      </c>
      <c r="C420" t="s">
        <v>19</v>
      </c>
    </row>
    <row r="421" spans="1:3" x14ac:dyDescent="0.2">
      <c r="A421">
        <v>0.19297287699999999</v>
      </c>
      <c r="B421">
        <v>19.297287699999998</v>
      </c>
      <c r="C421" t="s">
        <v>19</v>
      </c>
    </row>
    <row r="422" spans="1:3" x14ac:dyDescent="0.2">
      <c r="A422">
        <v>0.19314461699999999</v>
      </c>
      <c r="B422">
        <v>19.314461699999999</v>
      </c>
      <c r="C422" t="s">
        <v>19</v>
      </c>
    </row>
    <row r="423" spans="1:3" x14ac:dyDescent="0.2">
      <c r="A423">
        <v>0.19336456399999999</v>
      </c>
      <c r="B423">
        <v>19.336456399999999</v>
      </c>
      <c r="C423" t="s">
        <v>19</v>
      </c>
    </row>
    <row r="424" spans="1:3" x14ac:dyDescent="0.2">
      <c r="A424">
        <v>0.19361608</v>
      </c>
      <c r="B424">
        <v>19.361608</v>
      </c>
      <c r="C424" t="s">
        <v>19</v>
      </c>
    </row>
    <row r="425" spans="1:3" x14ac:dyDescent="0.2">
      <c r="A425">
        <v>0.193742726</v>
      </c>
      <c r="B425">
        <v>19.374272600000001</v>
      </c>
      <c r="C425" t="s">
        <v>19</v>
      </c>
    </row>
    <row r="426" spans="1:3" x14ac:dyDescent="0.2">
      <c r="A426">
        <v>0.19429454199999999</v>
      </c>
      <c r="B426">
        <v>19.429454199999999</v>
      </c>
      <c r="C426" t="s">
        <v>19</v>
      </c>
    </row>
    <row r="427" spans="1:3" x14ac:dyDescent="0.2">
      <c r="A427">
        <v>0.194491367</v>
      </c>
      <c r="B427">
        <v>19.4491367</v>
      </c>
      <c r="C427" t="s">
        <v>19</v>
      </c>
    </row>
    <row r="428" spans="1:3" x14ac:dyDescent="0.2">
      <c r="A428">
        <v>0.19504669599999999</v>
      </c>
      <c r="B428">
        <v>19.5046696</v>
      </c>
      <c r="C428" t="s">
        <v>19</v>
      </c>
    </row>
    <row r="429" spans="1:3" x14ac:dyDescent="0.2">
      <c r="A429">
        <v>0.19512708500000001</v>
      </c>
      <c r="B429">
        <v>19.512708499999999</v>
      </c>
      <c r="C429" t="s">
        <v>19</v>
      </c>
    </row>
    <row r="430" spans="1:3" x14ac:dyDescent="0.2">
      <c r="A430">
        <v>0.19635272100000001</v>
      </c>
      <c r="B430">
        <v>19.635272100000002</v>
      </c>
      <c r="C430" t="s">
        <v>19</v>
      </c>
    </row>
    <row r="431" spans="1:3" x14ac:dyDescent="0.2">
      <c r="A431">
        <v>0.196871033</v>
      </c>
      <c r="B431">
        <v>19.6871033</v>
      </c>
      <c r="C431" t="s">
        <v>19</v>
      </c>
    </row>
    <row r="432" spans="1:3" x14ac:dyDescent="0.2">
      <c r="A432">
        <v>0.19687204</v>
      </c>
      <c r="B432">
        <v>19.687204000000001</v>
      </c>
      <c r="C432" t="s">
        <v>19</v>
      </c>
    </row>
    <row r="433" spans="1:3" x14ac:dyDescent="0.2">
      <c r="A433">
        <v>0.196964377</v>
      </c>
      <c r="B433">
        <v>19.696437700000001</v>
      </c>
      <c r="C433" t="s">
        <v>19</v>
      </c>
    </row>
    <row r="434" spans="1:3" x14ac:dyDescent="0.2">
      <c r="A434">
        <v>0.197076957</v>
      </c>
      <c r="B434">
        <v>19.707695699999999</v>
      </c>
      <c r="C434" t="s">
        <v>19</v>
      </c>
    </row>
    <row r="435" spans="1:3" x14ac:dyDescent="0.2">
      <c r="A435">
        <v>0.19759533300000001</v>
      </c>
      <c r="B435">
        <v>19.759533300000001</v>
      </c>
      <c r="C435" t="s">
        <v>19</v>
      </c>
    </row>
    <row r="436" spans="1:3" x14ac:dyDescent="0.2">
      <c r="A436">
        <v>0.19766281199999999</v>
      </c>
      <c r="B436">
        <v>19.766281200000002</v>
      </c>
      <c r="C436" t="s">
        <v>19</v>
      </c>
    </row>
    <row r="437" spans="1:3" x14ac:dyDescent="0.2">
      <c r="A437">
        <v>0.197874933</v>
      </c>
      <c r="B437">
        <v>19.787493300000001</v>
      </c>
      <c r="C437" t="s">
        <v>19</v>
      </c>
    </row>
    <row r="438" spans="1:3" x14ac:dyDescent="0.2">
      <c r="A438">
        <v>0.19821038499999999</v>
      </c>
      <c r="B438">
        <v>19.8210385</v>
      </c>
      <c r="C438" t="s">
        <v>19</v>
      </c>
    </row>
    <row r="439" spans="1:3" x14ac:dyDescent="0.2">
      <c r="A439">
        <v>0.19831001600000001</v>
      </c>
      <c r="B439">
        <v>19.8310016</v>
      </c>
      <c r="C439" t="s">
        <v>19</v>
      </c>
    </row>
    <row r="440" spans="1:3" x14ac:dyDescent="0.2">
      <c r="A440">
        <v>0.19900975400000001</v>
      </c>
      <c r="B440">
        <v>19.9009754</v>
      </c>
      <c r="C440" t="s">
        <v>19</v>
      </c>
    </row>
    <row r="441" spans="1:3" x14ac:dyDescent="0.2">
      <c r="A441">
        <v>0.199183368</v>
      </c>
      <c r="B441">
        <v>19.918336799999999</v>
      </c>
      <c r="C441" t="s">
        <v>19</v>
      </c>
    </row>
    <row r="442" spans="1:3" x14ac:dyDescent="0.2">
      <c r="A442">
        <v>0.19932907999999999</v>
      </c>
      <c r="B442">
        <v>19.932908000000001</v>
      </c>
      <c r="C442" t="s">
        <v>19</v>
      </c>
    </row>
    <row r="443" spans="1:3" x14ac:dyDescent="0.2">
      <c r="A443">
        <v>0.19982291699999999</v>
      </c>
      <c r="B443">
        <v>19.982291700000001</v>
      </c>
      <c r="C443" t="s">
        <v>19</v>
      </c>
    </row>
    <row r="444" spans="1:3" x14ac:dyDescent="0.2">
      <c r="A444">
        <v>0.199909015</v>
      </c>
      <c r="B444">
        <v>19.9909015</v>
      </c>
      <c r="C444" t="s">
        <v>19</v>
      </c>
    </row>
    <row r="445" spans="1:3" x14ac:dyDescent="0.2">
      <c r="A445">
        <v>0.199966122</v>
      </c>
      <c r="B445">
        <v>19.996612200000001</v>
      </c>
      <c r="C445" t="s">
        <v>19</v>
      </c>
    </row>
    <row r="446" spans="1:3" x14ac:dyDescent="0.2">
      <c r="A446">
        <v>0.200367815</v>
      </c>
      <c r="B446">
        <v>20.0367815</v>
      </c>
      <c r="C446" t="s">
        <v>19</v>
      </c>
    </row>
    <row r="447" spans="1:3" x14ac:dyDescent="0.2">
      <c r="A447">
        <v>0.200480834</v>
      </c>
      <c r="B447">
        <v>20.048083399999999</v>
      </c>
      <c r="C447" t="s">
        <v>19</v>
      </c>
    </row>
    <row r="448" spans="1:3" x14ac:dyDescent="0.2">
      <c r="A448">
        <v>0.200931095</v>
      </c>
      <c r="B448">
        <v>20.093109500000001</v>
      </c>
      <c r="C448" t="s">
        <v>19</v>
      </c>
    </row>
    <row r="449" spans="1:3" x14ac:dyDescent="0.2">
      <c r="A449">
        <v>0.20099674000000001</v>
      </c>
      <c r="B449">
        <v>20.099674</v>
      </c>
      <c r="C449" t="s">
        <v>19</v>
      </c>
    </row>
    <row r="450" spans="1:3" x14ac:dyDescent="0.2">
      <c r="A450">
        <v>0.20121446100000001</v>
      </c>
      <c r="B450">
        <v>20.1214461</v>
      </c>
      <c r="C450" t="s">
        <v>19</v>
      </c>
    </row>
    <row r="451" spans="1:3" x14ac:dyDescent="0.2">
      <c r="A451">
        <v>0.20142573899999999</v>
      </c>
      <c r="B451">
        <v>20.142573899999999</v>
      </c>
      <c r="C451" t="s">
        <v>19</v>
      </c>
    </row>
    <row r="452" spans="1:3" x14ac:dyDescent="0.2">
      <c r="A452">
        <v>0.20206031599999999</v>
      </c>
      <c r="B452">
        <v>20.206031599999999</v>
      </c>
      <c r="C452" t="s">
        <v>19</v>
      </c>
    </row>
    <row r="453" spans="1:3" x14ac:dyDescent="0.2">
      <c r="A453">
        <v>0.20226745099999999</v>
      </c>
      <c r="B453">
        <v>20.226745099999999</v>
      </c>
      <c r="C453" t="s">
        <v>19</v>
      </c>
    </row>
    <row r="454" spans="1:3" x14ac:dyDescent="0.2">
      <c r="A454">
        <v>0.20275182</v>
      </c>
      <c r="B454">
        <v>20.275182000000001</v>
      </c>
      <c r="C454" t="s">
        <v>19</v>
      </c>
    </row>
    <row r="455" spans="1:3" x14ac:dyDescent="0.2">
      <c r="A455">
        <v>0.20320796299999999</v>
      </c>
      <c r="B455">
        <v>20.320796300000001</v>
      </c>
      <c r="C455" t="s">
        <v>19</v>
      </c>
    </row>
    <row r="456" spans="1:3" x14ac:dyDescent="0.2">
      <c r="A456">
        <v>0.20323975799999999</v>
      </c>
      <c r="B456">
        <v>20.323975799999999</v>
      </c>
      <c r="C456" t="s">
        <v>19</v>
      </c>
    </row>
    <row r="457" spans="1:3" x14ac:dyDescent="0.2">
      <c r="A457">
        <v>0.20367712599999999</v>
      </c>
      <c r="B457">
        <v>20.367712600000001</v>
      </c>
      <c r="C457" t="s">
        <v>19</v>
      </c>
    </row>
    <row r="458" spans="1:3" x14ac:dyDescent="0.2">
      <c r="A458">
        <v>0.20378090800000001</v>
      </c>
      <c r="B458">
        <v>20.378090799999999</v>
      </c>
      <c r="C458" t="s">
        <v>19</v>
      </c>
    </row>
    <row r="459" spans="1:3" x14ac:dyDescent="0.2">
      <c r="A459">
        <v>0.20400757799999999</v>
      </c>
      <c r="B459">
        <v>20.400757800000001</v>
      </c>
      <c r="C459" t="s">
        <v>19</v>
      </c>
    </row>
    <row r="460" spans="1:3" x14ac:dyDescent="0.2">
      <c r="A460">
        <v>0.204218122</v>
      </c>
      <c r="B460">
        <v>20.421812200000002</v>
      </c>
      <c r="C460" t="s">
        <v>19</v>
      </c>
    </row>
    <row r="461" spans="1:3" x14ac:dyDescent="0.2">
      <c r="A461">
        <v>0.20444141499999999</v>
      </c>
      <c r="B461">
        <v>20.444141500000001</v>
      </c>
      <c r="C461" t="s">
        <v>19</v>
      </c>
    </row>
    <row r="462" spans="1:3" x14ac:dyDescent="0.2">
      <c r="A462">
        <v>0.20448744999999999</v>
      </c>
      <c r="B462">
        <v>20.448744999999999</v>
      </c>
      <c r="C462" t="s">
        <v>19</v>
      </c>
    </row>
    <row r="463" spans="1:3" x14ac:dyDescent="0.2">
      <c r="A463">
        <v>0.20450869499999999</v>
      </c>
      <c r="B463">
        <v>20.4508695</v>
      </c>
      <c r="C463" t="s">
        <v>19</v>
      </c>
    </row>
    <row r="464" spans="1:3" x14ac:dyDescent="0.2">
      <c r="A464">
        <v>0.204632596</v>
      </c>
      <c r="B464">
        <v>20.463259600000001</v>
      </c>
      <c r="C464" t="s">
        <v>19</v>
      </c>
    </row>
    <row r="465" spans="1:3" x14ac:dyDescent="0.2">
      <c r="A465">
        <v>0.20497415099999999</v>
      </c>
      <c r="B465">
        <v>20.497415100000001</v>
      </c>
      <c r="C465" t="s">
        <v>19</v>
      </c>
    </row>
    <row r="466" spans="1:3" x14ac:dyDescent="0.2">
      <c r="A466">
        <v>0.20500597200000001</v>
      </c>
      <c r="B466">
        <v>20.500597200000001</v>
      </c>
      <c r="C466" t="s">
        <v>19</v>
      </c>
    </row>
    <row r="467" spans="1:3" x14ac:dyDescent="0.2">
      <c r="A467">
        <v>0.2054192</v>
      </c>
      <c r="B467">
        <v>20.541920000000001</v>
      </c>
      <c r="C467" t="s">
        <v>19</v>
      </c>
    </row>
    <row r="468" spans="1:3" x14ac:dyDescent="0.2">
      <c r="A468">
        <v>0.206815624</v>
      </c>
      <c r="B468">
        <v>20.681562400000001</v>
      </c>
      <c r="C468" t="s">
        <v>19</v>
      </c>
    </row>
    <row r="469" spans="1:3" x14ac:dyDescent="0.2">
      <c r="A469">
        <v>0.20704085</v>
      </c>
      <c r="B469">
        <v>20.704084999999999</v>
      </c>
      <c r="C469" t="s">
        <v>19</v>
      </c>
    </row>
    <row r="470" spans="1:3" x14ac:dyDescent="0.2">
      <c r="A470">
        <v>0.20707661999999999</v>
      </c>
      <c r="B470">
        <v>20.707661999999999</v>
      </c>
      <c r="C470" t="s">
        <v>19</v>
      </c>
    </row>
    <row r="471" spans="1:3" x14ac:dyDescent="0.2">
      <c r="A471">
        <v>0.20716437200000001</v>
      </c>
      <c r="B471">
        <v>20.716437200000001</v>
      </c>
      <c r="C471" t="s">
        <v>19</v>
      </c>
    </row>
    <row r="472" spans="1:3" x14ac:dyDescent="0.2">
      <c r="A472">
        <v>0.207207794</v>
      </c>
      <c r="B472">
        <v>20.720779400000001</v>
      </c>
      <c r="C472" t="s">
        <v>19</v>
      </c>
    </row>
    <row r="473" spans="1:3" x14ac:dyDescent="0.2">
      <c r="A473">
        <v>0.20787567000000001</v>
      </c>
      <c r="B473">
        <v>20.787566999999999</v>
      </c>
      <c r="C473" t="s">
        <v>19</v>
      </c>
    </row>
    <row r="474" spans="1:3" x14ac:dyDescent="0.2">
      <c r="A474">
        <v>0.20797174500000001</v>
      </c>
      <c r="B474">
        <v>20.797174500000001</v>
      </c>
      <c r="C474" t="s">
        <v>19</v>
      </c>
    </row>
    <row r="475" spans="1:3" x14ac:dyDescent="0.2">
      <c r="A475">
        <v>0.20800706699999999</v>
      </c>
      <c r="B475">
        <v>20.800706699999999</v>
      </c>
      <c r="C475" t="s">
        <v>19</v>
      </c>
    </row>
    <row r="476" spans="1:3" x14ac:dyDescent="0.2">
      <c r="A476">
        <v>0.20813642600000001</v>
      </c>
      <c r="B476">
        <v>20.813642600000001</v>
      </c>
      <c r="C476" t="s">
        <v>19</v>
      </c>
    </row>
    <row r="477" spans="1:3" x14ac:dyDescent="0.2">
      <c r="A477">
        <v>0.20838019499999999</v>
      </c>
      <c r="B477">
        <v>20.838019500000001</v>
      </c>
      <c r="C477" t="s">
        <v>19</v>
      </c>
    </row>
    <row r="478" spans="1:3" x14ac:dyDescent="0.2">
      <c r="A478">
        <v>0.20840648000000001</v>
      </c>
      <c r="B478">
        <v>20.840648000000002</v>
      </c>
      <c r="C478" t="s">
        <v>19</v>
      </c>
    </row>
    <row r="479" spans="1:3" x14ac:dyDescent="0.2">
      <c r="A479">
        <v>0.20848819699999999</v>
      </c>
      <c r="B479">
        <v>20.8488197</v>
      </c>
      <c r="C479" t="s">
        <v>19</v>
      </c>
    </row>
    <row r="480" spans="1:3" x14ac:dyDescent="0.2">
      <c r="A480">
        <v>0.20851984900000001</v>
      </c>
      <c r="B480">
        <v>20.851984900000001</v>
      </c>
      <c r="C480" t="s">
        <v>19</v>
      </c>
    </row>
    <row r="481" spans="1:3" x14ac:dyDescent="0.2">
      <c r="A481">
        <v>0.208685339</v>
      </c>
      <c r="B481">
        <v>20.868533899999999</v>
      </c>
      <c r="C481" t="s">
        <v>19</v>
      </c>
    </row>
    <row r="482" spans="1:3" x14ac:dyDescent="0.2">
      <c r="A482">
        <v>0.20889074699999999</v>
      </c>
      <c r="B482">
        <v>20.889074699999998</v>
      </c>
      <c r="C482" t="s">
        <v>19</v>
      </c>
    </row>
    <row r="483" spans="1:3" x14ac:dyDescent="0.2">
      <c r="A483">
        <v>0.20903723699999999</v>
      </c>
      <c r="B483">
        <v>20.9037237</v>
      </c>
      <c r="C483" t="s">
        <v>19</v>
      </c>
    </row>
    <row r="484" spans="1:3" x14ac:dyDescent="0.2">
      <c r="A484">
        <v>0.20931026</v>
      </c>
      <c r="B484">
        <v>20.931025999999999</v>
      </c>
      <c r="C484" t="s">
        <v>19</v>
      </c>
    </row>
    <row r="485" spans="1:3" x14ac:dyDescent="0.2">
      <c r="A485">
        <v>0.20943693399999999</v>
      </c>
      <c r="B485">
        <v>20.943693400000001</v>
      </c>
      <c r="C485" t="s">
        <v>19</v>
      </c>
    </row>
    <row r="486" spans="1:3" x14ac:dyDescent="0.2">
      <c r="A486">
        <v>0.210755946</v>
      </c>
      <c r="B486">
        <v>21.075594599999999</v>
      </c>
      <c r="C486" t="s">
        <v>19</v>
      </c>
    </row>
    <row r="487" spans="1:3" x14ac:dyDescent="0.2">
      <c r="A487">
        <v>0.21099024599999999</v>
      </c>
      <c r="B487">
        <v>21.0990246</v>
      </c>
      <c r="C487" t="s">
        <v>19</v>
      </c>
    </row>
    <row r="488" spans="1:3" x14ac:dyDescent="0.2">
      <c r="A488">
        <v>0.21131604500000001</v>
      </c>
      <c r="B488">
        <v>21.131604500000002</v>
      </c>
      <c r="C488" t="s">
        <v>19</v>
      </c>
    </row>
    <row r="489" spans="1:3" x14ac:dyDescent="0.2">
      <c r="A489">
        <v>0.211754735</v>
      </c>
      <c r="B489">
        <v>21.175473499999999</v>
      </c>
      <c r="C489" t="s">
        <v>19</v>
      </c>
    </row>
    <row r="490" spans="1:3" x14ac:dyDescent="0.2">
      <c r="A490">
        <v>0.211893532</v>
      </c>
      <c r="B490">
        <v>21.189353199999999</v>
      </c>
      <c r="C490" t="s">
        <v>19</v>
      </c>
    </row>
    <row r="491" spans="1:3" x14ac:dyDescent="0.2">
      <c r="A491">
        <v>0.212245666</v>
      </c>
      <c r="B491">
        <v>21.224566599999999</v>
      </c>
      <c r="C491" t="s">
        <v>19</v>
      </c>
    </row>
    <row r="492" spans="1:3" x14ac:dyDescent="0.2">
      <c r="A492">
        <v>0.21231509100000001</v>
      </c>
      <c r="B492">
        <v>21.2315091</v>
      </c>
      <c r="C492" t="s">
        <v>19</v>
      </c>
    </row>
    <row r="493" spans="1:3" x14ac:dyDescent="0.2">
      <c r="A493">
        <v>0.212423256</v>
      </c>
      <c r="B493">
        <v>21.242325600000001</v>
      </c>
      <c r="C493" t="s">
        <v>19</v>
      </c>
    </row>
    <row r="494" spans="1:3" x14ac:dyDescent="0.2">
      <c r="A494">
        <v>0.212733228</v>
      </c>
      <c r="B494">
        <v>21.273322799999999</v>
      </c>
      <c r="C494" t="s">
        <v>19</v>
      </c>
    </row>
    <row r="495" spans="1:3" x14ac:dyDescent="0.2">
      <c r="A495">
        <v>0.213257056</v>
      </c>
      <c r="B495">
        <v>21.325705599999999</v>
      </c>
      <c r="C495" t="s">
        <v>19</v>
      </c>
    </row>
    <row r="496" spans="1:3" x14ac:dyDescent="0.2">
      <c r="A496">
        <v>0.21344429300000001</v>
      </c>
      <c r="B496">
        <v>21.344429300000002</v>
      </c>
      <c r="C496" t="s">
        <v>19</v>
      </c>
    </row>
    <row r="497" spans="1:3" x14ac:dyDescent="0.2">
      <c r="A497">
        <v>0.213587254</v>
      </c>
      <c r="B497">
        <v>21.358725400000001</v>
      </c>
      <c r="C497" t="s">
        <v>19</v>
      </c>
    </row>
    <row r="498" spans="1:3" x14ac:dyDescent="0.2">
      <c r="A498">
        <v>0.21384884100000001</v>
      </c>
      <c r="B498">
        <v>21.384884100000001</v>
      </c>
      <c r="C498" t="s">
        <v>19</v>
      </c>
    </row>
    <row r="499" spans="1:3" x14ac:dyDescent="0.2">
      <c r="A499">
        <v>0.21399249200000001</v>
      </c>
      <c r="B499">
        <v>21.3992492</v>
      </c>
      <c r="C499" t="s">
        <v>19</v>
      </c>
    </row>
    <row r="500" spans="1:3" x14ac:dyDescent="0.2">
      <c r="A500">
        <v>0.214366415</v>
      </c>
      <c r="B500">
        <v>21.4366415</v>
      </c>
      <c r="C500" t="s">
        <v>19</v>
      </c>
    </row>
    <row r="501" spans="1:3" x14ac:dyDescent="0.2">
      <c r="A501">
        <v>0.21506373300000001</v>
      </c>
      <c r="B501">
        <v>21.5063733</v>
      </c>
      <c r="C501" t="s">
        <v>19</v>
      </c>
    </row>
    <row r="502" spans="1:3" x14ac:dyDescent="0.2">
      <c r="A502">
        <v>0.21528926900000001</v>
      </c>
      <c r="B502">
        <v>21.528926899999998</v>
      </c>
      <c r="C502" t="s">
        <v>19</v>
      </c>
    </row>
    <row r="503" spans="1:3" x14ac:dyDescent="0.2">
      <c r="A503">
        <v>0.21537948900000001</v>
      </c>
      <c r="B503">
        <v>21.5379489</v>
      </c>
      <c r="C503" t="s">
        <v>19</v>
      </c>
    </row>
    <row r="504" spans="1:3" x14ac:dyDescent="0.2">
      <c r="A504">
        <v>0.21545678500000001</v>
      </c>
      <c r="B504">
        <v>21.545678500000001</v>
      </c>
      <c r="C504" t="s">
        <v>19</v>
      </c>
    </row>
    <row r="505" spans="1:3" x14ac:dyDescent="0.2">
      <c r="A505">
        <v>0.215519987</v>
      </c>
      <c r="B505">
        <v>21.551998699999999</v>
      </c>
      <c r="C505" t="s">
        <v>19</v>
      </c>
    </row>
    <row r="506" spans="1:3" x14ac:dyDescent="0.2">
      <c r="A506">
        <v>0.215976314</v>
      </c>
      <c r="B506">
        <v>21.597631400000001</v>
      </c>
      <c r="C506" t="s">
        <v>19</v>
      </c>
    </row>
    <row r="507" spans="1:3" x14ac:dyDescent="0.2">
      <c r="A507">
        <v>0.216363156</v>
      </c>
      <c r="B507">
        <v>21.6363156</v>
      </c>
      <c r="C507" t="s">
        <v>19</v>
      </c>
    </row>
    <row r="508" spans="1:3" x14ac:dyDescent="0.2">
      <c r="A508">
        <v>0.21645134099999999</v>
      </c>
      <c r="B508">
        <v>21.6451341</v>
      </c>
      <c r="C508" t="s">
        <v>19</v>
      </c>
    </row>
    <row r="509" spans="1:3" x14ac:dyDescent="0.2">
      <c r="A509">
        <v>0.21647307599999999</v>
      </c>
      <c r="B509">
        <v>21.647307600000001</v>
      </c>
      <c r="C509" t="s">
        <v>19</v>
      </c>
    </row>
    <row r="510" spans="1:3" x14ac:dyDescent="0.2">
      <c r="A510">
        <v>0.21688000900000001</v>
      </c>
      <c r="B510">
        <v>21.688000899999999</v>
      </c>
      <c r="C510" t="s">
        <v>19</v>
      </c>
    </row>
    <row r="511" spans="1:3" x14ac:dyDescent="0.2">
      <c r="A511">
        <v>0.21761826000000001</v>
      </c>
      <c r="B511">
        <v>21.761825999999999</v>
      </c>
      <c r="C511" t="s">
        <v>19</v>
      </c>
    </row>
    <row r="512" spans="1:3" x14ac:dyDescent="0.2">
      <c r="A512">
        <v>0.218112468</v>
      </c>
      <c r="B512">
        <v>21.811246799999999</v>
      </c>
      <c r="C512" t="s">
        <v>19</v>
      </c>
    </row>
    <row r="513" spans="1:3" x14ac:dyDescent="0.2">
      <c r="A513">
        <v>0.21852229200000001</v>
      </c>
      <c r="B513">
        <v>21.8522292</v>
      </c>
      <c r="C513" t="s">
        <v>19</v>
      </c>
    </row>
    <row r="514" spans="1:3" x14ac:dyDescent="0.2">
      <c r="A514">
        <v>0.21854853399999999</v>
      </c>
      <c r="B514">
        <v>21.8548534</v>
      </c>
      <c r="C514" t="s">
        <v>19</v>
      </c>
    </row>
    <row r="515" spans="1:3" x14ac:dyDescent="0.2">
      <c r="A515">
        <v>0.218588107</v>
      </c>
      <c r="B515">
        <v>21.858810699999999</v>
      </c>
      <c r="C515" t="s">
        <v>19</v>
      </c>
    </row>
    <row r="516" spans="1:3" x14ac:dyDescent="0.2">
      <c r="A516">
        <v>0.218900552</v>
      </c>
      <c r="B516">
        <v>21.890055199999999</v>
      </c>
      <c r="C516" t="s">
        <v>19</v>
      </c>
    </row>
    <row r="517" spans="1:3" x14ac:dyDescent="0.2">
      <c r="A517">
        <v>0.21954627600000001</v>
      </c>
      <c r="B517">
        <v>21.954627599999998</v>
      </c>
      <c r="C517" t="s">
        <v>19</v>
      </c>
    </row>
    <row r="518" spans="1:3" x14ac:dyDescent="0.2">
      <c r="A518">
        <v>0.220177916</v>
      </c>
      <c r="B518">
        <v>22.017791599999999</v>
      </c>
      <c r="C518" t="s">
        <v>19</v>
      </c>
    </row>
    <row r="519" spans="1:3" x14ac:dyDescent="0.2">
      <c r="A519">
        <v>0.22019764</v>
      </c>
      <c r="B519">
        <v>22.019763999999999</v>
      </c>
      <c r="C519" t="s">
        <v>19</v>
      </c>
    </row>
    <row r="520" spans="1:3" x14ac:dyDescent="0.2">
      <c r="A520">
        <v>0.22064720600000001</v>
      </c>
      <c r="B520">
        <v>22.064720600000001</v>
      </c>
      <c r="C520" t="s">
        <v>19</v>
      </c>
    </row>
    <row r="521" spans="1:3" x14ac:dyDescent="0.2">
      <c r="A521">
        <v>0.22157027400000001</v>
      </c>
      <c r="B521">
        <v>22.1570274</v>
      </c>
      <c r="C521" t="s">
        <v>19</v>
      </c>
    </row>
    <row r="522" spans="1:3" x14ac:dyDescent="0.2">
      <c r="A522">
        <v>0.221664848</v>
      </c>
      <c r="B522">
        <v>22.166484799999999</v>
      </c>
      <c r="C522" t="s">
        <v>19</v>
      </c>
    </row>
    <row r="523" spans="1:3" x14ac:dyDescent="0.2">
      <c r="A523">
        <v>0.22188018500000001</v>
      </c>
      <c r="B523">
        <v>22.188018499999998</v>
      </c>
      <c r="C523" t="s">
        <v>19</v>
      </c>
    </row>
    <row r="524" spans="1:3" x14ac:dyDescent="0.2">
      <c r="A524">
        <v>0.222133892</v>
      </c>
      <c r="B524">
        <v>22.213389200000002</v>
      </c>
      <c r="C524" t="s">
        <v>19</v>
      </c>
    </row>
    <row r="525" spans="1:3" x14ac:dyDescent="0.2">
      <c r="A525">
        <v>0.22230617999999999</v>
      </c>
      <c r="B525">
        <v>22.230618</v>
      </c>
      <c r="C525" t="s">
        <v>19</v>
      </c>
    </row>
    <row r="526" spans="1:3" x14ac:dyDescent="0.2">
      <c r="A526">
        <v>0.22243981600000001</v>
      </c>
      <c r="B526">
        <v>22.243981600000001</v>
      </c>
      <c r="C526" t="s">
        <v>19</v>
      </c>
    </row>
    <row r="527" spans="1:3" x14ac:dyDescent="0.2">
      <c r="A527">
        <v>0.22260481400000001</v>
      </c>
      <c r="B527">
        <v>22.2604814</v>
      </c>
      <c r="C527" t="s">
        <v>19</v>
      </c>
    </row>
    <row r="528" spans="1:3" x14ac:dyDescent="0.2">
      <c r="A528">
        <v>0.223994368</v>
      </c>
      <c r="B528">
        <v>22.3994368</v>
      </c>
      <c r="C528" t="s">
        <v>19</v>
      </c>
    </row>
    <row r="529" spans="1:3" x14ac:dyDescent="0.2">
      <c r="A529">
        <v>0.22463887900000001</v>
      </c>
      <c r="B529">
        <v>22.4638879</v>
      </c>
      <c r="C529" t="s">
        <v>19</v>
      </c>
    </row>
    <row r="530" spans="1:3" x14ac:dyDescent="0.2">
      <c r="A530">
        <v>0.225034286</v>
      </c>
      <c r="B530">
        <v>22.503428599999999</v>
      </c>
      <c r="C530" t="s">
        <v>19</v>
      </c>
    </row>
    <row r="531" spans="1:3" x14ac:dyDescent="0.2">
      <c r="A531">
        <v>0.225035595</v>
      </c>
      <c r="B531">
        <v>22.503559500000001</v>
      </c>
      <c r="C531" t="s">
        <v>19</v>
      </c>
    </row>
    <row r="532" spans="1:3" x14ac:dyDescent="0.2">
      <c r="A532">
        <v>0.225236087</v>
      </c>
      <c r="B532">
        <v>22.5236087</v>
      </c>
      <c r="C532" t="s">
        <v>19</v>
      </c>
    </row>
    <row r="533" spans="1:3" x14ac:dyDescent="0.2">
      <c r="A533">
        <v>0.22536787899999999</v>
      </c>
      <c r="B533">
        <v>22.5367879</v>
      </c>
      <c r="C533" t="s">
        <v>19</v>
      </c>
    </row>
    <row r="534" spans="1:3" x14ac:dyDescent="0.2">
      <c r="A534">
        <v>0.225594184</v>
      </c>
      <c r="B534">
        <v>22.559418399999998</v>
      </c>
      <c r="C534" t="s">
        <v>19</v>
      </c>
    </row>
    <row r="535" spans="1:3" x14ac:dyDescent="0.2">
      <c r="A535">
        <v>0.22570328000000001</v>
      </c>
      <c r="B535">
        <v>22.570328</v>
      </c>
      <c r="C535" t="s">
        <v>19</v>
      </c>
    </row>
    <row r="536" spans="1:3" x14ac:dyDescent="0.2">
      <c r="A536">
        <v>0.22610904500000001</v>
      </c>
      <c r="B536">
        <v>22.6109045</v>
      </c>
      <c r="C536" t="s">
        <v>19</v>
      </c>
    </row>
    <row r="537" spans="1:3" x14ac:dyDescent="0.2">
      <c r="A537">
        <v>0.226281016</v>
      </c>
      <c r="B537">
        <v>22.628101600000001</v>
      </c>
      <c r="C537" t="s">
        <v>19</v>
      </c>
    </row>
    <row r="538" spans="1:3" x14ac:dyDescent="0.2">
      <c r="A538">
        <v>0.22648839700000001</v>
      </c>
      <c r="B538">
        <v>22.6488397</v>
      </c>
      <c r="C538" t="s">
        <v>19</v>
      </c>
    </row>
    <row r="539" spans="1:3" x14ac:dyDescent="0.2">
      <c r="A539">
        <v>0.22651784999999999</v>
      </c>
      <c r="B539">
        <v>22.651785</v>
      </c>
      <c r="C539" t="s">
        <v>19</v>
      </c>
    </row>
    <row r="540" spans="1:3" x14ac:dyDescent="0.2">
      <c r="A540">
        <v>0.22660397800000001</v>
      </c>
      <c r="B540">
        <v>22.660397799999998</v>
      </c>
      <c r="C540" t="s">
        <v>19</v>
      </c>
    </row>
    <row r="541" spans="1:3" x14ac:dyDescent="0.2">
      <c r="A541">
        <v>0.22690932799999999</v>
      </c>
      <c r="B541">
        <v>22.690932799999999</v>
      </c>
      <c r="C541" t="s">
        <v>19</v>
      </c>
    </row>
    <row r="542" spans="1:3" x14ac:dyDescent="0.2">
      <c r="A542">
        <v>0.227597522</v>
      </c>
      <c r="B542">
        <v>22.759752200000001</v>
      </c>
      <c r="C542" t="s">
        <v>19</v>
      </c>
    </row>
    <row r="543" spans="1:3" x14ac:dyDescent="0.2">
      <c r="A543">
        <v>0.227719967</v>
      </c>
      <c r="B543">
        <v>22.771996699999999</v>
      </c>
      <c r="C543" t="s">
        <v>19</v>
      </c>
    </row>
    <row r="544" spans="1:3" x14ac:dyDescent="0.2">
      <c r="A544">
        <v>0.22821796899999999</v>
      </c>
      <c r="B544">
        <v>22.821796899999999</v>
      </c>
      <c r="C544" t="s">
        <v>19</v>
      </c>
    </row>
    <row r="545" spans="1:3" x14ac:dyDescent="0.2">
      <c r="A545">
        <v>0.228529603</v>
      </c>
      <c r="B545">
        <v>22.852960299999999</v>
      </c>
      <c r="C545" t="s">
        <v>19</v>
      </c>
    </row>
    <row r="546" spans="1:3" x14ac:dyDescent="0.2">
      <c r="A546">
        <v>0.22868113400000001</v>
      </c>
      <c r="B546">
        <v>22.868113399999999</v>
      </c>
      <c r="C546" t="s">
        <v>19</v>
      </c>
    </row>
    <row r="547" spans="1:3" x14ac:dyDescent="0.2">
      <c r="A547">
        <v>0.22927645799999999</v>
      </c>
      <c r="B547">
        <v>22.927645800000001</v>
      </c>
      <c r="C547" t="s">
        <v>19</v>
      </c>
    </row>
    <row r="548" spans="1:3" x14ac:dyDescent="0.2">
      <c r="A548">
        <v>0.22934890499999999</v>
      </c>
      <c r="B548">
        <v>22.934890500000002</v>
      </c>
      <c r="C548" t="s">
        <v>19</v>
      </c>
    </row>
    <row r="549" spans="1:3" x14ac:dyDescent="0.2">
      <c r="A549">
        <v>0.229833543</v>
      </c>
      <c r="B549">
        <v>22.983354299999998</v>
      </c>
      <c r="C549" t="s">
        <v>19</v>
      </c>
    </row>
    <row r="550" spans="1:3" x14ac:dyDescent="0.2">
      <c r="A550">
        <v>0.23008151800000001</v>
      </c>
      <c r="B550">
        <v>23.0081518</v>
      </c>
      <c r="C550" t="s">
        <v>19</v>
      </c>
    </row>
    <row r="551" spans="1:3" x14ac:dyDescent="0.2">
      <c r="A551">
        <v>0.23015835800000001</v>
      </c>
      <c r="B551">
        <v>23.015835800000001</v>
      </c>
      <c r="C551" t="s">
        <v>19</v>
      </c>
    </row>
    <row r="552" spans="1:3" x14ac:dyDescent="0.2">
      <c r="A552">
        <v>0.230253502</v>
      </c>
      <c r="B552">
        <v>23.025350199999998</v>
      </c>
      <c r="C552" t="s">
        <v>19</v>
      </c>
    </row>
    <row r="553" spans="1:3" x14ac:dyDescent="0.2">
      <c r="A553">
        <v>0.230646397</v>
      </c>
      <c r="B553">
        <v>23.064639700000001</v>
      </c>
      <c r="C553" t="s">
        <v>19</v>
      </c>
    </row>
    <row r="554" spans="1:3" x14ac:dyDescent="0.2">
      <c r="A554">
        <v>0.23084137399999999</v>
      </c>
      <c r="B554">
        <v>23.084137399999999</v>
      </c>
      <c r="C554" t="s">
        <v>19</v>
      </c>
    </row>
    <row r="555" spans="1:3" x14ac:dyDescent="0.2">
      <c r="A555">
        <v>0.231105912</v>
      </c>
      <c r="B555">
        <v>23.110591199999998</v>
      </c>
      <c r="C555" t="s">
        <v>19</v>
      </c>
    </row>
    <row r="556" spans="1:3" x14ac:dyDescent="0.2">
      <c r="A556">
        <v>0.23139752299999999</v>
      </c>
      <c r="B556">
        <v>23.139752300000001</v>
      </c>
      <c r="C556" t="s">
        <v>19</v>
      </c>
    </row>
    <row r="557" spans="1:3" x14ac:dyDescent="0.2">
      <c r="A557">
        <v>0.23174236400000001</v>
      </c>
      <c r="B557">
        <v>23.174236400000002</v>
      </c>
      <c r="C557" t="s">
        <v>19</v>
      </c>
    </row>
    <row r="558" spans="1:3" x14ac:dyDescent="0.2">
      <c r="A558">
        <v>0.231751292</v>
      </c>
      <c r="B558">
        <v>23.175129200000001</v>
      </c>
      <c r="C558" t="s">
        <v>19</v>
      </c>
    </row>
    <row r="559" spans="1:3" x14ac:dyDescent="0.2">
      <c r="A559">
        <v>0.23219099400000001</v>
      </c>
      <c r="B559">
        <v>23.219099400000001</v>
      </c>
      <c r="C559" t="s">
        <v>19</v>
      </c>
    </row>
    <row r="560" spans="1:3" x14ac:dyDescent="0.2">
      <c r="A560">
        <v>0.23223593100000001</v>
      </c>
      <c r="B560">
        <v>23.223593099999999</v>
      </c>
      <c r="C560" t="s">
        <v>19</v>
      </c>
    </row>
    <row r="561" spans="1:3" x14ac:dyDescent="0.2">
      <c r="A561">
        <v>0.232910066</v>
      </c>
      <c r="B561">
        <v>23.291006599999999</v>
      </c>
      <c r="C561" t="s">
        <v>19</v>
      </c>
    </row>
    <row r="562" spans="1:3" x14ac:dyDescent="0.2">
      <c r="A562">
        <v>0.233214474</v>
      </c>
      <c r="B562">
        <v>23.3214474</v>
      </c>
      <c r="C562" t="s">
        <v>19</v>
      </c>
    </row>
    <row r="563" spans="1:3" x14ac:dyDescent="0.2">
      <c r="A563">
        <v>0.23322506800000001</v>
      </c>
      <c r="B563">
        <v>23.322506799999999</v>
      </c>
      <c r="C563" t="s">
        <v>19</v>
      </c>
    </row>
    <row r="564" spans="1:3" x14ac:dyDescent="0.2">
      <c r="A564">
        <v>0.23324916100000001</v>
      </c>
      <c r="B564">
        <v>23.324916099999999</v>
      </c>
      <c r="C564" t="s">
        <v>19</v>
      </c>
    </row>
    <row r="565" spans="1:3" x14ac:dyDescent="0.2">
      <c r="A565">
        <v>0.233302119</v>
      </c>
      <c r="B565">
        <v>23.330211899999998</v>
      </c>
      <c r="C565" t="s">
        <v>19</v>
      </c>
    </row>
    <row r="566" spans="1:3" x14ac:dyDescent="0.2">
      <c r="A566">
        <v>0.23335199500000001</v>
      </c>
      <c r="B566">
        <v>23.335199500000002</v>
      </c>
      <c r="C566" t="s">
        <v>19</v>
      </c>
    </row>
    <row r="567" spans="1:3" x14ac:dyDescent="0.2">
      <c r="A567">
        <v>0.233400792</v>
      </c>
      <c r="B567">
        <v>23.340079200000002</v>
      </c>
      <c r="C567" t="s">
        <v>19</v>
      </c>
    </row>
    <row r="568" spans="1:3" x14ac:dyDescent="0.2">
      <c r="A568">
        <v>0.233409751</v>
      </c>
      <c r="B568">
        <v>23.340975100000001</v>
      </c>
      <c r="C568" t="s">
        <v>19</v>
      </c>
    </row>
    <row r="569" spans="1:3" x14ac:dyDescent="0.2">
      <c r="A569">
        <v>0.234042112</v>
      </c>
      <c r="B569">
        <v>23.404211199999999</v>
      </c>
      <c r="C569" t="s">
        <v>19</v>
      </c>
    </row>
    <row r="570" spans="1:3" x14ac:dyDescent="0.2">
      <c r="A570">
        <v>0.23431718400000001</v>
      </c>
      <c r="B570">
        <v>23.431718400000001</v>
      </c>
      <c r="C570" t="s">
        <v>19</v>
      </c>
    </row>
    <row r="571" spans="1:3" x14ac:dyDescent="0.2">
      <c r="A571">
        <v>0.23464058400000001</v>
      </c>
      <c r="B571">
        <v>23.464058399999999</v>
      </c>
      <c r="C571" t="s">
        <v>19</v>
      </c>
    </row>
    <row r="572" spans="1:3" x14ac:dyDescent="0.2">
      <c r="A572">
        <v>0.23471069</v>
      </c>
      <c r="B572">
        <v>23.471069</v>
      </c>
      <c r="C572" t="s">
        <v>19</v>
      </c>
    </row>
    <row r="573" spans="1:3" x14ac:dyDescent="0.2">
      <c r="A573">
        <v>0.23477441600000001</v>
      </c>
      <c r="B573">
        <v>23.477441599999999</v>
      </c>
      <c r="C573" t="s">
        <v>19</v>
      </c>
    </row>
    <row r="574" spans="1:3" x14ac:dyDescent="0.2">
      <c r="A574">
        <v>0.235244592</v>
      </c>
      <c r="B574">
        <v>23.524459199999999</v>
      </c>
      <c r="C574" t="s">
        <v>19</v>
      </c>
    </row>
    <row r="575" spans="1:3" x14ac:dyDescent="0.2">
      <c r="A575">
        <v>0.23528727899999999</v>
      </c>
      <c r="B575">
        <v>23.5287279</v>
      </c>
      <c r="C575" t="s">
        <v>19</v>
      </c>
    </row>
    <row r="576" spans="1:3" x14ac:dyDescent="0.2">
      <c r="A576">
        <v>0.23539254500000001</v>
      </c>
      <c r="B576">
        <v>23.539254499999998</v>
      </c>
      <c r="C576" t="s">
        <v>19</v>
      </c>
    </row>
    <row r="577" spans="1:3" x14ac:dyDescent="0.2">
      <c r="A577">
        <v>0.23543734299999999</v>
      </c>
      <c r="B577">
        <v>23.543734300000001</v>
      </c>
      <c r="C577" t="s">
        <v>19</v>
      </c>
    </row>
    <row r="578" spans="1:3" x14ac:dyDescent="0.2">
      <c r="A578">
        <v>0.23556767300000001</v>
      </c>
      <c r="B578">
        <v>23.556767300000001</v>
      </c>
      <c r="C578" t="s">
        <v>19</v>
      </c>
    </row>
    <row r="579" spans="1:3" x14ac:dyDescent="0.2">
      <c r="A579">
        <v>0.235899209</v>
      </c>
      <c r="B579">
        <v>23.589920899999999</v>
      </c>
      <c r="C579" t="s">
        <v>19</v>
      </c>
    </row>
    <row r="580" spans="1:3" x14ac:dyDescent="0.2">
      <c r="A580">
        <v>0.23592285900000001</v>
      </c>
      <c r="B580">
        <v>23.5922859</v>
      </c>
      <c r="C580" t="s">
        <v>19</v>
      </c>
    </row>
    <row r="581" spans="1:3" x14ac:dyDescent="0.2">
      <c r="A581">
        <v>0.23592368399999999</v>
      </c>
      <c r="B581">
        <v>23.592368400000002</v>
      </c>
      <c r="C581" t="s">
        <v>19</v>
      </c>
    </row>
    <row r="582" spans="1:3" x14ac:dyDescent="0.2">
      <c r="A582">
        <v>0.23597309399999999</v>
      </c>
      <c r="B582">
        <v>23.5973094</v>
      </c>
      <c r="C582" t="s">
        <v>19</v>
      </c>
    </row>
    <row r="583" spans="1:3" x14ac:dyDescent="0.2">
      <c r="A583">
        <v>0.23608412600000001</v>
      </c>
      <c r="B583">
        <v>23.608412600000001</v>
      </c>
      <c r="C583" t="s">
        <v>19</v>
      </c>
    </row>
    <row r="584" spans="1:3" x14ac:dyDescent="0.2">
      <c r="A584">
        <v>0.236178102</v>
      </c>
      <c r="B584">
        <v>23.617810200000001</v>
      </c>
      <c r="C584" t="s">
        <v>19</v>
      </c>
    </row>
    <row r="585" spans="1:3" x14ac:dyDescent="0.2">
      <c r="A585">
        <v>0.23667228700000001</v>
      </c>
      <c r="B585">
        <v>23.667228699999999</v>
      </c>
      <c r="C585" t="s">
        <v>19</v>
      </c>
    </row>
    <row r="586" spans="1:3" x14ac:dyDescent="0.2">
      <c r="A586">
        <v>0.23693344</v>
      </c>
      <c r="B586">
        <v>23.693344</v>
      </c>
      <c r="C586" t="s">
        <v>19</v>
      </c>
    </row>
    <row r="587" spans="1:3" x14ac:dyDescent="0.2">
      <c r="A587">
        <v>0.23724360799999999</v>
      </c>
      <c r="B587">
        <v>23.724360799999999</v>
      </c>
      <c r="C587" t="s">
        <v>19</v>
      </c>
    </row>
    <row r="588" spans="1:3" x14ac:dyDescent="0.2">
      <c r="A588">
        <v>0.238013961</v>
      </c>
      <c r="B588">
        <v>23.801396100000002</v>
      </c>
      <c r="C588" t="s">
        <v>19</v>
      </c>
    </row>
    <row r="589" spans="1:3" x14ac:dyDescent="0.2">
      <c r="A589">
        <v>0.23817097300000001</v>
      </c>
      <c r="B589">
        <v>23.8170973</v>
      </c>
      <c r="C589" t="s">
        <v>19</v>
      </c>
    </row>
    <row r="590" spans="1:3" x14ac:dyDescent="0.2">
      <c r="A590">
        <v>0.23845677800000001</v>
      </c>
      <c r="B590">
        <v>23.845677800000001</v>
      </c>
      <c r="C590" t="s">
        <v>19</v>
      </c>
    </row>
    <row r="591" spans="1:3" x14ac:dyDescent="0.2">
      <c r="A591">
        <v>0.23851170399999999</v>
      </c>
      <c r="B591">
        <v>23.851170400000001</v>
      </c>
      <c r="C591" t="s">
        <v>19</v>
      </c>
    </row>
    <row r="592" spans="1:3" x14ac:dyDescent="0.2">
      <c r="A592">
        <v>0.23858182</v>
      </c>
      <c r="B592">
        <v>23.858181999999999</v>
      </c>
      <c r="C592" t="s">
        <v>19</v>
      </c>
    </row>
    <row r="593" spans="1:3" x14ac:dyDescent="0.2">
      <c r="A593">
        <v>0.23873968200000001</v>
      </c>
      <c r="B593">
        <v>23.8739682</v>
      </c>
      <c r="C593" t="s">
        <v>19</v>
      </c>
    </row>
    <row r="594" spans="1:3" x14ac:dyDescent="0.2">
      <c r="A594">
        <v>0.239494391</v>
      </c>
      <c r="B594">
        <v>23.949439099999999</v>
      </c>
      <c r="C594" t="s">
        <v>19</v>
      </c>
    </row>
    <row r="595" spans="1:3" x14ac:dyDescent="0.2">
      <c r="A595">
        <v>0.24046445599999999</v>
      </c>
      <c r="B595">
        <v>24.046445599999998</v>
      </c>
      <c r="C595" t="s">
        <v>19</v>
      </c>
    </row>
    <row r="596" spans="1:3" x14ac:dyDescent="0.2">
      <c r="A596">
        <v>0.24115747200000001</v>
      </c>
      <c r="B596">
        <v>24.115747200000001</v>
      </c>
      <c r="C596" t="s">
        <v>19</v>
      </c>
    </row>
    <row r="597" spans="1:3" x14ac:dyDescent="0.2">
      <c r="A597">
        <v>0.241550449</v>
      </c>
      <c r="B597">
        <v>24.1550449</v>
      </c>
      <c r="C597" t="s">
        <v>19</v>
      </c>
    </row>
    <row r="598" spans="1:3" x14ac:dyDescent="0.2">
      <c r="A598">
        <v>0.24176038399999999</v>
      </c>
      <c r="B598">
        <v>24.176038399999999</v>
      </c>
      <c r="C598" t="s">
        <v>19</v>
      </c>
    </row>
    <row r="599" spans="1:3" x14ac:dyDescent="0.2">
      <c r="A599">
        <v>0.24185591100000001</v>
      </c>
      <c r="B599">
        <v>24.1855911</v>
      </c>
      <c r="C599" t="s">
        <v>19</v>
      </c>
    </row>
    <row r="600" spans="1:3" x14ac:dyDescent="0.2">
      <c r="A600">
        <v>0.243062636</v>
      </c>
      <c r="B600">
        <v>24.306263600000001</v>
      </c>
      <c r="C600" t="s">
        <v>19</v>
      </c>
    </row>
    <row r="601" spans="1:3" x14ac:dyDescent="0.2">
      <c r="A601">
        <v>0.243271031</v>
      </c>
      <c r="B601">
        <v>24.327103099999999</v>
      </c>
      <c r="C601" t="s">
        <v>19</v>
      </c>
    </row>
    <row r="602" spans="1:3" x14ac:dyDescent="0.2">
      <c r="A602">
        <v>0.24347566300000001</v>
      </c>
      <c r="B602">
        <v>24.3475663</v>
      </c>
      <c r="C602" t="s">
        <v>19</v>
      </c>
    </row>
    <row r="603" spans="1:3" x14ac:dyDescent="0.2">
      <c r="A603">
        <v>0.243688298</v>
      </c>
      <c r="B603">
        <v>24.3688298</v>
      </c>
      <c r="C603" t="s">
        <v>19</v>
      </c>
    </row>
    <row r="604" spans="1:3" x14ac:dyDescent="0.2">
      <c r="A604">
        <v>0.24431946700000001</v>
      </c>
      <c r="B604">
        <v>24.431946700000001</v>
      </c>
      <c r="C604" t="s">
        <v>19</v>
      </c>
    </row>
    <row r="605" spans="1:3" x14ac:dyDescent="0.2">
      <c r="A605">
        <v>0.24494271200000001</v>
      </c>
      <c r="B605">
        <v>24.4942712</v>
      </c>
      <c r="C605" t="s">
        <v>19</v>
      </c>
    </row>
    <row r="606" spans="1:3" x14ac:dyDescent="0.2">
      <c r="A606">
        <v>0.24543440599999999</v>
      </c>
      <c r="B606">
        <v>24.5434406</v>
      </c>
      <c r="C606" t="s">
        <v>19</v>
      </c>
    </row>
    <row r="607" spans="1:3" x14ac:dyDescent="0.2">
      <c r="A607">
        <v>0.24546414499999999</v>
      </c>
      <c r="B607">
        <v>24.546414500000001</v>
      </c>
      <c r="C607" t="s">
        <v>19</v>
      </c>
    </row>
    <row r="608" spans="1:3" x14ac:dyDescent="0.2">
      <c r="A608">
        <v>0.24546950200000001</v>
      </c>
      <c r="B608">
        <v>24.546950200000001</v>
      </c>
      <c r="C608" t="s">
        <v>19</v>
      </c>
    </row>
    <row r="609" spans="1:3" x14ac:dyDescent="0.2">
      <c r="A609">
        <v>0.24610217400000001</v>
      </c>
      <c r="B609">
        <v>24.6102174</v>
      </c>
      <c r="C609" t="s">
        <v>19</v>
      </c>
    </row>
    <row r="610" spans="1:3" x14ac:dyDescent="0.2">
      <c r="A610">
        <v>0.24618858399999999</v>
      </c>
      <c r="B610">
        <v>24.618858400000001</v>
      </c>
      <c r="C610" t="s">
        <v>19</v>
      </c>
    </row>
    <row r="611" spans="1:3" x14ac:dyDescent="0.2">
      <c r="A611">
        <v>0.24652554400000001</v>
      </c>
      <c r="B611">
        <v>24.6525544</v>
      </c>
      <c r="C611" t="s">
        <v>19</v>
      </c>
    </row>
    <row r="612" spans="1:3" x14ac:dyDescent="0.2">
      <c r="A612">
        <v>0.24811282600000001</v>
      </c>
      <c r="B612">
        <v>24.811282599999998</v>
      </c>
      <c r="C612" t="s">
        <v>19</v>
      </c>
    </row>
    <row r="613" spans="1:3" x14ac:dyDescent="0.2">
      <c r="A613">
        <v>0.24905792199999999</v>
      </c>
      <c r="B613">
        <v>24.9057922</v>
      </c>
      <c r="C613" t="s">
        <v>19</v>
      </c>
    </row>
    <row r="614" spans="1:3" x14ac:dyDescent="0.2">
      <c r="A614">
        <v>0.249770405</v>
      </c>
      <c r="B614">
        <v>24.977040500000001</v>
      </c>
      <c r="C614" t="s">
        <v>19</v>
      </c>
    </row>
    <row r="615" spans="1:3" x14ac:dyDescent="0.2">
      <c r="A615">
        <v>0.25022876999999999</v>
      </c>
      <c r="B615">
        <v>25.022877000000001</v>
      </c>
      <c r="C615" t="s">
        <v>19</v>
      </c>
    </row>
    <row r="616" spans="1:3" x14ac:dyDescent="0.2">
      <c r="A616">
        <v>0.25072064900000002</v>
      </c>
      <c r="B616">
        <v>25.072064900000001</v>
      </c>
      <c r="C616" t="s">
        <v>19</v>
      </c>
    </row>
    <row r="617" spans="1:3" x14ac:dyDescent="0.2">
      <c r="A617">
        <v>0.25086034099999999</v>
      </c>
      <c r="B617">
        <v>25.086034099999999</v>
      </c>
      <c r="C617" t="s">
        <v>19</v>
      </c>
    </row>
    <row r="618" spans="1:3" x14ac:dyDescent="0.2">
      <c r="A618">
        <v>0.25164843799999997</v>
      </c>
      <c r="B618">
        <v>25.1648438</v>
      </c>
      <c r="C618" t="s">
        <v>19</v>
      </c>
    </row>
    <row r="619" spans="1:3" x14ac:dyDescent="0.2">
      <c r="A619">
        <v>0.25167506000000001</v>
      </c>
      <c r="B619">
        <v>25.167505999999999</v>
      </c>
      <c r="C619" t="s">
        <v>19</v>
      </c>
    </row>
    <row r="620" spans="1:3" x14ac:dyDescent="0.2">
      <c r="A620">
        <v>0.25244115499999997</v>
      </c>
      <c r="B620">
        <v>25.244115499999999</v>
      </c>
      <c r="C620" t="s">
        <v>19</v>
      </c>
    </row>
    <row r="621" spans="1:3" x14ac:dyDescent="0.2">
      <c r="A621">
        <v>0.25291557199999998</v>
      </c>
      <c r="B621">
        <v>25.2915572</v>
      </c>
      <c r="C621" t="s">
        <v>19</v>
      </c>
    </row>
    <row r="622" spans="1:3" x14ac:dyDescent="0.2">
      <c r="A622">
        <v>0.25299079499999999</v>
      </c>
      <c r="B622">
        <v>25.299079500000001</v>
      </c>
      <c r="C622" t="s">
        <v>19</v>
      </c>
    </row>
    <row r="623" spans="1:3" x14ac:dyDescent="0.2">
      <c r="A623">
        <v>0.25328668199999999</v>
      </c>
      <c r="B623">
        <v>25.328668199999999</v>
      </c>
      <c r="C623" t="s">
        <v>19</v>
      </c>
    </row>
    <row r="624" spans="1:3" x14ac:dyDescent="0.2">
      <c r="A624">
        <v>0.25333154800000002</v>
      </c>
      <c r="B624">
        <v>25.333154799999999</v>
      </c>
      <c r="C624" t="s">
        <v>19</v>
      </c>
    </row>
    <row r="625" spans="1:3" x14ac:dyDescent="0.2">
      <c r="A625">
        <v>0.253509084</v>
      </c>
      <c r="B625">
        <v>25.350908400000002</v>
      </c>
      <c r="C625" t="s">
        <v>19</v>
      </c>
    </row>
    <row r="626" spans="1:3" x14ac:dyDescent="0.2">
      <c r="A626">
        <v>0.25362832000000002</v>
      </c>
      <c r="B626">
        <v>25.362832000000001</v>
      </c>
      <c r="C626" t="s">
        <v>19</v>
      </c>
    </row>
    <row r="627" spans="1:3" x14ac:dyDescent="0.2">
      <c r="A627">
        <v>0.253948385</v>
      </c>
      <c r="B627">
        <v>25.394838499999999</v>
      </c>
      <c r="C627" t="s">
        <v>19</v>
      </c>
    </row>
    <row r="628" spans="1:3" x14ac:dyDescent="0.2">
      <c r="A628">
        <v>0.25443468299999999</v>
      </c>
      <c r="B628">
        <v>25.443468299999999</v>
      </c>
      <c r="C628" t="s">
        <v>19</v>
      </c>
    </row>
    <row r="629" spans="1:3" x14ac:dyDescent="0.2">
      <c r="A629">
        <v>0.25485149800000001</v>
      </c>
      <c r="B629">
        <v>25.485149799999999</v>
      </c>
      <c r="C629" t="s">
        <v>19</v>
      </c>
    </row>
    <row r="630" spans="1:3" x14ac:dyDescent="0.2">
      <c r="A630">
        <v>0.25515576200000001</v>
      </c>
      <c r="B630">
        <v>25.515576200000002</v>
      </c>
      <c r="C630" t="s">
        <v>19</v>
      </c>
    </row>
    <row r="631" spans="1:3" x14ac:dyDescent="0.2">
      <c r="A631">
        <v>0.25558218599999999</v>
      </c>
      <c r="B631">
        <v>25.5582186</v>
      </c>
      <c r="C631" t="s">
        <v>19</v>
      </c>
    </row>
    <row r="632" spans="1:3" x14ac:dyDescent="0.2">
      <c r="A632">
        <v>0.25611750700000002</v>
      </c>
      <c r="B632">
        <v>25.611750700000002</v>
      </c>
      <c r="C632" t="s">
        <v>19</v>
      </c>
    </row>
    <row r="633" spans="1:3" x14ac:dyDescent="0.2">
      <c r="A633">
        <v>0.25619893700000002</v>
      </c>
      <c r="B633">
        <v>25.619893699999999</v>
      </c>
      <c r="C633" t="s">
        <v>19</v>
      </c>
    </row>
    <row r="634" spans="1:3" x14ac:dyDescent="0.2">
      <c r="A634">
        <v>0.256610383</v>
      </c>
      <c r="B634">
        <v>25.661038300000001</v>
      </c>
      <c r="C634" t="s">
        <v>19</v>
      </c>
    </row>
    <row r="635" spans="1:3" x14ac:dyDescent="0.2">
      <c r="A635">
        <v>0.25677494200000001</v>
      </c>
      <c r="B635">
        <v>25.677494200000002</v>
      </c>
      <c r="C635" t="s">
        <v>19</v>
      </c>
    </row>
    <row r="636" spans="1:3" x14ac:dyDescent="0.2">
      <c r="A636">
        <v>0.25701468100000002</v>
      </c>
      <c r="B636">
        <v>25.7014681</v>
      </c>
      <c r="C636" t="s">
        <v>19</v>
      </c>
    </row>
    <row r="637" spans="1:3" x14ac:dyDescent="0.2">
      <c r="A637">
        <v>0.25707783899999997</v>
      </c>
      <c r="B637">
        <v>25.707783899999999</v>
      </c>
      <c r="C637" t="s">
        <v>19</v>
      </c>
    </row>
    <row r="638" spans="1:3" x14ac:dyDescent="0.2">
      <c r="A638">
        <v>0.257266418</v>
      </c>
      <c r="B638">
        <v>25.726641799999999</v>
      </c>
      <c r="C638" t="s">
        <v>19</v>
      </c>
    </row>
    <row r="639" spans="1:3" x14ac:dyDescent="0.2">
      <c r="A639">
        <v>0.25741915999999998</v>
      </c>
      <c r="B639">
        <v>25.741916</v>
      </c>
      <c r="C639" t="s">
        <v>19</v>
      </c>
    </row>
    <row r="640" spans="1:3" x14ac:dyDescent="0.2">
      <c r="A640">
        <v>0.257967681</v>
      </c>
      <c r="B640">
        <v>25.796768100000001</v>
      </c>
      <c r="C640" t="s">
        <v>19</v>
      </c>
    </row>
    <row r="641" spans="1:3" x14ac:dyDescent="0.2">
      <c r="A641">
        <v>0.25822847900000001</v>
      </c>
      <c r="B641">
        <v>25.822847899999999</v>
      </c>
      <c r="C641" t="s">
        <v>19</v>
      </c>
    </row>
    <row r="642" spans="1:3" x14ac:dyDescent="0.2">
      <c r="A642">
        <v>0.25915268400000002</v>
      </c>
      <c r="B642">
        <v>25.915268399999999</v>
      </c>
      <c r="C642" t="s">
        <v>19</v>
      </c>
    </row>
    <row r="643" spans="1:3" x14ac:dyDescent="0.2">
      <c r="A643">
        <v>0.25953084399999998</v>
      </c>
      <c r="B643">
        <v>25.953084400000002</v>
      </c>
      <c r="C643" t="s">
        <v>19</v>
      </c>
    </row>
    <row r="644" spans="1:3" x14ac:dyDescent="0.2">
      <c r="A644">
        <v>0.25953931899999999</v>
      </c>
      <c r="B644">
        <v>25.953931900000001</v>
      </c>
      <c r="C644" t="s">
        <v>19</v>
      </c>
    </row>
    <row r="645" spans="1:3" x14ac:dyDescent="0.2">
      <c r="A645">
        <v>0.26024186399999999</v>
      </c>
      <c r="B645">
        <v>26.024186400000001</v>
      </c>
      <c r="C645" t="s">
        <v>19</v>
      </c>
    </row>
    <row r="646" spans="1:3" x14ac:dyDescent="0.2">
      <c r="A646">
        <v>0.26045621600000002</v>
      </c>
      <c r="B646">
        <v>26.0456216</v>
      </c>
      <c r="C646" t="s">
        <v>19</v>
      </c>
    </row>
    <row r="647" spans="1:3" x14ac:dyDescent="0.2">
      <c r="A647">
        <v>0.26099977499999999</v>
      </c>
      <c r="B647">
        <v>26.099977500000001</v>
      </c>
      <c r="C647" t="s">
        <v>19</v>
      </c>
    </row>
    <row r="648" spans="1:3" x14ac:dyDescent="0.2">
      <c r="A648">
        <v>0.261335655</v>
      </c>
      <c r="B648">
        <v>26.1335655</v>
      </c>
      <c r="C648" t="s">
        <v>19</v>
      </c>
    </row>
    <row r="649" spans="1:3" x14ac:dyDescent="0.2">
      <c r="A649">
        <v>0.26145924700000001</v>
      </c>
      <c r="B649">
        <v>26.145924699999998</v>
      </c>
      <c r="C649" t="s">
        <v>19</v>
      </c>
    </row>
    <row r="650" spans="1:3" x14ac:dyDescent="0.2">
      <c r="A650">
        <v>0.26164992399999998</v>
      </c>
      <c r="B650">
        <v>26.164992399999999</v>
      </c>
      <c r="C650" t="s">
        <v>19</v>
      </c>
    </row>
    <row r="651" spans="1:3" x14ac:dyDescent="0.2">
      <c r="A651">
        <v>0.26223483600000003</v>
      </c>
      <c r="B651">
        <v>26.223483600000002</v>
      </c>
      <c r="C651" t="s">
        <v>19</v>
      </c>
    </row>
    <row r="652" spans="1:3" x14ac:dyDescent="0.2">
      <c r="A652">
        <v>0.262877998</v>
      </c>
      <c r="B652">
        <v>26.287799799999998</v>
      </c>
      <c r="C652" t="s">
        <v>19</v>
      </c>
    </row>
    <row r="653" spans="1:3" x14ac:dyDescent="0.2">
      <c r="A653">
        <v>0.262960315</v>
      </c>
      <c r="B653">
        <v>26.296031500000002</v>
      </c>
      <c r="C653" t="s">
        <v>19</v>
      </c>
    </row>
    <row r="654" spans="1:3" x14ac:dyDescent="0.2">
      <c r="A654">
        <v>0.263351632</v>
      </c>
      <c r="B654">
        <v>26.3351632</v>
      </c>
      <c r="C654" t="s">
        <v>19</v>
      </c>
    </row>
    <row r="655" spans="1:3" x14ac:dyDescent="0.2">
      <c r="A655">
        <v>0.26345518499999998</v>
      </c>
      <c r="B655">
        <v>26.345518500000001</v>
      </c>
      <c r="C655" t="s">
        <v>19</v>
      </c>
    </row>
    <row r="656" spans="1:3" x14ac:dyDescent="0.2">
      <c r="A656">
        <v>0.26359722299999999</v>
      </c>
      <c r="B656">
        <v>26.359722300000001</v>
      </c>
      <c r="C656" t="s">
        <v>19</v>
      </c>
    </row>
    <row r="657" spans="1:3" x14ac:dyDescent="0.2">
      <c r="A657">
        <v>0.26374488899999998</v>
      </c>
      <c r="B657">
        <v>26.374488899999999</v>
      </c>
      <c r="C657" t="s">
        <v>19</v>
      </c>
    </row>
    <row r="658" spans="1:3" x14ac:dyDescent="0.2">
      <c r="A658">
        <v>0.26409596499999999</v>
      </c>
      <c r="B658">
        <v>26.409596499999999</v>
      </c>
      <c r="C658" t="s">
        <v>19</v>
      </c>
    </row>
    <row r="659" spans="1:3" x14ac:dyDescent="0.2">
      <c r="A659">
        <v>0.26410451299999999</v>
      </c>
      <c r="B659">
        <v>26.410451299999998</v>
      </c>
      <c r="C659" t="s">
        <v>19</v>
      </c>
    </row>
    <row r="660" spans="1:3" x14ac:dyDescent="0.2">
      <c r="A660">
        <v>0.264146467</v>
      </c>
      <c r="B660">
        <v>26.414646699999999</v>
      </c>
      <c r="C660" t="s">
        <v>19</v>
      </c>
    </row>
    <row r="661" spans="1:3" x14ac:dyDescent="0.2">
      <c r="A661">
        <v>0.26417386900000001</v>
      </c>
      <c r="B661">
        <v>26.4173869</v>
      </c>
      <c r="C661" t="s">
        <v>19</v>
      </c>
    </row>
    <row r="662" spans="1:3" x14ac:dyDescent="0.2">
      <c r="A662">
        <v>0.264616921</v>
      </c>
      <c r="B662">
        <v>26.4616921</v>
      </c>
      <c r="C662" t="s">
        <v>19</v>
      </c>
    </row>
    <row r="663" spans="1:3" x14ac:dyDescent="0.2">
      <c r="A663">
        <v>0.26485446800000001</v>
      </c>
      <c r="B663">
        <v>26.485446799999998</v>
      </c>
      <c r="C663" t="s">
        <v>19</v>
      </c>
    </row>
    <row r="664" spans="1:3" x14ac:dyDescent="0.2">
      <c r="A664">
        <v>0.26526643700000002</v>
      </c>
      <c r="B664">
        <v>26.526643700000001</v>
      </c>
      <c r="C664" t="s">
        <v>19</v>
      </c>
    </row>
    <row r="665" spans="1:3" x14ac:dyDescent="0.2">
      <c r="A665">
        <v>0.26535412800000002</v>
      </c>
      <c r="B665">
        <v>26.5354128</v>
      </c>
      <c r="C665" t="s">
        <v>19</v>
      </c>
    </row>
    <row r="666" spans="1:3" x14ac:dyDescent="0.2">
      <c r="A666">
        <v>0.26537957099999998</v>
      </c>
      <c r="B666">
        <v>26.5379571</v>
      </c>
      <c r="C666" t="s">
        <v>19</v>
      </c>
    </row>
    <row r="667" spans="1:3" x14ac:dyDescent="0.2">
      <c r="A667">
        <v>0.266175561</v>
      </c>
      <c r="B667">
        <v>26.617556100000002</v>
      </c>
      <c r="C667" t="s">
        <v>19</v>
      </c>
    </row>
    <row r="668" spans="1:3" x14ac:dyDescent="0.2">
      <c r="A668">
        <v>0.26648630499999998</v>
      </c>
      <c r="B668">
        <v>26.648630499999999</v>
      </c>
      <c r="C668" t="s">
        <v>19</v>
      </c>
    </row>
    <row r="669" spans="1:3" x14ac:dyDescent="0.2">
      <c r="A669">
        <v>0.26687606600000002</v>
      </c>
      <c r="B669">
        <v>26.687606599999999</v>
      </c>
      <c r="C669" t="s">
        <v>19</v>
      </c>
    </row>
    <row r="670" spans="1:3" x14ac:dyDescent="0.2">
      <c r="A670">
        <v>0.26690822600000003</v>
      </c>
      <c r="B670">
        <v>26.690822600000001</v>
      </c>
      <c r="C670" t="s">
        <v>19</v>
      </c>
    </row>
    <row r="671" spans="1:3" x14ac:dyDescent="0.2">
      <c r="A671">
        <v>0.26693766600000002</v>
      </c>
      <c r="B671">
        <v>26.6937666</v>
      </c>
      <c r="C671" t="s">
        <v>19</v>
      </c>
    </row>
    <row r="672" spans="1:3" x14ac:dyDescent="0.2">
      <c r="A672">
        <v>0.26705000000000001</v>
      </c>
      <c r="B672">
        <v>26.704999999999998</v>
      </c>
      <c r="C672" t="s">
        <v>19</v>
      </c>
    </row>
    <row r="673" spans="1:3" x14ac:dyDescent="0.2">
      <c r="A673">
        <v>0.26708591500000001</v>
      </c>
      <c r="B673">
        <v>26.708591500000001</v>
      </c>
      <c r="C673" t="s">
        <v>19</v>
      </c>
    </row>
    <row r="674" spans="1:3" x14ac:dyDescent="0.2">
      <c r="A674">
        <v>0.26728191000000001</v>
      </c>
      <c r="B674">
        <v>26.728190999999999</v>
      </c>
      <c r="C674" t="s">
        <v>19</v>
      </c>
    </row>
    <row r="675" spans="1:3" x14ac:dyDescent="0.2">
      <c r="A675">
        <v>0.26742764400000002</v>
      </c>
      <c r="B675">
        <v>26.742764399999999</v>
      </c>
      <c r="C675" t="s">
        <v>19</v>
      </c>
    </row>
    <row r="676" spans="1:3" x14ac:dyDescent="0.2">
      <c r="A676">
        <v>0.26742918799999998</v>
      </c>
      <c r="B676">
        <v>26.742918800000002</v>
      </c>
      <c r="C676" t="s">
        <v>19</v>
      </c>
    </row>
    <row r="677" spans="1:3" x14ac:dyDescent="0.2">
      <c r="A677">
        <v>0.26786548199999999</v>
      </c>
      <c r="B677">
        <v>26.786548199999999</v>
      </c>
      <c r="C677" t="s">
        <v>19</v>
      </c>
    </row>
    <row r="678" spans="1:3" x14ac:dyDescent="0.2">
      <c r="A678">
        <v>0.26835777</v>
      </c>
      <c r="B678">
        <v>26.835777</v>
      </c>
      <c r="C678" t="s">
        <v>19</v>
      </c>
    </row>
    <row r="679" spans="1:3" x14ac:dyDescent="0.2">
      <c r="A679">
        <v>0.26860397899999999</v>
      </c>
      <c r="B679">
        <v>26.860397899999999</v>
      </c>
      <c r="C679" t="s">
        <v>19</v>
      </c>
    </row>
    <row r="680" spans="1:3" x14ac:dyDescent="0.2">
      <c r="A680">
        <v>0.26862624899999998</v>
      </c>
      <c r="B680">
        <v>26.8626249</v>
      </c>
      <c r="C680" t="s">
        <v>19</v>
      </c>
    </row>
    <row r="681" spans="1:3" x14ac:dyDescent="0.2">
      <c r="A681">
        <v>0.26885106199999997</v>
      </c>
      <c r="B681">
        <v>26.885106199999999</v>
      </c>
      <c r="C681" t="s">
        <v>19</v>
      </c>
    </row>
    <row r="682" spans="1:3" x14ac:dyDescent="0.2">
      <c r="A682">
        <v>0.26887271299999999</v>
      </c>
      <c r="B682">
        <v>26.887271299999998</v>
      </c>
      <c r="C682" t="s">
        <v>19</v>
      </c>
    </row>
    <row r="683" spans="1:3" x14ac:dyDescent="0.2">
      <c r="A683">
        <v>0.26898779</v>
      </c>
      <c r="B683">
        <v>26.898779000000001</v>
      </c>
      <c r="C683" t="s">
        <v>19</v>
      </c>
    </row>
    <row r="684" spans="1:3" x14ac:dyDescent="0.2">
      <c r="A684">
        <v>0.26916540900000002</v>
      </c>
      <c r="B684">
        <v>26.916540900000001</v>
      </c>
      <c r="C684" t="s">
        <v>19</v>
      </c>
    </row>
    <row r="685" spans="1:3" x14ac:dyDescent="0.2">
      <c r="A685">
        <v>0.26919787699999997</v>
      </c>
      <c r="B685">
        <v>26.919787700000001</v>
      </c>
      <c r="C685" t="s">
        <v>19</v>
      </c>
    </row>
    <row r="686" spans="1:3" x14ac:dyDescent="0.2">
      <c r="A686">
        <v>0.269269494</v>
      </c>
      <c r="B686">
        <v>26.926949400000002</v>
      </c>
      <c r="C686" t="s">
        <v>19</v>
      </c>
    </row>
    <row r="687" spans="1:3" x14ac:dyDescent="0.2">
      <c r="A687">
        <v>0.270337406</v>
      </c>
      <c r="B687">
        <v>27.033740600000002</v>
      </c>
      <c r="C687" t="s">
        <v>19</v>
      </c>
    </row>
    <row r="688" spans="1:3" x14ac:dyDescent="0.2">
      <c r="A688">
        <v>0.27089712700000002</v>
      </c>
      <c r="B688">
        <v>27.0897127</v>
      </c>
      <c r="C688" t="s">
        <v>19</v>
      </c>
    </row>
    <row r="689" spans="1:3" x14ac:dyDescent="0.2">
      <c r="A689">
        <v>0.27144841199999997</v>
      </c>
      <c r="B689">
        <v>27.144841199999998</v>
      </c>
      <c r="C689" t="s">
        <v>19</v>
      </c>
    </row>
    <row r="690" spans="1:3" x14ac:dyDescent="0.2">
      <c r="A690">
        <v>0.27165345200000002</v>
      </c>
      <c r="B690">
        <v>27.165345200000001</v>
      </c>
      <c r="C690" t="s">
        <v>19</v>
      </c>
    </row>
    <row r="691" spans="1:3" x14ac:dyDescent="0.2">
      <c r="A691">
        <v>0.27178472599999998</v>
      </c>
      <c r="B691">
        <v>27.178472599999999</v>
      </c>
      <c r="C691" t="s">
        <v>19</v>
      </c>
    </row>
    <row r="692" spans="1:3" x14ac:dyDescent="0.2">
      <c r="A692">
        <v>0.27180894900000002</v>
      </c>
      <c r="B692">
        <v>27.180894899999998</v>
      </c>
      <c r="C692" t="s">
        <v>19</v>
      </c>
    </row>
    <row r="693" spans="1:3" x14ac:dyDescent="0.2">
      <c r="A693">
        <v>0.272090728</v>
      </c>
      <c r="B693">
        <v>27.209072800000001</v>
      </c>
      <c r="C693" t="s">
        <v>19</v>
      </c>
    </row>
    <row r="694" spans="1:3" x14ac:dyDescent="0.2">
      <c r="A694">
        <v>0.27258479499999999</v>
      </c>
      <c r="B694">
        <v>27.2584795</v>
      </c>
      <c r="C694" t="s">
        <v>19</v>
      </c>
    </row>
    <row r="695" spans="1:3" x14ac:dyDescent="0.2">
      <c r="A695">
        <v>0.27324508800000002</v>
      </c>
      <c r="B695">
        <v>27.3245088</v>
      </c>
      <c r="C695" t="s">
        <v>19</v>
      </c>
    </row>
    <row r="696" spans="1:3" x14ac:dyDescent="0.2">
      <c r="A696">
        <v>0.27333089500000002</v>
      </c>
      <c r="B696">
        <v>27.3330895</v>
      </c>
      <c r="C696" t="s">
        <v>19</v>
      </c>
    </row>
    <row r="697" spans="1:3" x14ac:dyDescent="0.2">
      <c r="A697">
        <v>0.27340374099999998</v>
      </c>
      <c r="B697">
        <v>27.340374099999998</v>
      </c>
      <c r="C697" t="s">
        <v>19</v>
      </c>
    </row>
    <row r="698" spans="1:3" x14ac:dyDescent="0.2">
      <c r="A698">
        <v>0.27408575299999999</v>
      </c>
      <c r="B698">
        <v>27.408575299999999</v>
      </c>
      <c r="C698" t="s">
        <v>19</v>
      </c>
    </row>
    <row r="699" spans="1:3" x14ac:dyDescent="0.2">
      <c r="A699">
        <v>0.27433411499999999</v>
      </c>
      <c r="B699">
        <v>27.433411499999998</v>
      </c>
      <c r="C699" t="s">
        <v>19</v>
      </c>
    </row>
    <row r="700" spans="1:3" x14ac:dyDescent="0.2">
      <c r="A700">
        <v>0.27489799300000001</v>
      </c>
      <c r="B700">
        <v>27.489799300000001</v>
      </c>
      <c r="C700" t="s">
        <v>19</v>
      </c>
    </row>
    <row r="701" spans="1:3" x14ac:dyDescent="0.2">
      <c r="A701">
        <v>0.27537873899999998</v>
      </c>
      <c r="B701">
        <v>27.537873900000001</v>
      </c>
      <c r="C701" t="s">
        <v>19</v>
      </c>
    </row>
    <row r="702" spans="1:3" x14ac:dyDescent="0.2">
      <c r="A702">
        <v>0.27544606799999999</v>
      </c>
      <c r="B702">
        <v>27.5446068</v>
      </c>
      <c r="C702" t="s">
        <v>19</v>
      </c>
    </row>
    <row r="703" spans="1:3" x14ac:dyDescent="0.2">
      <c r="A703">
        <v>0.27566634699999998</v>
      </c>
      <c r="B703">
        <v>27.566634700000002</v>
      </c>
      <c r="C703" t="s">
        <v>19</v>
      </c>
    </row>
    <row r="704" spans="1:3" x14ac:dyDescent="0.2">
      <c r="A704">
        <v>0.27616576700000001</v>
      </c>
      <c r="B704">
        <v>27.6165767</v>
      </c>
      <c r="C704" t="s">
        <v>19</v>
      </c>
    </row>
    <row r="705" spans="1:3" x14ac:dyDescent="0.2">
      <c r="A705">
        <v>0.27631256300000001</v>
      </c>
      <c r="B705">
        <v>27.6312563</v>
      </c>
      <c r="C705" t="s">
        <v>19</v>
      </c>
    </row>
    <row r="706" spans="1:3" x14ac:dyDescent="0.2">
      <c r="A706">
        <v>0.27649836700000002</v>
      </c>
      <c r="B706">
        <v>27.649836700000002</v>
      </c>
      <c r="C706" t="s">
        <v>19</v>
      </c>
    </row>
    <row r="707" spans="1:3" x14ac:dyDescent="0.2">
      <c r="A707">
        <v>0.27653228699999999</v>
      </c>
      <c r="B707">
        <v>27.6532287</v>
      </c>
      <c r="C707" t="s">
        <v>19</v>
      </c>
    </row>
    <row r="708" spans="1:3" x14ac:dyDescent="0.2">
      <c r="A708">
        <v>0.276721514</v>
      </c>
      <c r="B708">
        <v>27.672151400000001</v>
      </c>
      <c r="C708" t="s">
        <v>19</v>
      </c>
    </row>
    <row r="709" spans="1:3" x14ac:dyDescent="0.2">
      <c r="A709">
        <v>0.27676948899999998</v>
      </c>
      <c r="B709">
        <v>27.676948899999999</v>
      </c>
      <c r="C709" t="s">
        <v>19</v>
      </c>
    </row>
    <row r="710" spans="1:3" x14ac:dyDescent="0.2">
      <c r="A710">
        <v>0.27685949500000001</v>
      </c>
      <c r="B710">
        <v>27.6859495</v>
      </c>
      <c r="C710" t="s">
        <v>19</v>
      </c>
    </row>
    <row r="711" spans="1:3" x14ac:dyDescent="0.2">
      <c r="A711">
        <v>0.27780052500000002</v>
      </c>
      <c r="B711">
        <v>27.7800525</v>
      </c>
      <c r="C711" t="s">
        <v>19</v>
      </c>
    </row>
    <row r="712" spans="1:3" x14ac:dyDescent="0.2">
      <c r="A712">
        <v>0.27807732299999999</v>
      </c>
      <c r="B712">
        <v>27.807732300000001</v>
      </c>
      <c r="C712" t="s">
        <v>19</v>
      </c>
    </row>
    <row r="713" spans="1:3" x14ac:dyDescent="0.2">
      <c r="A713">
        <v>0.27812468200000001</v>
      </c>
      <c r="B713">
        <v>27.812468200000001</v>
      </c>
      <c r="C713" t="s">
        <v>19</v>
      </c>
    </row>
    <row r="714" spans="1:3" x14ac:dyDescent="0.2">
      <c r="A714">
        <v>0.27836319500000001</v>
      </c>
      <c r="B714">
        <v>27.836319499999998</v>
      </c>
      <c r="C714" t="s">
        <v>19</v>
      </c>
    </row>
    <row r="715" spans="1:3" x14ac:dyDescent="0.2">
      <c r="A715">
        <v>0.27841219099999998</v>
      </c>
      <c r="B715">
        <v>27.8412191</v>
      </c>
      <c r="C715" t="s">
        <v>19</v>
      </c>
    </row>
    <row r="716" spans="1:3" x14ac:dyDescent="0.2">
      <c r="A716">
        <v>0.27875131399999997</v>
      </c>
      <c r="B716">
        <v>27.875131400000001</v>
      </c>
      <c r="C716" t="s">
        <v>19</v>
      </c>
    </row>
    <row r="717" spans="1:3" x14ac:dyDescent="0.2">
      <c r="A717">
        <v>0.279938884</v>
      </c>
      <c r="B717">
        <v>27.993888399999999</v>
      </c>
      <c r="C717" t="s">
        <v>19</v>
      </c>
    </row>
    <row r="718" spans="1:3" x14ac:dyDescent="0.2">
      <c r="A718">
        <v>0.281626074</v>
      </c>
      <c r="B718">
        <v>28.162607399999999</v>
      </c>
      <c r="C718" t="s">
        <v>19</v>
      </c>
    </row>
    <row r="719" spans="1:3" x14ac:dyDescent="0.2">
      <c r="A719">
        <v>0.28207374899999998</v>
      </c>
      <c r="B719">
        <v>28.207374900000001</v>
      </c>
      <c r="C719" t="s">
        <v>19</v>
      </c>
    </row>
    <row r="720" spans="1:3" x14ac:dyDescent="0.2">
      <c r="A720">
        <v>0.28210148099999999</v>
      </c>
      <c r="B720">
        <v>28.210148100000001</v>
      </c>
      <c r="C720" t="s">
        <v>19</v>
      </c>
    </row>
    <row r="721" spans="1:3" x14ac:dyDescent="0.2">
      <c r="A721">
        <v>0.282526465</v>
      </c>
      <c r="B721">
        <v>28.252646500000001</v>
      </c>
      <c r="C721" t="s">
        <v>19</v>
      </c>
    </row>
    <row r="722" spans="1:3" x14ac:dyDescent="0.2">
      <c r="A722">
        <v>0.28416640700000001</v>
      </c>
      <c r="B722">
        <v>28.416640699999999</v>
      </c>
      <c r="C722" t="s">
        <v>19</v>
      </c>
    </row>
    <row r="723" spans="1:3" x14ac:dyDescent="0.2">
      <c r="A723">
        <v>0.284251639</v>
      </c>
      <c r="B723">
        <v>28.425163900000001</v>
      </c>
      <c r="C723" t="s">
        <v>19</v>
      </c>
    </row>
    <row r="724" spans="1:3" x14ac:dyDescent="0.2">
      <c r="A724">
        <v>0.285344814</v>
      </c>
      <c r="B724">
        <v>28.534481400000001</v>
      </c>
      <c r="C724" t="s">
        <v>19</v>
      </c>
    </row>
    <row r="725" spans="1:3" x14ac:dyDescent="0.2">
      <c r="A725">
        <v>0.28561154500000002</v>
      </c>
      <c r="B725">
        <v>28.561154500000001</v>
      </c>
      <c r="C725" t="s">
        <v>19</v>
      </c>
    </row>
    <row r="726" spans="1:3" x14ac:dyDescent="0.2">
      <c r="A726">
        <v>0.28561914799999999</v>
      </c>
      <c r="B726">
        <v>28.5619148</v>
      </c>
      <c r="C726" t="s">
        <v>19</v>
      </c>
    </row>
    <row r="727" spans="1:3" x14ac:dyDescent="0.2">
      <c r="A727">
        <v>0.28595687600000003</v>
      </c>
      <c r="B727">
        <v>28.595687600000002</v>
      </c>
      <c r="C727" t="s">
        <v>19</v>
      </c>
    </row>
    <row r="728" spans="1:3" x14ac:dyDescent="0.2">
      <c r="A728">
        <v>0.286540937</v>
      </c>
      <c r="B728">
        <v>28.654093700000001</v>
      </c>
      <c r="C728" t="s">
        <v>19</v>
      </c>
    </row>
    <row r="729" spans="1:3" x14ac:dyDescent="0.2">
      <c r="A729">
        <v>0.28675125400000001</v>
      </c>
      <c r="B729">
        <v>28.675125399999999</v>
      </c>
      <c r="C729" t="s">
        <v>19</v>
      </c>
    </row>
    <row r="730" spans="1:3" x14ac:dyDescent="0.2">
      <c r="A730">
        <v>0.28731158400000001</v>
      </c>
      <c r="B730">
        <v>28.731158400000002</v>
      </c>
      <c r="C730" t="s">
        <v>19</v>
      </c>
    </row>
    <row r="731" spans="1:3" x14ac:dyDescent="0.2">
      <c r="A731">
        <v>0.28778605200000001</v>
      </c>
      <c r="B731">
        <v>28.778605200000001</v>
      </c>
      <c r="C731" t="s">
        <v>19</v>
      </c>
    </row>
    <row r="732" spans="1:3" x14ac:dyDescent="0.2">
      <c r="A732">
        <v>0.288551522</v>
      </c>
      <c r="B732">
        <v>28.855152199999999</v>
      </c>
      <c r="C732" t="s">
        <v>19</v>
      </c>
    </row>
    <row r="733" spans="1:3" x14ac:dyDescent="0.2">
      <c r="A733">
        <v>0.28945250700000003</v>
      </c>
      <c r="B733">
        <v>28.945250699999999</v>
      </c>
      <c r="C733" t="s">
        <v>19</v>
      </c>
    </row>
    <row r="734" spans="1:3" x14ac:dyDescent="0.2">
      <c r="A734">
        <v>0.290419286</v>
      </c>
      <c r="B734">
        <v>29.041928599999999</v>
      </c>
      <c r="C734" t="s">
        <v>19</v>
      </c>
    </row>
    <row r="735" spans="1:3" x14ac:dyDescent="0.2">
      <c r="A735">
        <v>0.29151545299999998</v>
      </c>
      <c r="B735">
        <v>29.151545299999999</v>
      </c>
      <c r="C735" t="s">
        <v>19</v>
      </c>
    </row>
    <row r="736" spans="1:3" x14ac:dyDescent="0.2">
      <c r="A736">
        <v>0.292453831</v>
      </c>
      <c r="B736">
        <v>29.245383100000002</v>
      </c>
      <c r="C736" t="s">
        <v>19</v>
      </c>
    </row>
    <row r="737" spans="1:3" x14ac:dyDescent="0.2">
      <c r="A737">
        <v>0.293166486</v>
      </c>
      <c r="B737">
        <v>29.316648600000001</v>
      </c>
      <c r="C737" t="s">
        <v>19</v>
      </c>
    </row>
    <row r="738" spans="1:3" x14ac:dyDescent="0.2">
      <c r="A738">
        <v>0.29331614900000003</v>
      </c>
      <c r="B738">
        <v>29.331614900000002</v>
      </c>
      <c r="C738" t="s">
        <v>19</v>
      </c>
    </row>
    <row r="739" spans="1:3" x14ac:dyDescent="0.2">
      <c r="A739">
        <v>0.29332951499999999</v>
      </c>
      <c r="B739">
        <v>29.3329515</v>
      </c>
      <c r="C739" t="s">
        <v>19</v>
      </c>
    </row>
    <row r="740" spans="1:3" x14ac:dyDescent="0.2">
      <c r="A740">
        <v>0.29369990600000001</v>
      </c>
      <c r="B740">
        <v>29.369990600000001</v>
      </c>
      <c r="C740" t="s">
        <v>19</v>
      </c>
    </row>
    <row r="741" spans="1:3" x14ac:dyDescent="0.2">
      <c r="A741">
        <v>0.29401699599999997</v>
      </c>
      <c r="B741">
        <v>29.401699600000001</v>
      </c>
      <c r="C741" t="s">
        <v>19</v>
      </c>
    </row>
    <row r="742" spans="1:3" x14ac:dyDescent="0.2">
      <c r="A742">
        <v>0.29446646300000001</v>
      </c>
      <c r="B742">
        <v>29.446646300000001</v>
      </c>
      <c r="C742" t="s">
        <v>19</v>
      </c>
    </row>
    <row r="743" spans="1:3" x14ac:dyDescent="0.2">
      <c r="A743">
        <v>0.294658429</v>
      </c>
      <c r="B743">
        <v>29.465842899999998</v>
      </c>
      <c r="C743" t="s">
        <v>19</v>
      </c>
    </row>
    <row r="744" spans="1:3" x14ac:dyDescent="0.2">
      <c r="A744">
        <v>0.294822431</v>
      </c>
      <c r="B744">
        <v>29.482243100000002</v>
      </c>
      <c r="C744" t="s">
        <v>19</v>
      </c>
    </row>
    <row r="745" spans="1:3" x14ac:dyDescent="0.2">
      <c r="A745">
        <v>0.29486279500000001</v>
      </c>
      <c r="B745">
        <v>29.486279499999998</v>
      </c>
      <c r="C745" t="s">
        <v>19</v>
      </c>
    </row>
    <row r="746" spans="1:3" x14ac:dyDescent="0.2">
      <c r="A746">
        <v>0.29497286700000003</v>
      </c>
      <c r="B746">
        <v>29.4972867</v>
      </c>
      <c r="C746" t="s">
        <v>19</v>
      </c>
    </row>
    <row r="747" spans="1:3" x14ac:dyDescent="0.2">
      <c r="A747">
        <v>0.29500313099999997</v>
      </c>
      <c r="B747">
        <v>29.5003131</v>
      </c>
      <c r="C747" t="s">
        <v>19</v>
      </c>
    </row>
    <row r="748" spans="1:3" x14ac:dyDescent="0.2">
      <c r="A748">
        <v>0.29508442499999998</v>
      </c>
      <c r="B748">
        <v>29.508442500000001</v>
      </c>
      <c r="C748" t="s">
        <v>19</v>
      </c>
    </row>
    <row r="749" spans="1:3" x14ac:dyDescent="0.2">
      <c r="A749">
        <v>0.296068675</v>
      </c>
      <c r="B749">
        <v>29.6068675</v>
      </c>
      <c r="C749" t="s">
        <v>19</v>
      </c>
    </row>
    <row r="750" spans="1:3" x14ac:dyDescent="0.2">
      <c r="A750">
        <v>0.29625006599999998</v>
      </c>
      <c r="B750">
        <v>29.625006599999999</v>
      </c>
      <c r="C750" t="s">
        <v>19</v>
      </c>
    </row>
    <row r="751" spans="1:3" x14ac:dyDescent="0.2">
      <c r="A751">
        <v>0.29674558899999998</v>
      </c>
      <c r="B751">
        <v>29.674558900000001</v>
      </c>
      <c r="C751" t="s">
        <v>19</v>
      </c>
    </row>
    <row r="752" spans="1:3" x14ac:dyDescent="0.2">
      <c r="A752">
        <v>0.29733679000000002</v>
      </c>
      <c r="B752">
        <v>29.733678999999999</v>
      </c>
      <c r="C752" t="s">
        <v>19</v>
      </c>
    </row>
    <row r="753" spans="1:3" x14ac:dyDescent="0.2">
      <c r="A753">
        <v>0.29770115800000002</v>
      </c>
      <c r="B753">
        <v>29.770115799999999</v>
      </c>
      <c r="C753" t="s">
        <v>19</v>
      </c>
    </row>
    <row r="754" spans="1:3" x14ac:dyDescent="0.2">
      <c r="A754">
        <v>0.298304558</v>
      </c>
      <c r="B754">
        <v>29.830455799999999</v>
      </c>
      <c r="C754" t="s">
        <v>19</v>
      </c>
    </row>
    <row r="755" spans="1:3" x14ac:dyDescent="0.2">
      <c r="A755">
        <v>0.29852098799999999</v>
      </c>
      <c r="B755">
        <v>29.8520988</v>
      </c>
      <c r="C755" t="s">
        <v>19</v>
      </c>
    </row>
    <row r="756" spans="1:3" x14ac:dyDescent="0.2">
      <c r="A756">
        <v>0.29852856300000002</v>
      </c>
      <c r="B756">
        <v>29.852856299999999</v>
      </c>
      <c r="C756" t="s">
        <v>19</v>
      </c>
    </row>
    <row r="757" spans="1:3" x14ac:dyDescent="0.2">
      <c r="A757">
        <v>0.298635541</v>
      </c>
      <c r="B757">
        <v>29.863554100000002</v>
      </c>
      <c r="C757" t="s">
        <v>19</v>
      </c>
    </row>
    <row r="758" spans="1:3" x14ac:dyDescent="0.2">
      <c r="A758">
        <v>0.29911113700000003</v>
      </c>
      <c r="B758">
        <v>29.911113700000001</v>
      </c>
      <c r="C758" t="s">
        <v>19</v>
      </c>
    </row>
    <row r="759" spans="1:3" x14ac:dyDescent="0.2">
      <c r="A759">
        <v>0.29921745999999999</v>
      </c>
      <c r="B759">
        <v>29.921745999999999</v>
      </c>
      <c r="C759" t="s">
        <v>19</v>
      </c>
    </row>
    <row r="760" spans="1:3" x14ac:dyDescent="0.2">
      <c r="A760">
        <v>0.29956971500000001</v>
      </c>
      <c r="B760">
        <v>29.956971500000002</v>
      </c>
      <c r="C760" t="s">
        <v>19</v>
      </c>
    </row>
    <row r="761" spans="1:3" x14ac:dyDescent="0.2">
      <c r="A761">
        <v>0.29971656800000002</v>
      </c>
      <c r="B761">
        <v>29.971656800000002</v>
      </c>
      <c r="C761" t="s">
        <v>19</v>
      </c>
    </row>
    <row r="762" spans="1:3" x14ac:dyDescent="0.2">
      <c r="A762">
        <v>0.29996894699999999</v>
      </c>
      <c r="B762">
        <v>29.996894699999999</v>
      </c>
      <c r="C762" t="s">
        <v>19</v>
      </c>
    </row>
    <row r="763" spans="1:3" x14ac:dyDescent="0.2">
      <c r="A763">
        <v>0.30005977499999997</v>
      </c>
      <c r="B763">
        <v>30.0059775</v>
      </c>
      <c r="C763" t="s">
        <v>19</v>
      </c>
    </row>
    <row r="764" spans="1:3" x14ac:dyDescent="0.2">
      <c r="A764">
        <v>0.30034791799999999</v>
      </c>
      <c r="B764">
        <v>30.034791800000001</v>
      </c>
      <c r="C764" t="s">
        <v>19</v>
      </c>
    </row>
    <row r="765" spans="1:3" x14ac:dyDescent="0.2">
      <c r="A765">
        <v>0.30041936899999999</v>
      </c>
      <c r="B765">
        <v>30.0419369</v>
      </c>
      <c r="C765" t="s">
        <v>19</v>
      </c>
    </row>
    <row r="766" spans="1:3" x14ac:dyDescent="0.2">
      <c r="A766">
        <v>0.300426258</v>
      </c>
      <c r="B766">
        <v>30.0426258</v>
      </c>
      <c r="C766" t="s">
        <v>19</v>
      </c>
    </row>
    <row r="767" spans="1:3" x14ac:dyDescent="0.2">
      <c r="A767">
        <v>0.30078102800000001</v>
      </c>
      <c r="B767">
        <v>30.0781028</v>
      </c>
      <c r="C767" t="s">
        <v>19</v>
      </c>
    </row>
    <row r="768" spans="1:3" x14ac:dyDescent="0.2">
      <c r="A768">
        <v>0.30101086100000002</v>
      </c>
      <c r="B768">
        <v>30.1010861</v>
      </c>
      <c r="C768" t="s">
        <v>19</v>
      </c>
    </row>
    <row r="769" spans="1:3" x14ac:dyDescent="0.2">
      <c r="A769">
        <v>0.30112815100000001</v>
      </c>
      <c r="B769">
        <v>30.112815099999999</v>
      </c>
      <c r="C769" t="s">
        <v>19</v>
      </c>
    </row>
    <row r="770" spans="1:3" x14ac:dyDescent="0.2">
      <c r="A770">
        <v>0.30200801100000002</v>
      </c>
      <c r="B770">
        <v>30.2008011</v>
      </c>
      <c r="C770" t="s">
        <v>19</v>
      </c>
    </row>
    <row r="771" spans="1:3" x14ac:dyDescent="0.2">
      <c r="A771">
        <v>0.30238993600000003</v>
      </c>
      <c r="B771">
        <v>30.238993600000001</v>
      </c>
      <c r="C771" t="s">
        <v>19</v>
      </c>
    </row>
    <row r="772" spans="1:3" x14ac:dyDescent="0.2">
      <c r="A772">
        <v>0.30253087899999997</v>
      </c>
      <c r="B772">
        <v>30.253087900000001</v>
      </c>
      <c r="C772" t="s">
        <v>19</v>
      </c>
    </row>
    <row r="773" spans="1:3" x14ac:dyDescent="0.2">
      <c r="A773">
        <v>0.30259951099999999</v>
      </c>
      <c r="B773">
        <v>30.259951099999999</v>
      </c>
      <c r="C773" t="s">
        <v>19</v>
      </c>
    </row>
    <row r="774" spans="1:3" x14ac:dyDescent="0.2">
      <c r="A774">
        <v>0.30298154799999999</v>
      </c>
      <c r="B774">
        <v>30.298154799999999</v>
      </c>
      <c r="C774" t="s">
        <v>19</v>
      </c>
    </row>
    <row r="775" spans="1:3" x14ac:dyDescent="0.2">
      <c r="A775">
        <v>0.30354212200000003</v>
      </c>
      <c r="B775">
        <v>30.354212199999999</v>
      </c>
      <c r="C775" t="s">
        <v>19</v>
      </c>
    </row>
    <row r="776" spans="1:3" x14ac:dyDescent="0.2">
      <c r="A776">
        <v>0.30399399300000002</v>
      </c>
      <c r="B776">
        <v>30.399399299999999</v>
      </c>
      <c r="C776" t="s">
        <v>19</v>
      </c>
    </row>
    <row r="777" spans="1:3" x14ac:dyDescent="0.2">
      <c r="A777">
        <v>0.30400746200000001</v>
      </c>
      <c r="B777">
        <v>30.4007462</v>
      </c>
      <c r="C777" t="s">
        <v>19</v>
      </c>
    </row>
    <row r="778" spans="1:3" x14ac:dyDescent="0.2">
      <c r="A778">
        <v>0.30409469</v>
      </c>
      <c r="B778">
        <v>30.409469000000001</v>
      </c>
      <c r="C778" t="s">
        <v>19</v>
      </c>
    </row>
    <row r="779" spans="1:3" x14ac:dyDescent="0.2">
      <c r="A779">
        <v>0.30446004799999998</v>
      </c>
      <c r="B779">
        <v>30.446004800000001</v>
      </c>
      <c r="C779" t="s">
        <v>19</v>
      </c>
    </row>
    <row r="780" spans="1:3" x14ac:dyDescent="0.2">
      <c r="A780">
        <v>0.304506577</v>
      </c>
      <c r="B780">
        <v>30.450657700000001</v>
      </c>
      <c r="C780" t="s">
        <v>19</v>
      </c>
    </row>
    <row r="781" spans="1:3" x14ac:dyDescent="0.2">
      <c r="A781">
        <v>0.30469296099999998</v>
      </c>
      <c r="B781">
        <v>30.469296100000001</v>
      </c>
      <c r="C781" t="s">
        <v>19</v>
      </c>
    </row>
    <row r="782" spans="1:3" x14ac:dyDescent="0.2">
      <c r="A782">
        <v>0.30487081199999999</v>
      </c>
      <c r="B782">
        <v>30.487081199999999</v>
      </c>
      <c r="C782" t="s">
        <v>19</v>
      </c>
    </row>
    <row r="783" spans="1:3" x14ac:dyDescent="0.2">
      <c r="A783">
        <v>0.30515551299999999</v>
      </c>
      <c r="B783">
        <v>30.515551299999998</v>
      </c>
      <c r="C783" t="s">
        <v>19</v>
      </c>
    </row>
    <row r="784" spans="1:3" x14ac:dyDescent="0.2">
      <c r="A784">
        <v>0.30547019600000003</v>
      </c>
      <c r="B784">
        <v>30.547019599999999</v>
      </c>
      <c r="C784" t="s">
        <v>19</v>
      </c>
    </row>
    <row r="785" spans="1:3" x14ac:dyDescent="0.2">
      <c r="A785">
        <v>0.30551220099999998</v>
      </c>
      <c r="B785">
        <v>30.551220099999998</v>
      </c>
      <c r="C785" t="s">
        <v>19</v>
      </c>
    </row>
    <row r="786" spans="1:3" x14ac:dyDescent="0.2">
      <c r="A786">
        <v>0.30674691700000001</v>
      </c>
      <c r="B786">
        <v>30.6746917</v>
      </c>
      <c r="C786" t="s">
        <v>19</v>
      </c>
    </row>
    <row r="787" spans="1:3" x14ac:dyDescent="0.2">
      <c r="A787">
        <v>0.30701051499999998</v>
      </c>
      <c r="B787">
        <v>30.701051499999998</v>
      </c>
      <c r="C787" t="s">
        <v>19</v>
      </c>
    </row>
    <row r="788" spans="1:3" x14ac:dyDescent="0.2">
      <c r="A788">
        <v>0.30730681399999998</v>
      </c>
      <c r="B788">
        <v>30.730681400000002</v>
      </c>
      <c r="C788" t="s">
        <v>19</v>
      </c>
    </row>
    <row r="789" spans="1:3" x14ac:dyDescent="0.2">
      <c r="A789">
        <v>0.30784473899999998</v>
      </c>
      <c r="B789">
        <v>30.784473899999998</v>
      </c>
      <c r="C789" t="s">
        <v>19</v>
      </c>
    </row>
    <row r="790" spans="1:3" x14ac:dyDescent="0.2">
      <c r="A790">
        <v>0.30800300800000002</v>
      </c>
      <c r="B790">
        <v>30.800300799999999</v>
      </c>
      <c r="C790" t="s">
        <v>19</v>
      </c>
    </row>
    <row r="791" spans="1:3" x14ac:dyDescent="0.2">
      <c r="A791">
        <v>0.30805902000000002</v>
      </c>
      <c r="B791">
        <v>30.805902</v>
      </c>
      <c r="C791" t="s">
        <v>19</v>
      </c>
    </row>
    <row r="792" spans="1:3" x14ac:dyDescent="0.2">
      <c r="A792">
        <v>0.30822219200000001</v>
      </c>
      <c r="B792">
        <v>30.822219199999999</v>
      </c>
      <c r="C792" t="s">
        <v>19</v>
      </c>
    </row>
    <row r="793" spans="1:3" x14ac:dyDescent="0.2">
      <c r="A793">
        <v>0.30896926899999999</v>
      </c>
      <c r="B793">
        <v>30.8969269</v>
      </c>
      <c r="C793" t="s">
        <v>19</v>
      </c>
    </row>
    <row r="794" spans="1:3" x14ac:dyDescent="0.2">
      <c r="A794">
        <v>0.30916854300000002</v>
      </c>
      <c r="B794">
        <v>30.916854300000001</v>
      </c>
      <c r="C794" t="s">
        <v>19</v>
      </c>
    </row>
    <row r="795" spans="1:3" x14ac:dyDescent="0.2">
      <c r="A795">
        <v>0.30967585800000003</v>
      </c>
      <c r="B795">
        <v>30.967585799999998</v>
      </c>
      <c r="C795" t="s">
        <v>19</v>
      </c>
    </row>
    <row r="796" spans="1:3" x14ac:dyDescent="0.2">
      <c r="A796">
        <v>0.30978756000000002</v>
      </c>
      <c r="B796">
        <v>30.978756000000001</v>
      </c>
      <c r="C796" t="s">
        <v>19</v>
      </c>
    </row>
    <row r="797" spans="1:3" x14ac:dyDescent="0.2">
      <c r="A797">
        <v>0.30995962999999999</v>
      </c>
      <c r="B797">
        <v>30.995963</v>
      </c>
      <c r="C797" t="s">
        <v>19</v>
      </c>
    </row>
    <row r="798" spans="1:3" x14ac:dyDescent="0.2">
      <c r="A798">
        <v>0.31008495000000003</v>
      </c>
      <c r="B798">
        <v>31.008495</v>
      </c>
      <c r="C798" t="s">
        <v>19</v>
      </c>
    </row>
    <row r="799" spans="1:3" x14ac:dyDescent="0.2">
      <c r="A799">
        <v>0.31077206400000001</v>
      </c>
      <c r="B799">
        <v>31.077206400000001</v>
      </c>
      <c r="C799" t="s">
        <v>19</v>
      </c>
    </row>
    <row r="800" spans="1:3" x14ac:dyDescent="0.2">
      <c r="A800">
        <v>0.31078114000000001</v>
      </c>
      <c r="B800">
        <v>31.078113999999999</v>
      </c>
      <c r="C800" t="s">
        <v>19</v>
      </c>
    </row>
    <row r="801" spans="1:3" x14ac:dyDescent="0.2">
      <c r="A801">
        <v>0.31091020200000002</v>
      </c>
      <c r="B801">
        <v>31.091020199999999</v>
      </c>
      <c r="C801" t="s">
        <v>19</v>
      </c>
    </row>
    <row r="802" spans="1:3" x14ac:dyDescent="0.2">
      <c r="A802">
        <v>0.31237420799999999</v>
      </c>
      <c r="B802">
        <v>31.237420799999999</v>
      </c>
      <c r="C802" t="s">
        <v>19</v>
      </c>
    </row>
    <row r="803" spans="1:3" x14ac:dyDescent="0.2">
      <c r="A803">
        <v>0.31264393600000001</v>
      </c>
      <c r="B803">
        <v>31.264393599999998</v>
      </c>
      <c r="C803" t="s">
        <v>19</v>
      </c>
    </row>
    <row r="804" spans="1:3" x14ac:dyDescent="0.2">
      <c r="A804">
        <v>0.31297879099999998</v>
      </c>
      <c r="B804">
        <v>31.297879099999999</v>
      </c>
      <c r="C804" t="s">
        <v>19</v>
      </c>
    </row>
    <row r="805" spans="1:3" x14ac:dyDescent="0.2">
      <c r="A805">
        <v>0.31341840700000001</v>
      </c>
      <c r="B805">
        <v>31.341840699999999</v>
      </c>
      <c r="C805" t="s">
        <v>19</v>
      </c>
    </row>
    <row r="806" spans="1:3" x14ac:dyDescent="0.2">
      <c r="A806">
        <v>0.31383748900000003</v>
      </c>
      <c r="B806">
        <v>31.383748900000001</v>
      </c>
      <c r="C806" t="s">
        <v>19</v>
      </c>
    </row>
    <row r="807" spans="1:3" x14ac:dyDescent="0.2">
      <c r="A807">
        <v>0.31438431500000003</v>
      </c>
      <c r="B807">
        <v>31.4384315</v>
      </c>
      <c r="C807" t="s">
        <v>19</v>
      </c>
    </row>
    <row r="808" spans="1:3" x14ac:dyDescent="0.2">
      <c r="A808">
        <v>0.31456898700000002</v>
      </c>
      <c r="B808">
        <v>31.4568987</v>
      </c>
      <c r="C808" t="s">
        <v>19</v>
      </c>
    </row>
    <row r="809" spans="1:3" x14ac:dyDescent="0.2">
      <c r="A809">
        <v>0.31557015999999999</v>
      </c>
      <c r="B809">
        <v>31.557016000000001</v>
      </c>
      <c r="C809" t="s">
        <v>19</v>
      </c>
    </row>
    <row r="810" spans="1:3" x14ac:dyDescent="0.2">
      <c r="A810">
        <v>0.31663608700000001</v>
      </c>
      <c r="B810">
        <v>31.663608700000001</v>
      </c>
      <c r="C810" t="s">
        <v>19</v>
      </c>
    </row>
    <row r="811" spans="1:3" x14ac:dyDescent="0.2">
      <c r="A811">
        <v>0.31686406499999997</v>
      </c>
      <c r="B811">
        <v>31.6864065</v>
      </c>
      <c r="C811" t="s">
        <v>19</v>
      </c>
    </row>
    <row r="812" spans="1:3" x14ac:dyDescent="0.2">
      <c r="A812">
        <v>0.31760765299999999</v>
      </c>
      <c r="B812">
        <v>31.760765299999999</v>
      </c>
      <c r="C812" t="s">
        <v>19</v>
      </c>
    </row>
    <row r="813" spans="1:3" x14ac:dyDescent="0.2">
      <c r="A813">
        <v>0.31794705699999998</v>
      </c>
      <c r="B813">
        <v>31.794705700000002</v>
      </c>
      <c r="C813" t="s">
        <v>19</v>
      </c>
    </row>
    <row r="814" spans="1:3" x14ac:dyDescent="0.2">
      <c r="A814">
        <v>0.31796612499999999</v>
      </c>
      <c r="B814">
        <v>31.796612499999998</v>
      </c>
      <c r="C814" t="s">
        <v>19</v>
      </c>
    </row>
    <row r="815" spans="1:3" x14ac:dyDescent="0.2">
      <c r="A815">
        <v>0.31823564599999998</v>
      </c>
      <c r="B815">
        <v>31.823564600000001</v>
      </c>
      <c r="C815" t="s">
        <v>19</v>
      </c>
    </row>
    <row r="816" spans="1:3" x14ac:dyDescent="0.2">
      <c r="A816">
        <v>0.318249002</v>
      </c>
      <c r="B816">
        <v>31.824900199999998</v>
      </c>
      <c r="C816" t="s">
        <v>19</v>
      </c>
    </row>
    <row r="817" spans="1:3" x14ac:dyDescent="0.2">
      <c r="A817">
        <v>0.31857941899999997</v>
      </c>
      <c r="B817">
        <v>31.8579419</v>
      </c>
      <c r="C817" t="s">
        <v>19</v>
      </c>
    </row>
    <row r="818" spans="1:3" x14ac:dyDescent="0.2">
      <c r="A818">
        <v>0.31947400100000001</v>
      </c>
      <c r="B818">
        <v>31.947400099999999</v>
      </c>
      <c r="C818" t="s">
        <v>19</v>
      </c>
    </row>
    <row r="819" spans="1:3" x14ac:dyDescent="0.2">
      <c r="A819">
        <v>0.31967414399999999</v>
      </c>
      <c r="B819">
        <v>31.967414399999999</v>
      </c>
      <c r="C819" t="s">
        <v>19</v>
      </c>
    </row>
    <row r="820" spans="1:3" x14ac:dyDescent="0.2">
      <c r="A820">
        <v>0.32053405200000001</v>
      </c>
      <c r="B820">
        <v>32.0534052</v>
      </c>
      <c r="C820" t="s">
        <v>19</v>
      </c>
    </row>
    <row r="821" spans="1:3" x14ac:dyDescent="0.2">
      <c r="A821">
        <v>0.32061566699999999</v>
      </c>
      <c r="B821">
        <v>32.0615667</v>
      </c>
      <c r="C821" t="s">
        <v>19</v>
      </c>
    </row>
    <row r="822" spans="1:3" x14ac:dyDescent="0.2">
      <c r="A822">
        <v>0.32109080699999998</v>
      </c>
      <c r="B822">
        <v>32.1090807</v>
      </c>
      <c r="C822" t="s">
        <v>19</v>
      </c>
    </row>
    <row r="823" spans="1:3" x14ac:dyDescent="0.2">
      <c r="A823">
        <v>0.32156255700000003</v>
      </c>
      <c r="B823">
        <v>32.156255700000003</v>
      </c>
      <c r="C823" t="s">
        <v>19</v>
      </c>
    </row>
    <row r="824" spans="1:3" x14ac:dyDescent="0.2">
      <c r="A824">
        <v>0.32194513299999999</v>
      </c>
      <c r="B824">
        <v>32.194513299999997</v>
      </c>
      <c r="C824" t="s">
        <v>19</v>
      </c>
    </row>
    <row r="825" spans="1:3" x14ac:dyDescent="0.2">
      <c r="A825">
        <v>0.322776016</v>
      </c>
      <c r="B825">
        <v>32.277601599999997</v>
      </c>
      <c r="C825" t="s">
        <v>19</v>
      </c>
    </row>
    <row r="826" spans="1:3" x14ac:dyDescent="0.2">
      <c r="A826">
        <v>0.32308203200000002</v>
      </c>
      <c r="B826">
        <v>32.308203200000001</v>
      </c>
      <c r="C826" t="s">
        <v>19</v>
      </c>
    </row>
    <row r="827" spans="1:3" x14ac:dyDescent="0.2">
      <c r="A827">
        <v>0.32312496899999998</v>
      </c>
      <c r="B827">
        <v>32.312496899999999</v>
      </c>
      <c r="C827" t="s">
        <v>19</v>
      </c>
    </row>
    <row r="828" spans="1:3" x14ac:dyDescent="0.2">
      <c r="A828">
        <v>0.32375621399999999</v>
      </c>
      <c r="B828">
        <v>32.3756214</v>
      </c>
      <c r="C828" t="s">
        <v>19</v>
      </c>
    </row>
    <row r="829" spans="1:3" x14ac:dyDescent="0.2">
      <c r="A829">
        <v>0.32504305100000003</v>
      </c>
      <c r="B829">
        <v>32.504305100000003</v>
      </c>
      <c r="C829" t="s">
        <v>19</v>
      </c>
    </row>
    <row r="830" spans="1:3" x14ac:dyDescent="0.2">
      <c r="A830">
        <v>0.32507259199999999</v>
      </c>
      <c r="B830">
        <v>32.5072592</v>
      </c>
      <c r="C830" t="s">
        <v>19</v>
      </c>
    </row>
    <row r="831" spans="1:3" x14ac:dyDescent="0.2">
      <c r="A831">
        <v>0.32602050599999999</v>
      </c>
      <c r="B831">
        <v>32.602050599999998</v>
      </c>
      <c r="C831" t="s">
        <v>19</v>
      </c>
    </row>
    <row r="832" spans="1:3" x14ac:dyDescent="0.2">
      <c r="A832">
        <v>0.3261058</v>
      </c>
      <c r="B832">
        <v>32.610579999999999</v>
      </c>
      <c r="C832" t="s">
        <v>19</v>
      </c>
    </row>
    <row r="833" spans="1:3" x14ac:dyDescent="0.2">
      <c r="A833">
        <v>0.32672256700000002</v>
      </c>
      <c r="B833">
        <v>32.672256699999998</v>
      </c>
      <c r="C833" t="s">
        <v>19</v>
      </c>
    </row>
    <row r="834" spans="1:3" x14ac:dyDescent="0.2">
      <c r="A834">
        <v>0.32702435600000002</v>
      </c>
      <c r="B834">
        <v>32.702435600000001</v>
      </c>
      <c r="C834" t="s">
        <v>19</v>
      </c>
    </row>
    <row r="835" spans="1:3" x14ac:dyDescent="0.2">
      <c r="A835">
        <v>0.327287416</v>
      </c>
      <c r="B835">
        <v>32.728741599999999</v>
      </c>
      <c r="C835" t="s">
        <v>19</v>
      </c>
    </row>
    <row r="836" spans="1:3" x14ac:dyDescent="0.2">
      <c r="A836">
        <v>0.32770596899999999</v>
      </c>
      <c r="B836">
        <v>32.770596900000001</v>
      </c>
      <c r="C836" t="s">
        <v>19</v>
      </c>
    </row>
    <row r="837" spans="1:3" x14ac:dyDescent="0.2">
      <c r="A837">
        <v>0.32904325499999998</v>
      </c>
      <c r="B837">
        <v>32.904325499999999</v>
      </c>
      <c r="C837" t="s">
        <v>19</v>
      </c>
    </row>
    <row r="838" spans="1:3" x14ac:dyDescent="0.2">
      <c r="A838">
        <v>0.32964327599999999</v>
      </c>
      <c r="B838">
        <v>32.964327599999997</v>
      </c>
      <c r="C838" t="s">
        <v>19</v>
      </c>
    </row>
    <row r="839" spans="1:3" x14ac:dyDescent="0.2">
      <c r="A839">
        <v>0.330113659</v>
      </c>
      <c r="B839">
        <v>33.011365900000001</v>
      </c>
      <c r="C839" t="s">
        <v>19</v>
      </c>
    </row>
    <row r="840" spans="1:3" x14ac:dyDescent="0.2">
      <c r="A840">
        <v>0.33048672099999998</v>
      </c>
      <c r="B840">
        <v>33.048672099999997</v>
      </c>
      <c r="C840" t="s">
        <v>19</v>
      </c>
    </row>
    <row r="841" spans="1:3" x14ac:dyDescent="0.2">
      <c r="A841">
        <v>0.33060888799999999</v>
      </c>
      <c r="B841">
        <v>33.060888800000001</v>
      </c>
      <c r="C841" t="s">
        <v>19</v>
      </c>
    </row>
    <row r="842" spans="1:3" x14ac:dyDescent="0.2">
      <c r="A842">
        <v>0.33109775899999999</v>
      </c>
      <c r="B842">
        <v>33.109775900000002</v>
      </c>
      <c r="C842" t="s">
        <v>19</v>
      </c>
    </row>
    <row r="843" spans="1:3" x14ac:dyDescent="0.2">
      <c r="A843">
        <v>0.33160841899999999</v>
      </c>
      <c r="B843">
        <v>33.160841900000001</v>
      </c>
      <c r="C843" t="s">
        <v>19</v>
      </c>
    </row>
    <row r="844" spans="1:3" x14ac:dyDescent="0.2">
      <c r="A844">
        <v>0.33175981700000001</v>
      </c>
      <c r="B844">
        <v>33.175981700000001</v>
      </c>
      <c r="C844" t="s">
        <v>19</v>
      </c>
    </row>
    <row r="845" spans="1:3" x14ac:dyDescent="0.2">
      <c r="A845">
        <v>0.33425664799999999</v>
      </c>
      <c r="B845">
        <v>33.4256648</v>
      </c>
      <c r="C845" t="s">
        <v>19</v>
      </c>
    </row>
    <row r="846" spans="1:3" x14ac:dyDescent="0.2">
      <c r="A846">
        <v>0.33480815600000002</v>
      </c>
      <c r="B846">
        <v>33.4808156</v>
      </c>
      <c r="C846" t="s">
        <v>19</v>
      </c>
    </row>
    <row r="847" spans="1:3" x14ac:dyDescent="0.2">
      <c r="A847">
        <v>0.33561436700000002</v>
      </c>
      <c r="B847">
        <v>33.561436700000002</v>
      </c>
      <c r="C847" t="s">
        <v>19</v>
      </c>
    </row>
    <row r="848" spans="1:3" x14ac:dyDescent="0.2">
      <c r="A848">
        <v>0.33690092399999999</v>
      </c>
      <c r="B848">
        <v>33.690092399999997</v>
      </c>
      <c r="C848" t="s">
        <v>19</v>
      </c>
    </row>
    <row r="849" spans="1:3" x14ac:dyDescent="0.2">
      <c r="A849">
        <v>0.33709847999999998</v>
      </c>
      <c r="B849">
        <v>33.709848000000001</v>
      </c>
      <c r="C849" t="s">
        <v>19</v>
      </c>
    </row>
    <row r="850" spans="1:3" x14ac:dyDescent="0.2">
      <c r="A850">
        <v>0.33710875000000001</v>
      </c>
      <c r="B850">
        <v>33.710875000000001</v>
      </c>
      <c r="C850" t="s">
        <v>19</v>
      </c>
    </row>
    <row r="851" spans="1:3" x14ac:dyDescent="0.2">
      <c r="A851">
        <v>0.33725862899999998</v>
      </c>
      <c r="B851">
        <v>33.725862900000003</v>
      </c>
      <c r="C851" t="s">
        <v>19</v>
      </c>
    </row>
    <row r="852" spans="1:3" x14ac:dyDescent="0.2">
      <c r="A852">
        <v>0.33739479300000003</v>
      </c>
      <c r="B852">
        <v>33.739479299999999</v>
      </c>
      <c r="C852" t="s">
        <v>19</v>
      </c>
    </row>
    <row r="853" spans="1:3" x14ac:dyDescent="0.2">
      <c r="A853">
        <v>0.33762471399999999</v>
      </c>
      <c r="B853">
        <v>33.762471400000003</v>
      </c>
      <c r="C853" t="s">
        <v>19</v>
      </c>
    </row>
    <row r="854" spans="1:3" x14ac:dyDescent="0.2">
      <c r="A854">
        <v>0.337635095</v>
      </c>
      <c r="B854">
        <v>33.763509499999998</v>
      </c>
      <c r="C854" t="s">
        <v>19</v>
      </c>
    </row>
    <row r="855" spans="1:3" x14ac:dyDescent="0.2">
      <c r="A855">
        <v>0.33768325399999999</v>
      </c>
      <c r="B855">
        <v>33.768325400000002</v>
      </c>
      <c r="C855" t="s">
        <v>19</v>
      </c>
    </row>
    <row r="856" spans="1:3" x14ac:dyDescent="0.2">
      <c r="A856">
        <v>0.33948273200000001</v>
      </c>
      <c r="B856">
        <v>33.948273200000003</v>
      </c>
      <c r="C856" t="s">
        <v>19</v>
      </c>
    </row>
    <row r="857" spans="1:3" x14ac:dyDescent="0.2">
      <c r="A857">
        <v>0.339715459</v>
      </c>
      <c r="B857">
        <v>33.971545900000002</v>
      </c>
      <c r="C857" t="s">
        <v>19</v>
      </c>
    </row>
    <row r="858" spans="1:3" x14ac:dyDescent="0.2">
      <c r="A858">
        <v>0.34024419500000003</v>
      </c>
      <c r="B858">
        <v>34.0244195</v>
      </c>
      <c r="C858" t="s">
        <v>19</v>
      </c>
    </row>
    <row r="859" spans="1:3" x14ac:dyDescent="0.2">
      <c r="A859">
        <v>0.34052236600000002</v>
      </c>
      <c r="B859">
        <v>34.052236600000001</v>
      </c>
      <c r="C859" t="s">
        <v>19</v>
      </c>
    </row>
    <row r="860" spans="1:3" x14ac:dyDescent="0.2">
      <c r="A860">
        <v>0.34059517700000003</v>
      </c>
      <c r="B860">
        <v>34.059517700000001</v>
      </c>
      <c r="C860" t="s">
        <v>19</v>
      </c>
    </row>
    <row r="861" spans="1:3" x14ac:dyDescent="0.2">
      <c r="A861">
        <v>0.34146446899999999</v>
      </c>
      <c r="B861">
        <v>34.146446900000001</v>
      </c>
      <c r="C861" t="s">
        <v>19</v>
      </c>
    </row>
    <row r="862" spans="1:3" x14ac:dyDescent="0.2">
      <c r="A862">
        <v>0.34160045300000003</v>
      </c>
      <c r="B862">
        <v>34.1600453</v>
      </c>
      <c r="C862" t="s">
        <v>19</v>
      </c>
    </row>
    <row r="863" spans="1:3" x14ac:dyDescent="0.2">
      <c r="A863">
        <v>0.34171252800000002</v>
      </c>
      <c r="B863">
        <v>34.171252799999998</v>
      </c>
      <c r="C863" t="s">
        <v>19</v>
      </c>
    </row>
    <row r="864" spans="1:3" x14ac:dyDescent="0.2">
      <c r="A864">
        <v>0.34241907999999999</v>
      </c>
      <c r="B864">
        <v>34.241908000000002</v>
      </c>
      <c r="C864" t="s">
        <v>19</v>
      </c>
    </row>
    <row r="865" spans="1:3" x14ac:dyDescent="0.2">
      <c r="A865">
        <v>0.342517617</v>
      </c>
      <c r="B865">
        <v>34.251761700000003</v>
      </c>
      <c r="C865" t="s">
        <v>19</v>
      </c>
    </row>
    <row r="866" spans="1:3" x14ac:dyDescent="0.2">
      <c r="A866">
        <v>0.34258962500000001</v>
      </c>
      <c r="B866">
        <v>34.258962500000003</v>
      </c>
      <c r="C866" t="s">
        <v>19</v>
      </c>
    </row>
    <row r="867" spans="1:3" x14ac:dyDescent="0.2">
      <c r="A867">
        <v>0.34288967300000001</v>
      </c>
      <c r="B867">
        <v>34.288967300000003</v>
      </c>
      <c r="C867" t="s">
        <v>19</v>
      </c>
    </row>
    <row r="868" spans="1:3" x14ac:dyDescent="0.2">
      <c r="A868">
        <v>0.34321222299999998</v>
      </c>
      <c r="B868">
        <v>34.321222300000002</v>
      </c>
      <c r="C868" t="s">
        <v>19</v>
      </c>
    </row>
    <row r="869" spans="1:3" x14ac:dyDescent="0.2">
      <c r="A869">
        <v>0.34327303300000001</v>
      </c>
      <c r="B869">
        <v>34.327303299999997</v>
      </c>
      <c r="C869" t="s">
        <v>19</v>
      </c>
    </row>
    <row r="870" spans="1:3" x14ac:dyDescent="0.2">
      <c r="A870">
        <v>0.34433481100000002</v>
      </c>
      <c r="B870">
        <v>34.433481100000002</v>
      </c>
      <c r="C870" t="s">
        <v>19</v>
      </c>
    </row>
    <row r="871" spans="1:3" x14ac:dyDescent="0.2">
      <c r="A871">
        <v>0.34434128200000003</v>
      </c>
      <c r="B871">
        <v>34.434128200000004</v>
      </c>
      <c r="C871" t="s">
        <v>19</v>
      </c>
    </row>
    <row r="872" spans="1:3" x14ac:dyDescent="0.2">
      <c r="A872">
        <v>0.34441745699999998</v>
      </c>
      <c r="B872">
        <v>34.441745699999998</v>
      </c>
      <c r="C872" t="s">
        <v>19</v>
      </c>
    </row>
    <row r="873" spans="1:3" x14ac:dyDescent="0.2">
      <c r="A873">
        <v>0.34511842500000001</v>
      </c>
      <c r="B873">
        <v>34.5118425</v>
      </c>
      <c r="C873" t="s">
        <v>19</v>
      </c>
    </row>
    <row r="874" spans="1:3" x14ac:dyDescent="0.2">
      <c r="A874">
        <v>0.34552772300000001</v>
      </c>
      <c r="B874">
        <v>34.552772300000001</v>
      </c>
      <c r="C874" t="s">
        <v>19</v>
      </c>
    </row>
    <row r="875" spans="1:3" x14ac:dyDescent="0.2">
      <c r="A875">
        <v>0.34560663800000002</v>
      </c>
      <c r="B875">
        <v>34.5606638</v>
      </c>
      <c r="C875" t="s">
        <v>19</v>
      </c>
    </row>
    <row r="876" spans="1:3" x14ac:dyDescent="0.2">
      <c r="A876">
        <v>0.34587789200000002</v>
      </c>
      <c r="B876">
        <v>34.587789200000003</v>
      </c>
      <c r="C876" t="s">
        <v>19</v>
      </c>
    </row>
    <row r="877" spans="1:3" x14ac:dyDescent="0.2">
      <c r="A877">
        <v>0.34731136600000001</v>
      </c>
      <c r="B877">
        <v>34.731136599999999</v>
      </c>
      <c r="C877" t="s">
        <v>19</v>
      </c>
    </row>
    <row r="878" spans="1:3" x14ac:dyDescent="0.2">
      <c r="A878">
        <v>0.34804572700000003</v>
      </c>
      <c r="B878">
        <v>34.804572700000001</v>
      </c>
      <c r="C878" t="s">
        <v>19</v>
      </c>
    </row>
    <row r="879" spans="1:3" x14ac:dyDescent="0.2">
      <c r="A879">
        <v>0.348168959</v>
      </c>
      <c r="B879">
        <v>34.816895899999999</v>
      </c>
      <c r="C879" t="s">
        <v>19</v>
      </c>
    </row>
    <row r="880" spans="1:3" x14ac:dyDescent="0.2">
      <c r="A880">
        <v>0.34882648399999999</v>
      </c>
      <c r="B880">
        <v>34.882648400000001</v>
      </c>
      <c r="C880" t="s">
        <v>19</v>
      </c>
    </row>
    <row r="881" spans="1:3" x14ac:dyDescent="0.2">
      <c r="A881">
        <v>0.34921362900000003</v>
      </c>
      <c r="B881">
        <v>34.921362899999998</v>
      </c>
      <c r="C881" t="s">
        <v>19</v>
      </c>
    </row>
    <row r="882" spans="1:3" x14ac:dyDescent="0.2">
      <c r="A882">
        <v>0.34933333300000002</v>
      </c>
      <c r="B882">
        <v>34.933333300000001</v>
      </c>
      <c r="C882" t="s">
        <v>19</v>
      </c>
    </row>
    <row r="883" spans="1:3" x14ac:dyDescent="0.2">
      <c r="A883">
        <v>0.34937922999999999</v>
      </c>
      <c r="B883">
        <v>34.937922999999998</v>
      </c>
      <c r="C883" t="s">
        <v>19</v>
      </c>
    </row>
    <row r="884" spans="1:3" x14ac:dyDescent="0.2">
      <c r="A884">
        <v>0.34954549899999998</v>
      </c>
      <c r="B884">
        <v>34.954549900000004</v>
      </c>
      <c r="C884" t="s">
        <v>19</v>
      </c>
    </row>
    <row r="885" spans="1:3" x14ac:dyDescent="0.2">
      <c r="A885">
        <v>0.34970456500000002</v>
      </c>
      <c r="B885">
        <v>34.970456499999997</v>
      </c>
      <c r="C885" t="s">
        <v>19</v>
      </c>
    </row>
    <row r="886" spans="1:3" x14ac:dyDescent="0.2">
      <c r="A886">
        <v>0.35011740200000002</v>
      </c>
      <c r="B886">
        <v>35.011740199999998</v>
      </c>
      <c r="C886" t="s">
        <v>19</v>
      </c>
    </row>
    <row r="887" spans="1:3" x14ac:dyDescent="0.2">
      <c r="A887">
        <v>0.35036696099999998</v>
      </c>
      <c r="B887">
        <v>35.0366961</v>
      </c>
      <c r="C887" t="s">
        <v>19</v>
      </c>
    </row>
    <row r="888" spans="1:3" x14ac:dyDescent="0.2">
      <c r="A888">
        <v>0.35076010200000002</v>
      </c>
      <c r="B888">
        <v>35.076010199999999</v>
      </c>
      <c r="C888" t="s">
        <v>19</v>
      </c>
    </row>
    <row r="889" spans="1:3" x14ac:dyDescent="0.2">
      <c r="A889">
        <v>0.351293984</v>
      </c>
      <c r="B889">
        <v>35.129398399999999</v>
      </c>
      <c r="C889" t="s">
        <v>19</v>
      </c>
    </row>
    <row r="890" spans="1:3" x14ac:dyDescent="0.2">
      <c r="A890">
        <v>0.35156283599999999</v>
      </c>
      <c r="B890">
        <v>35.156283600000002</v>
      </c>
      <c r="C890" t="s">
        <v>19</v>
      </c>
    </row>
    <row r="891" spans="1:3" x14ac:dyDescent="0.2">
      <c r="A891">
        <v>0.35172678499999999</v>
      </c>
      <c r="B891">
        <v>35.172678500000004</v>
      </c>
      <c r="C891" t="s">
        <v>19</v>
      </c>
    </row>
    <row r="892" spans="1:3" x14ac:dyDescent="0.2">
      <c r="A892">
        <v>0.35173723200000001</v>
      </c>
      <c r="B892">
        <v>35.173723199999998</v>
      </c>
      <c r="C892" t="s">
        <v>19</v>
      </c>
    </row>
    <row r="893" spans="1:3" x14ac:dyDescent="0.2">
      <c r="A893">
        <v>0.352061552</v>
      </c>
      <c r="B893">
        <v>35.206155199999998</v>
      </c>
      <c r="C893" t="s">
        <v>19</v>
      </c>
    </row>
    <row r="894" spans="1:3" x14ac:dyDescent="0.2">
      <c r="A894">
        <v>0.35246556499999998</v>
      </c>
      <c r="B894">
        <v>35.246556499999997</v>
      </c>
      <c r="C894" t="s">
        <v>19</v>
      </c>
    </row>
    <row r="895" spans="1:3" x14ac:dyDescent="0.2">
      <c r="A895">
        <v>0.35272699899999999</v>
      </c>
      <c r="B895">
        <v>35.272699899999999</v>
      </c>
      <c r="C895" t="s">
        <v>19</v>
      </c>
    </row>
    <row r="896" spans="1:3" x14ac:dyDescent="0.2">
      <c r="A896">
        <v>0.35341134000000002</v>
      </c>
      <c r="B896">
        <v>35.341133999999997</v>
      </c>
      <c r="C896" t="s">
        <v>19</v>
      </c>
    </row>
    <row r="897" spans="1:3" x14ac:dyDescent="0.2">
      <c r="A897">
        <v>0.35449891500000003</v>
      </c>
      <c r="B897">
        <v>35.4498915</v>
      </c>
      <c r="C897" t="s">
        <v>19</v>
      </c>
    </row>
    <row r="898" spans="1:3" x14ac:dyDescent="0.2">
      <c r="A898">
        <v>0.35480166099999999</v>
      </c>
      <c r="B898">
        <v>35.480166099999998</v>
      </c>
      <c r="C898" t="s">
        <v>19</v>
      </c>
    </row>
    <row r="899" spans="1:3" x14ac:dyDescent="0.2">
      <c r="A899">
        <v>0.35520201600000001</v>
      </c>
      <c r="B899">
        <v>35.5202016</v>
      </c>
      <c r="C899" t="s">
        <v>19</v>
      </c>
    </row>
    <row r="900" spans="1:3" x14ac:dyDescent="0.2">
      <c r="A900">
        <v>0.35523028600000001</v>
      </c>
      <c r="B900">
        <v>35.523028600000004</v>
      </c>
      <c r="C900" t="s">
        <v>19</v>
      </c>
    </row>
    <row r="901" spans="1:3" x14ac:dyDescent="0.2">
      <c r="A901">
        <v>0.35530362999999998</v>
      </c>
      <c r="B901">
        <v>35.530363000000001</v>
      </c>
      <c r="C901" t="s">
        <v>19</v>
      </c>
    </row>
    <row r="902" spans="1:3" x14ac:dyDescent="0.2">
      <c r="A902">
        <v>0.35632433499999999</v>
      </c>
      <c r="B902">
        <v>35.632433499999998</v>
      </c>
      <c r="C902" t="s">
        <v>19</v>
      </c>
    </row>
    <row r="903" spans="1:3" x14ac:dyDescent="0.2">
      <c r="A903">
        <v>0.35679445199999998</v>
      </c>
      <c r="B903">
        <v>35.679445200000004</v>
      </c>
      <c r="C903" t="s">
        <v>19</v>
      </c>
    </row>
    <row r="904" spans="1:3" x14ac:dyDescent="0.2">
      <c r="A904">
        <v>0.35695215699999999</v>
      </c>
      <c r="B904">
        <v>35.695215699999999</v>
      </c>
      <c r="C904" t="s">
        <v>19</v>
      </c>
    </row>
    <row r="905" spans="1:3" x14ac:dyDescent="0.2">
      <c r="A905">
        <v>0.35710492799999999</v>
      </c>
      <c r="B905">
        <v>35.710492799999997</v>
      </c>
      <c r="C905" t="s">
        <v>19</v>
      </c>
    </row>
    <row r="906" spans="1:3" x14ac:dyDescent="0.2">
      <c r="A906">
        <v>0.35754404099999998</v>
      </c>
      <c r="B906">
        <v>35.754404100000002</v>
      </c>
      <c r="C906" t="s">
        <v>19</v>
      </c>
    </row>
    <row r="907" spans="1:3" x14ac:dyDescent="0.2">
      <c r="A907">
        <v>0.35806795200000002</v>
      </c>
      <c r="B907">
        <v>35.806795200000003</v>
      </c>
      <c r="C907" t="s">
        <v>19</v>
      </c>
    </row>
    <row r="908" spans="1:3" x14ac:dyDescent="0.2">
      <c r="A908">
        <v>0.35840029299999998</v>
      </c>
      <c r="B908">
        <v>35.840029299999998</v>
      </c>
      <c r="C908" t="s">
        <v>19</v>
      </c>
    </row>
    <row r="909" spans="1:3" x14ac:dyDescent="0.2">
      <c r="A909">
        <v>0.35863089999999997</v>
      </c>
      <c r="B909">
        <v>35.86309</v>
      </c>
      <c r="C909" t="s">
        <v>19</v>
      </c>
    </row>
    <row r="910" spans="1:3" x14ac:dyDescent="0.2">
      <c r="A910">
        <v>0.35941375199999998</v>
      </c>
      <c r="B910">
        <v>35.941375200000003</v>
      </c>
      <c r="C910" t="s">
        <v>19</v>
      </c>
    </row>
    <row r="911" spans="1:3" x14ac:dyDescent="0.2">
      <c r="A911">
        <v>0.35959342300000002</v>
      </c>
      <c r="B911">
        <v>35.959342300000003</v>
      </c>
      <c r="C911" t="s">
        <v>19</v>
      </c>
    </row>
    <row r="912" spans="1:3" x14ac:dyDescent="0.2">
      <c r="A912">
        <v>0.36130717800000001</v>
      </c>
      <c r="B912">
        <v>36.130717799999999</v>
      </c>
      <c r="C912" t="s">
        <v>19</v>
      </c>
    </row>
    <row r="913" spans="1:3" x14ac:dyDescent="0.2">
      <c r="A913">
        <v>0.36171378599999998</v>
      </c>
      <c r="B913">
        <v>36.171378599999997</v>
      </c>
      <c r="C913" t="s">
        <v>19</v>
      </c>
    </row>
    <row r="914" spans="1:3" x14ac:dyDescent="0.2">
      <c r="A914">
        <v>0.36172894900000002</v>
      </c>
      <c r="B914">
        <v>36.172894900000003</v>
      </c>
      <c r="C914" t="s">
        <v>19</v>
      </c>
    </row>
    <row r="915" spans="1:3" x14ac:dyDescent="0.2">
      <c r="A915">
        <v>0.36182093500000001</v>
      </c>
      <c r="B915">
        <v>36.182093500000001</v>
      </c>
      <c r="C915" t="s">
        <v>19</v>
      </c>
    </row>
    <row r="916" spans="1:3" x14ac:dyDescent="0.2">
      <c r="A916">
        <v>0.361870364</v>
      </c>
      <c r="B916">
        <v>36.187036399999997</v>
      </c>
      <c r="C916" t="s">
        <v>19</v>
      </c>
    </row>
    <row r="917" spans="1:3" x14ac:dyDescent="0.2">
      <c r="A917">
        <v>0.362330596</v>
      </c>
      <c r="B917">
        <v>36.233059599999997</v>
      </c>
      <c r="C917" t="s">
        <v>19</v>
      </c>
    </row>
    <row r="918" spans="1:3" x14ac:dyDescent="0.2">
      <c r="A918">
        <v>0.36316293199999999</v>
      </c>
      <c r="B918">
        <v>36.316293199999997</v>
      </c>
      <c r="C918" t="s">
        <v>19</v>
      </c>
    </row>
    <row r="919" spans="1:3" x14ac:dyDescent="0.2">
      <c r="A919">
        <v>0.36413462400000002</v>
      </c>
      <c r="B919">
        <v>36.4134624</v>
      </c>
      <c r="C919" t="s">
        <v>19</v>
      </c>
    </row>
    <row r="920" spans="1:3" x14ac:dyDescent="0.2">
      <c r="A920">
        <v>0.36437048999999999</v>
      </c>
      <c r="B920">
        <v>36.437049000000002</v>
      </c>
      <c r="C920" t="s">
        <v>19</v>
      </c>
    </row>
    <row r="921" spans="1:3" x14ac:dyDescent="0.2">
      <c r="A921">
        <v>0.364736854</v>
      </c>
      <c r="B921">
        <v>36.473685400000001</v>
      </c>
      <c r="C921" t="s">
        <v>19</v>
      </c>
    </row>
    <row r="922" spans="1:3" x14ac:dyDescent="0.2">
      <c r="A922">
        <v>0.36547156800000002</v>
      </c>
      <c r="B922">
        <v>36.547156800000003</v>
      </c>
      <c r="C922" t="s">
        <v>19</v>
      </c>
    </row>
    <row r="923" spans="1:3" x14ac:dyDescent="0.2">
      <c r="A923">
        <v>0.36593948900000001</v>
      </c>
      <c r="B923">
        <v>36.593948900000001</v>
      </c>
      <c r="C923" t="s">
        <v>19</v>
      </c>
    </row>
    <row r="924" spans="1:3" x14ac:dyDescent="0.2">
      <c r="A924">
        <v>0.36594118399999997</v>
      </c>
      <c r="B924">
        <v>36.594118399999999</v>
      </c>
      <c r="C924" t="s">
        <v>19</v>
      </c>
    </row>
    <row r="925" spans="1:3" x14ac:dyDescent="0.2">
      <c r="A925">
        <v>0.36642282300000001</v>
      </c>
      <c r="B925">
        <v>36.642282299999998</v>
      </c>
      <c r="C925" t="s">
        <v>19</v>
      </c>
    </row>
    <row r="926" spans="1:3" x14ac:dyDescent="0.2">
      <c r="A926">
        <v>0.36657113000000002</v>
      </c>
      <c r="B926">
        <v>36.657113000000003</v>
      </c>
      <c r="C926" t="s">
        <v>19</v>
      </c>
    </row>
    <row r="927" spans="1:3" x14ac:dyDescent="0.2">
      <c r="A927">
        <v>0.36674984999999999</v>
      </c>
      <c r="B927">
        <v>36.674985</v>
      </c>
      <c r="C927" t="s">
        <v>19</v>
      </c>
    </row>
    <row r="928" spans="1:3" x14ac:dyDescent="0.2">
      <c r="A928">
        <v>0.36752611699999999</v>
      </c>
      <c r="B928">
        <v>36.752611700000003</v>
      </c>
      <c r="C928" t="s">
        <v>19</v>
      </c>
    </row>
    <row r="929" spans="1:3" x14ac:dyDescent="0.2">
      <c r="A929">
        <v>0.36771763699999999</v>
      </c>
      <c r="B929">
        <v>36.771763700000001</v>
      </c>
      <c r="C929" t="s">
        <v>19</v>
      </c>
    </row>
    <row r="930" spans="1:3" x14ac:dyDescent="0.2">
      <c r="A930">
        <v>0.36827278099999999</v>
      </c>
      <c r="B930">
        <v>36.827278100000001</v>
      </c>
      <c r="C930" t="s">
        <v>19</v>
      </c>
    </row>
    <row r="931" spans="1:3" x14ac:dyDescent="0.2">
      <c r="A931">
        <v>0.36843261100000002</v>
      </c>
      <c r="B931">
        <v>36.843261099999999</v>
      </c>
      <c r="C931" t="s">
        <v>19</v>
      </c>
    </row>
    <row r="932" spans="1:3" x14ac:dyDescent="0.2">
      <c r="A932">
        <v>0.368541589</v>
      </c>
      <c r="B932">
        <v>36.854158900000002</v>
      </c>
      <c r="C932" t="s">
        <v>19</v>
      </c>
    </row>
    <row r="933" spans="1:3" x14ac:dyDescent="0.2">
      <c r="A933">
        <v>0.36902205300000002</v>
      </c>
      <c r="B933">
        <v>36.902205299999999</v>
      </c>
      <c r="C933" t="s">
        <v>19</v>
      </c>
    </row>
    <row r="934" spans="1:3" x14ac:dyDescent="0.2">
      <c r="A934">
        <v>0.37043712899999998</v>
      </c>
      <c r="B934">
        <v>37.043712900000003</v>
      </c>
      <c r="C934" t="s">
        <v>19</v>
      </c>
    </row>
    <row r="935" spans="1:3" x14ac:dyDescent="0.2">
      <c r="A935">
        <v>0.37047668099999997</v>
      </c>
      <c r="B935">
        <v>37.047668100000003</v>
      </c>
      <c r="C935" t="s">
        <v>19</v>
      </c>
    </row>
    <row r="936" spans="1:3" x14ac:dyDescent="0.2">
      <c r="A936">
        <v>0.370610039</v>
      </c>
      <c r="B936">
        <v>37.061003900000003</v>
      </c>
      <c r="C936" t="s">
        <v>19</v>
      </c>
    </row>
    <row r="937" spans="1:3" x14ac:dyDescent="0.2">
      <c r="A937">
        <v>0.37107262899999999</v>
      </c>
      <c r="B937">
        <v>37.107262900000002</v>
      </c>
      <c r="C937" t="s">
        <v>19</v>
      </c>
    </row>
    <row r="938" spans="1:3" x14ac:dyDescent="0.2">
      <c r="A938">
        <v>0.37236792499999999</v>
      </c>
      <c r="B938">
        <v>37.2367925</v>
      </c>
      <c r="C938" t="s">
        <v>19</v>
      </c>
    </row>
    <row r="939" spans="1:3" x14ac:dyDescent="0.2">
      <c r="A939">
        <v>0.37241717800000002</v>
      </c>
      <c r="B939">
        <v>37.241717800000004</v>
      </c>
      <c r="C939" t="s">
        <v>19</v>
      </c>
    </row>
    <row r="940" spans="1:3" x14ac:dyDescent="0.2">
      <c r="A940">
        <v>0.37253389799999997</v>
      </c>
      <c r="B940">
        <v>37.253389800000001</v>
      </c>
      <c r="C940" t="s">
        <v>19</v>
      </c>
    </row>
    <row r="941" spans="1:3" x14ac:dyDescent="0.2">
      <c r="A941">
        <v>0.37385917099999999</v>
      </c>
      <c r="B941">
        <v>37.3859171</v>
      </c>
      <c r="C941" t="s">
        <v>19</v>
      </c>
    </row>
    <row r="942" spans="1:3" x14ac:dyDescent="0.2">
      <c r="A942">
        <v>0.37389990000000001</v>
      </c>
      <c r="B942">
        <v>37.389989999999997</v>
      </c>
      <c r="C942" t="s">
        <v>19</v>
      </c>
    </row>
    <row r="943" spans="1:3" x14ac:dyDescent="0.2">
      <c r="A943">
        <v>0.37404895599999999</v>
      </c>
      <c r="B943">
        <v>37.404895600000003</v>
      </c>
      <c r="C943" t="s">
        <v>19</v>
      </c>
    </row>
    <row r="944" spans="1:3" x14ac:dyDescent="0.2">
      <c r="A944">
        <v>0.37417933799999997</v>
      </c>
      <c r="B944">
        <v>37.4179338</v>
      </c>
      <c r="C944" t="s">
        <v>19</v>
      </c>
    </row>
    <row r="945" spans="1:3" x14ac:dyDescent="0.2">
      <c r="A945">
        <v>0.37447915500000001</v>
      </c>
      <c r="B945">
        <v>37.447915500000001</v>
      </c>
      <c r="C945" t="s">
        <v>19</v>
      </c>
    </row>
    <row r="946" spans="1:3" x14ac:dyDescent="0.2">
      <c r="A946">
        <v>0.37463149200000001</v>
      </c>
      <c r="B946">
        <v>37.463149199999997</v>
      </c>
      <c r="C946" t="s">
        <v>19</v>
      </c>
    </row>
    <row r="947" spans="1:3" x14ac:dyDescent="0.2">
      <c r="A947">
        <v>0.37473397400000003</v>
      </c>
      <c r="B947">
        <v>37.473397400000003</v>
      </c>
      <c r="C947" t="s">
        <v>19</v>
      </c>
    </row>
    <row r="948" spans="1:3" x14ac:dyDescent="0.2">
      <c r="A948">
        <v>0.37475518600000002</v>
      </c>
      <c r="B948">
        <v>37.475518600000001</v>
      </c>
      <c r="C948" t="s">
        <v>19</v>
      </c>
    </row>
    <row r="949" spans="1:3" x14ac:dyDescent="0.2">
      <c r="A949">
        <v>0.37545638999999997</v>
      </c>
      <c r="B949">
        <v>37.545639000000001</v>
      </c>
      <c r="C949" t="s">
        <v>19</v>
      </c>
    </row>
    <row r="950" spans="1:3" x14ac:dyDescent="0.2">
      <c r="A950">
        <v>0.37549454900000001</v>
      </c>
      <c r="B950">
        <v>37.549454900000001</v>
      </c>
      <c r="C950" t="s">
        <v>19</v>
      </c>
    </row>
    <row r="951" spans="1:3" x14ac:dyDescent="0.2">
      <c r="A951">
        <v>0.37650656199999999</v>
      </c>
      <c r="B951">
        <v>37.6506562</v>
      </c>
      <c r="C951" t="s">
        <v>19</v>
      </c>
    </row>
    <row r="952" spans="1:3" x14ac:dyDescent="0.2">
      <c r="A952">
        <v>0.37701192</v>
      </c>
      <c r="B952">
        <v>37.701191999999999</v>
      </c>
      <c r="C952" t="s">
        <v>19</v>
      </c>
    </row>
    <row r="953" spans="1:3" x14ac:dyDescent="0.2">
      <c r="A953">
        <v>0.37715217200000001</v>
      </c>
      <c r="B953">
        <v>37.715217199999998</v>
      </c>
      <c r="C953" t="s">
        <v>19</v>
      </c>
    </row>
    <row r="954" spans="1:3" x14ac:dyDescent="0.2">
      <c r="A954">
        <v>0.37720406400000001</v>
      </c>
      <c r="B954">
        <v>37.720406400000002</v>
      </c>
      <c r="C954" t="s">
        <v>19</v>
      </c>
    </row>
    <row r="955" spans="1:3" x14ac:dyDescent="0.2">
      <c r="A955">
        <v>0.37746366999999997</v>
      </c>
      <c r="B955">
        <v>37.746366999999999</v>
      </c>
      <c r="C955" t="s">
        <v>19</v>
      </c>
    </row>
    <row r="956" spans="1:3" x14ac:dyDescent="0.2">
      <c r="A956">
        <v>0.37756282600000002</v>
      </c>
      <c r="B956">
        <v>37.756282599999999</v>
      </c>
      <c r="C956" t="s">
        <v>19</v>
      </c>
    </row>
    <row r="957" spans="1:3" x14ac:dyDescent="0.2">
      <c r="A957">
        <v>0.37848301299999998</v>
      </c>
      <c r="B957">
        <v>37.848301300000003</v>
      </c>
      <c r="C957" t="s">
        <v>19</v>
      </c>
    </row>
    <row r="958" spans="1:3" x14ac:dyDescent="0.2">
      <c r="A958">
        <v>0.37872858500000001</v>
      </c>
      <c r="B958">
        <v>37.8728585</v>
      </c>
      <c r="C958" t="s">
        <v>19</v>
      </c>
    </row>
    <row r="959" spans="1:3" x14ac:dyDescent="0.2">
      <c r="A959">
        <v>0.37974317299999999</v>
      </c>
      <c r="B959">
        <v>37.974317300000003</v>
      </c>
      <c r="C959" t="s">
        <v>19</v>
      </c>
    </row>
    <row r="960" spans="1:3" x14ac:dyDescent="0.2">
      <c r="A960">
        <v>0.37977213999999998</v>
      </c>
      <c r="B960">
        <v>37.977213999999996</v>
      </c>
      <c r="C960" t="s">
        <v>19</v>
      </c>
    </row>
    <row r="961" spans="1:3" x14ac:dyDescent="0.2">
      <c r="A961">
        <v>0.38018379200000002</v>
      </c>
      <c r="B961">
        <v>38.018379199999998</v>
      </c>
      <c r="C961" t="s">
        <v>19</v>
      </c>
    </row>
    <row r="962" spans="1:3" x14ac:dyDescent="0.2">
      <c r="A962">
        <v>0.38127355400000001</v>
      </c>
      <c r="B962">
        <v>38.127355399999999</v>
      </c>
      <c r="C962" t="s">
        <v>19</v>
      </c>
    </row>
    <row r="963" spans="1:3" x14ac:dyDescent="0.2">
      <c r="A963">
        <v>0.38137259000000001</v>
      </c>
      <c r="B963">
        <v>38.137259</v>
      </c>
      <c r="C963" t="s">
        <v>19</v>
      </c>
    </row>
    <row r="964" spans="1:3" x14ac:dyDescent="0.2">
      <c r="A964">
        <v>0.38225799999999999</v>
      </c>
      <c r="B964">
        <v>38.2258</v>
      </c>
      <c r="C964" t="s">
        <v>19</v>
      </c>
    </row>
    <row r="965" spans="1:3" x14ac:dyDescent="0.2">
      <c r="A965">
        <v>0.38244576800000002</v>
      </c>
      <c r="B965">
        <v>38.244576799999997</v>
      </c>
      <c r="C965" t="s">
        <v>19</v>
      </c>
    </row>
    <row r="966" spans="1:3" x14ac:dyDescent="0.2">
      <c r="A966">
        <v>0.38323915800000002</v>
      </c>
      <c r="B966">
        <v>38.323915800000002</v>
      </c>
      <c r="C966" t="s">
        <v>19</v>
      </c>
    </row>
    <row r="967" spans="1:3" x14ac:dyDescent="0.2">
      <c r="A967">
        <v>0.38327313699999999</v>
      </c>
      <c r="B967">
        <v>38.327313699999998</v>
      </c>
      <c r="C967" t="s">
        <v>19</v>
      </c>
    </row>
    <row r="968" spans="1:3" x14ac:dyDescent="0.2">
      <c r="A968">
        <v>0.38332011999999999</v>
      </c>
      <c r="B968">
        <v>38.332011999999999</v>
      </c>
      <c r="C968" t="s">
        <v>19</v>
      </c>
    </row>
    <row r="969" spans="1:3" x14ac:dyDescent="0.2">
      <c r="A969">
        <v>0.38397777199999999</v>
      </c>
      <c r="B969">
        <v>38.3977772</v>
      </c>
      <c r="C969" t="s">
        <v>19</v>
      </c>
    </row>
    <row r="970" spans="1:3" x14ac:dyDescent="0.2">
      <c r="A970">
        <v>0.38431132600000001</v>
      </c>
      <c r="B970">
        <v>38.431132599999998</v>
      </c>
      <c r="C970" t="s">
        <v>19</v>
      </c>
    </row>
    <row r="971" spans="1:3" x14ac:dyDescent="0.2">
      <c r="A971">
        <v>0.38500215100000001</v>
      </c>
      <c r="B971">
        <v>38.500215099999998</v>
      </c>
      <c r="C971" t="s">
        <v>19</v>
      </c>
    </row>
    <row r="972" spans="1:3" x14ac:dyDescent="0.2">
      <c r="A972">
        <v>0.38519811500000001</v>
      </c>
      <c r="B972">
        <v>38.519811500000003</v>
      </c>
      <c r="C972" t="s">
        <v>19</v>
      </c>
    </row>
    <row r="973" spans="1:3" x14ac:dyDescent="0.2">
      <c r="A973">
        <v>0.3856348</v>
      </c>
      <c r="B973">
        <v>38.563479999999998</v>
      </c>
      <c r="C973" t="s">
        <v>19</v>
      </c>
    </row>
    <row r="974" spans="1:3" x14ac:dyDescent="0.2">
      <c r="A974">
        <v>0.38662044400000001</v>
      </c>
      <c r="B974">
        <v>38.662044399999999</v>
      </c>
      <c r="C974" t="s">
        <v>19</v>
      </c>
    </row>
    <row r="975" spans="1:3" x14ac:dyDescent="0.2">
      <c r="A975">
        <v>0.387145762</v>
      </c>
      <c r="B975">
        <v>38.714576200000003</v>
      </c>
      <c r="C975" t="s">
        <v>19</v>
      </c>
    </row>
    <row r="976" spans="1:3" x14ac:dyDescent="0.2">
      <c r="A976">
        <v>0.387372893</v>
      </c>
      <c r="B976">
        <v>38.7372893</v>
      </c>
      <c r="C976" t="s">
        <v>19</v>
      </c>
    </row>
    <row r="977" spans="1:3" x14ac:dyDescent="0.2">
      <c r="A977">
        <v>0.38737962199999998</v>
      </c>
      <c r="B977">
        <v>38.737962199999998</v>
      </c>
      <c r="C977" t="s">
        <v>19</v>
      </c>
    </row>
    <row r="978" spans="1:3" x14ac:dyDescent="0.2">
      <c r="A978">
        <v>0.38854881699999999</v>
      </c>
      <c r="B978">
        <v>38.8548817</v>
      </c>
      <c r="C978" t="s">
        <v>19</v>
      </c>
    </row>
    <row r="979" spans="1:3" x14ac:dyDescent="0.2">
      <c r="A979">
        <v>0.389102279</v>
      </c>
      <c r="B979">
        <v>38.910227900000002</v>
      </c>
      <c r="C979" t="s">
        <v>19</v>
      </c>
    </row>
    <row r="980" spans="1:3" x14ac:dyDescent="0.2">
      <c r="A980">
        <v>0.38948084100000002</v>
      </c>
      <c r="B980">
        <v>38.948084100000003</v>
      </c>
      <c r="C980" t="s">
        <v>19</v>
      </c>
    </row>
    <row r="981" spans="1:3" x14ac:dyDescent="0.2">
      <c r="A981">
        <v>0.39013853300000001</v>
      </c>
      <c r="B981">
        <v>39.013853300000001</v>
      </c>
      <c r="C981" t="s">
        <v>19</v>
      </c>
    </row>
    <row r="982" spans="1:3" x14ac:dyDescent="0.2">
      <c r="A982">
        <v>0.390375164</v>
      </c>
      <c r="B982">
        <v>39.037516400000001</v>
      </c>
      <c r="C982" t="s">
        <v>19</v>
      </c>
    </row>
    <row r="983" spans="1:3" x14ac:dyDescent="0.2">
      <c r="A983">
        <v>0.390430956</v>
      </c>
      <c r="B983">
        <v>39.043095600000001</v>
      </c>
      <c r="C983" t="s">
        <v>19</v>
      </c>
    </row>
    <row r="984" spans="1:3" x14ac:dyDescent="0.2">
      <c r="A984">
        <v>0.390659863</v>
      </c>
      <c r="B984">
        <v>39.065986299999999</v>
      </c>
      <c r="C984" t="s">
        <v>19</v>
      </c>
    </row>
    <row r="985" spans="1:3" x14ac:dyDescent="0.2">
      <c r="A985">
        <v>0.39089576100000001</v>
      </c>
      <c r="B985">
        <v>39.089576100000002</v>
      </c>
      <c r="C985" t="s">
        <v>19</v>
      </c>
    </row>
    <row r="986" spans="1:3" x14ac:dyDescent="0.2">
      <c r="A986">
        <v>0.39107530000000001</v>
      </c>
      <c r="B986">
        <v>39.107529999999997</v>
      </c>
      <c r="C986" t="s">
        <v>19</v>
      </c>
    </row>
    <row r="987" spans="1:3" x14ac:dyDescent="0.2">
      <c r="A987">
        <v>0.39177770299999998</v>
      </c>
      <c r="B987">
        <v>39.177770299999999</v>
      </c>
      <c r="C987" t="s">
        <v>19</v>
      </c>
    </row>
    <row r="988" spans="1:3" x14ac:dyDescent="0.2">
      <c r="A988">
        <v>0.391854912</v>
      </c>
      <c r="B988">
        <v>39.185491200000001</v>
      </c>
      <c r="C988" t="s">
        <v>19</v>
      </c>
    </row>
    <row r="989" spans="1:3" x14ac:dyDescent="0.2">
      <c r="A989">
        <v>0.394010056</v>
      </c>
      <c r="B989">
        <v>39.401005599999998</v>
      </c>
      <c r="C989" t="s">
        <v>19</v>
      </c>
    </row>
    <row r="990" spans="1:3" x14ac:dyDescent="0.2">
      <c r="A990">
        <v>0.39453645799999998</v>
      </c>
      <c r="B990">
        <v>39.453645799999997</v>
      </c>
      <c r="C990" t="s">
        <v>19</v>
      </c>
    </row>
    <row r="991" spans="1:3" x14ac:dyDescent="0.2">
      <c r="A991">
        <v>0.394579966</v>
      </c>
      <c r="B991">
        <v>39.457996600000001</v>
      </c>
      <c r="C991" t="s">
        <v>19</v>
      </c>
    </row>
    <row r="992" spans="1:3" x14ac:dyDescent="0.2">
      <c r="A992">
        <v>0.39503123000000001</v>
      </c>
      <c r="B992">
        <v>39.503123000000002</v>
      </c>
      <c r="C992" t="s">
        <v>19</v>
      </c>
    </row>
    <row r="993" spans="1:3" x14ac:dyDescent="0.2">
      <c r="A993">
        <v>0.39567182299999998</v>
      </c>
      <c r="B993">
        <v>39.567182299999999</v>
      </c>
      <c r="C993" t="s">
        <v>19</v>
      </c>
    </row>
    <row r="994" spans="1:3" x14ac:dyDescent="0.2">
      <c r="A994">
        <v>0.39676745400000002</v>
      </c>
      <c r="B994">
        <v>39.676745400000001</v>
      </c>
      <c r="C994" t="s">
        <v>19</v>
      </c>
    </row>
    <row r="995" spans="1:3" x14ac:dyDescent="0.2">
      <c r="A995">
        <v>0.39794053499999998</v>
      </c>
      <c r="B995">
        <v>39.794053499999997</v>
      </c>
      <c r="C995" t="s">
        <v>19</v>
      </c>
    </row>
    <row r="996" spans="1:3" x14ac:dyDescent="0.2">
      <c r="A996">
        <v>0.39802269099999998</v>
      </c>
      <c r="B996">
        <v>39.802269099999997</v>
      </c>
      <c r="C996" t="s">
        <v>19</v>
      </c>
    </row>
    <row r="997" spans="1:3" x14ac:dyDescent="0.2">
      <c r="A997">
        <v>0.398888668</v>
      </c>
      <c r="B997">
        <v>39.888866800000002</v>
      </c>
      <c r="C997" t="s">
        <v>19</v>
      </c>
    </row>
    <row r="998" spans="1:3" x14ac:dyDescent="0.2">
      <c r="A998">
        <v>0.39921223700000003</v>
      </c>
      <c r="B998">
        <v>39.921223699999999</v>
      </c>
      <c r="C998" t="s">
        <v>19</v>
      </c>
    </row>
    <row r="999" spans="1:3" x14ac:dyDescent="0.2">
      <c r="A999">
        <v>0.39933408100000001</v>
      </c>
      <c r="B999">
        <v>39.933408100000001</v>
      </c>
      <c r="C999" t="s">
        <v>19</v>
      </c>
    </row>
    <row r="1000" spans="1:3" x14ac:dyDescent="0.2">
      <c r="A1000">
        <v>0.39974784499999999</v>
      </c>
      <c r="B1000">
        <v>39.974784499999998</v>
      </c>
      <c r="C1000" t="s">
        <v>19</v>
      </c>
    </row>
    <row r="1001" spans="1:3" x14ac:dyDescent="0.2">
      <c r="A1001">
        <v>0.39990583699999999</v>
      </c>
      <c r="B1001">
        <v>39.990583700000002</v>
      </c>
      <c r="C1001" t="s">
        <v>19</v>
      </c>
    </row>
    <row r="1002" spans="1:3" x14ac:dyDescent="0.2">
      <c r="A1002">
        <v>0.39999649500000001</v>
      </c>
      <c r="B1002">
        <v>39.999649499999997</v>
      </c>
      <c r="C1002" t="s">
        <v>19</v>
      </c>
    </row>
    <row r="1003" spans="1:3" x14ac:dyDescent="0.2">
      <c r="A1003">
        <v>0.40001258699999998</v>
      </c>
      <c r="B1003">
        <v>40.001258700000001</v>
      </c>
      <c r="C1003" t="s">
        <v>19</v>
      </c>
    </row>
    <row r="1004" spans="1:3" x14ac:dyDescent="0.2">
      <c r="A1004">
        <v>0.40012513900000002</v>
      </c>
      <c r="B1004">
        <v>40.012513900000002</v>
      </c>
      <c r="C1004" t="s">
        <v>19</v>
      </c>
    </row>
    <row r="1005" spans="1:3" x14ac:dyDescent="0.2">
      <c r="A1005">
        <v>0.400657335</v>
      </c>
      <c r="B1005">
        <v>40.0657335</v>
      </c>
      <c r="C1005" t="s">
        <v>19</v>
      </c>
    </row>
    <row r="1006" spans="1:3" x14ac:dyDescent="0.2">
      <c r="A1006">
        <v>0.40089047</v>
      </c>
      <c r="B1006">
        <v>40.089047000000001</v>
      </c>
      <c r="C1006" t="s">
        <v>19</v>
      </c>
    </row>
    <row r="1007" spans="1:3" x14ac:dyDescent="0.2">
      <c r="A1007">
        <v>0.40197087100000001</v>
      </c>
      <c r="B1007">
        <v>40.197087099999997</v>
      </c>
      <c r="C1007" t="s">
        <v>19</v>
      </c>
    </row>
    <row r="1008" spans="1:3" x14ac:dyDescent="0.2">
      <c r="A1008">
        <v>0.402355613</v>
      </c>
      <c r="B1008">
        <v>40.235561300000001</v>
      </c>
      <c r="C1008" t="s">
        <v>19</v>
      </c>
    </row>
    <row r="1009" spans="1:3" x14ac:dyDescent="0.2">
      <c r="A1009">
        <v>0.40385985400000002</v>
      </c>
      <c r="B1009">
        <v>40.385985400000003</v>
      </c>
      <c r="C1009" t="s">
        <v>19</v>
      </c>
    </row>
    <row r="1010" spans="1:3" x14ac:dyDescent="0.2">
      <c r="A1010">
        <v>0.40407798099999997</v>
      </c>
      <c r="B1010">
        <v>40.407798100000001</v>
      </c>
      <c r="C1010" t="s">
        <v>19</v>
      </c>
    </row>
    <row r="1011" spans="1:3" x14ac:dyDescent="0.2">
      <c r="A1011">
        <v>0.40430367</v>
      </c>
      <c r="B1011">
        <v>40.430366999999997</v>
      </c>
      <c r="C1011" t="s">
        <v>19</v>
      </c>
    </row>
    <row r="1012" spans="1:3" x14ac:dyDescent="0.2">
      <c r="A1012">
        <v>0.404908881</v>
      </c>
      <c r="B1012">
        <v>40.490888099999999</v>
      </c>
      <c r="C1012" t="s">
        <v>19</v>
      </c>
    </row>
    <row r="1013" spans="1:3" x14ac:dyDescent="0.2">
      <c r="A1013">
        <v>0.40521156899999999</v>
      </c>
      <c r="B1013">
        <v>40.521156900000001</v>
      </c>
      <c r="C1013" t="s">
        <v>19</v>
      </c>
    </row>
    <row r="1014" spans="1:3" x14ac:dyDescent="0.2">
      <c r="A1014">
        <v>0.40552554899999999</v>
      </c>
      <c r="B1014">
        <v>40.552554899999997</v>
      </c>
      <c r="C1014" t="s">
        <v>19</v>
      </c>
    </row>
    <row r="1015" spans="1:3" x14ac:dyDescent="0.2">
      <c r="A1015">
        <v>0.406088369</v>
      </c>
      <c r="B1015">
        <v>40.6088369</v>
      </c>
      <c r="C1015" t="s">
        <v>19</v>
      </c>
    </row>
    <row r="1016" spans="1:3" x14ac:dyDescent="0.2">
      <c r="A1016">
        <v>0.406619854</v>
      </c>
      <c r="B1016">
        <v>40.661985399999999</v>
      </c>
      <c r="C1016" t="s">
        <v>19</v>
      </c>
    </row>
    <row r="1017" spans="1:3" x14ac:dyDescent="0.2">
      <c r="A1017">
        <v>0.40689090999999999</v>
      </c>
      <c r="B1017">
        <v>40.689090999999998</v>
      </c>
      <c r="C1017" t="s">
        <v>19</v>
      </c>
    </row>
    <row r="1018" spans="1:3" x14ac:dyDescent="0.2">
      <c r="A1018">
        <v>0.40730353200000002</v>
      </c>
      <c r="B1018">
        <v>40.730353200000003</v>
      </c>
      <c r="C1018" t="s">
        <v>19</v>
      </c>
    </row>
    <row r="1019" spans="1:3" x14ac:dyDescent="0.2">
      <c r="A1019">
        <v>0.40736264500000002</v>
      </c>
      <c r="B1019">
        <v>40.736264499999997</v>
      </c>
      <c r="C1019" t="s">
        <v>19</v>
      </c>
    </row>
    <row r="1020" spans="1:3" x14ac:dyDescent="0.2">
      <c r="A1020">
        <v>0.40814171700000001</v>
      </c>
      <c r="B1020">
        <v>40.814171700000003</v>
      </c>
      <c r="C1020" t="s">
        <v>19</v>
      </c>
    </row>
    <row r="1021" spans="1:3" x14ac:dyDescent="0.2">
      <c r="A1021">
        <v>0.40826400200000001</v>
      </c>
      <c r="B1021">
        <v>40.826400200000002</v>
      </c>
      <c r="C1021" t="s">
        <v>19</v>
      </c>
    </row>
    <row r="1022" spans="1:3" x14ac:dyDescent="0.2">
      <c r="A1022">
        <v>0.40826891300000001</v>
      </c>
      <c r="B1022">
        <v>40.8268913</v>
      </c>
      <c r="C1022" t="s">
        <v>19</v>
      </c>
    </row>
    <row r="1023" spans="1:3" x14ac:dyDescent="0.2">
      <c r="A1023">
        <v>0.40937203900000002</v>
      </c>
      <c r="B1023">
        <v>40.9372039</v>
      </c>
      <c r="C1023" t="s">
        <v>19</v>
      </c>
    </row>
    <row r="1024" spans="1:3" x14ac:dyDescent="0.2">
      <c r="A1024">
        <v>0.41011884900000001</v>
      </c>
      <c r="B1024">
        <v>41.011884899999998</v>
      </c>
      <c r="C1024" t="s">
        <v>19</v>
      </c>
    </row>
    <row r="1025" spans="1:3" x14ac:dyDescent="0.2">
      <c r="A1025">
        <v>0.41086597899999999</v>
      </c>
      <c r="B1025">
        <v>41.086597900000001</v>
      </c>
      <c r="C1025" t="s">
        <v>19</v>
      </c>
    </row>
    <row r="1026" spans="1:3" x14ac:dyDescent="0.2">
      <c r="A1026">
        <v>0.41095568900000001</v>
      </c>
      <c r="B1026">
        <v>41.095568900000004</v>
      </c>
      <c r="C1026" t="s">
        <v>19</v>
      </c>
    </row>
    <row r="1027" spans="1:3" x14ac:dyDescent="0.2">
      <c r="A1027">
        <v>0.411062227</v>
      </c>
      <c r="B1027">
        <v>41.106222699999996</v>
      </c>
      <c r="C1027" t="s">
        <v>19</v>
      </c>
    </row>
    <row r="1028" spans="1:3" x14ac:dyDescent="0.2">
      <c r="A1028">
        <v>0.41114147499999998</v>
      </c>
      <c r="B1028">
        <v>41.114147500000001</v>
      </c>
      <c r="C1028" t="s">
        <v>19</v>
      </c>
    </row>
    <row r="1029" spans="1:3" x14ac:dyDescent="0.2">
      <c r="A1029">
        <v>0.41148994999999999</v>
      </c>
      <c r="B1029">
        <v>41.148994999999999</v>
      </c>
      <c r="C1029" t="s">
        <v>19</v>
      </c>
    </row>
    <row r="1030" spans="1:3" x14ac:dyDescent="0.2">
      <c r="A1030">
        <v>0.41155920299999998</v>
      </c>
      <c r="B1030">
        <v>41.155920299999998</v>
      </c>
      <c r="C1030" t="s">
        <v>19</v>
      </c>
    </row>
    <row r="1031" spans="1:3" x14ac:dyDescent="0.2">
      <c r="A1031">
        <v>0.41298139499999997</v>
      </c>
      <c r="B1031">
        <v>41.298139499999998</v>
      </c>
      <c r="C1031" t="s">
        <v>19</v>
      </c>
    </row>
    <row r="1032" spans="1:3" x14ac:dyDescent="0.2">
      <c r="A1032">
        <v>0.41329608899999998</v>
      </c>
      <c r="B1032">
        <v>41.329608899999997</v>
      </c>
      <c r="C1032" t="s">
        <v>19</v>
      </c>
    </row>
    <row r="1033" spans="1:3" x14ac:dyDescent="0.2">
      <c r="A1033">
        <v>0.41359463200000002</v>
      </c>
      <c r="B1033">
        <v>41.3594632</v>
      </c>
      <c r="C1033" t="s">
        <v>19</v>
      </c>
    </row>
    <row r="1034" spans="1:3" x14ac:dyDescent="0.2">
      <c r="A1034">
        <v>0.41404068100000002</v>
      </c>
      <c r="B1034">
        <v>41.404068100000003</v>
      </c>
      <c r="C1034" t="s">
        <v>19</v>
      </c>
    </row>
    <row r="1035" spans="1:3" x14ac:dyDescent="0.2">
      <c r="A1035">
        <v>0.41480683000000002</v>
      </c>
      <c r="B1035">
        <v>41.480682999999999</v>
      </c>
      <c r="C1035" t="s">
        <v>19</v>
      </c>
    </row>
    <row r="1036" spans="1:3" x14ac:dyDescent="0.2">
      <c r="A1036">
        <v>0.415687482</v>
      </c>
      <c r="B1036">
        <v>41.568748200000002</v>
      </c>
      <c r="C1036" t="s">
        <v>19</v>
      </c>
    </row>
    <row r="1037" spans="1:3" x14ac:dyDescent="0.2">
      <c r="A1037">
        <v>0.41570617399999998</v>
      </c>
      <c r="B1037">
        <v>41.570617400000003</v>
      </c>
      <c r="C1037" t="s">
        <v>19</v>
      </c>
    </row>
    <row r="1038" spans="1:3" x14ac:dyDescent="0.2">
      <c r="A1038">
        <v>0.41572528600000003</v>
      </c>
      <c r="B1038">
        <v>41.572528599999998</v>
      </c>
      <c r="C1038" t="s">
        <v>19</v>
      </c>
    </row>
    <row r="1039" spans="1:3" x14ac:dyDescent="0.2">
      <c r="A1039">
        <v>0.41584826499999999</v>
      </c>
      <c r="B1039">
        <v>41.584826499999998</v>
      </c>
      <c r="C1039" t="s">
        <v>19</v>
      </c>
    </row>
    <row r="1040" spans="1:3" x14ac:dyDescent="0.2">
      <c r="A1040">
        <v>0.41593164900000001</v>
      </c>
      <c r="B1040">
        <v>41.593164899999998</v>
      </c>
      <c r="C1040" t="s">
        <v>19</v>
      </c>
    </row>
    <row r="1041" spans="1:3" x14ac:dyDescent="0.2">
      <c r="A1041">
        <v>0.41605465600000002</v>
      </c>
      <c r="B1041">
        <v>41.605465600000002</v>
      </c>
      <c r="C1041" t="s">
        <v>19</v>
      </c>
    </row>
    <row r="1042" spans="1:3" x14ac:dyDescent="0.2">
      <c r="A1042">
        <v>0.416148346</v>
      </c>
      <c r="B1042">
        <v>41.614834600000002</v>
      </c>
      <c r="C1042" t="s">
        <v>19</v>
      </c>
    </row>
    <row r="1043" spans="1:3" x14ac:dyDescent="0.2">
      <c r="A1043">
        <v>0.41617843900000001</v>
      </c>
      <c r="B1043">
        <v>41.617843899999997</v>
      </c>
      <c r="C1043" t="s">
        <v>19</v>
      </c>
    </row>
    <row r="1044" spans="1:3" x14ac:dyDescent="0.2">
      <c r="A1044">
        <v>0.41665077</v>
      </c>
      <c r="B1044">
        <v>41.665076999999997</v>
      </c>
      <c r="C1044" t="s">
        <v>19</v>
      </c>
    </row>
    <row r="1045" spans="1:3" x14ac:dyDescent="0.2">
      <c r="A1045">
        <v>0.41668059600000001</v>
      </c>
      <c r="B1045">
        <v>41.668059599999999</v>
      </c>
      <c r="C1045" t="s">
        <v>19</v>
      </c>
    </row>
    <row r="1046" spans="1:3" x14ac:dyDescent="0.2">
      <c r="A1046">
        <v>0.41768459499999999</v>
      </c>
      <c r="B1046">
        <v>41.768459499999999</v>
      </c>
      <c r="C1046" t="s">
        <v>19</v>
      </c>
    </row>
    <row r="1047" spans="1:3" x14ac:dyDescent="0.2">
      <c r="A1047">
        <v>0.418994011</v>
      </c>
      <c r="B1047">
        <v>41.899401099999999</v>
      </c>
      <c r="C1047" t="s">
        <v>19</v>
      </c>
    </row>
    <row r="1048" spans="1:3" x14ac:dyDescent="0.2">
      <c r="A1048">
        <v>0.41919277599999999</v>
      </c>
      <c r="B1048">
        <v>41.919277600000001</v>
      </c>
      <c r="C1048" t="s">
        <v>19</v>
      </c>
    </row>
    <row r="1049" spans="1:3" x14ac:dyDescent="0.2">
      <c r="A1049">
        <v>0.42011723200000001</v>
      </c>
      <c r="B1049">
        <v>42.011723199999999</v>
      </c>
      <c r="C1049" t="s">
        <v>19</v>
      </c>
    </row>
    <row r="1050" spans="1:3" x14ac:dyDescent="0.2">
      <c r="A1050">
        <v>0.42035533000000003</v>
      </c>
      <c r="B1050">
        <v>42.035533000000001</v>
      </c>
      <c r="C1050" t="s">
        <v>19</v>
      </c>
    </row>
    <row r="1051" spans="1:3" x14ac:dyDescent="0.2">
      <c r="A1051">
        <v>0.42072894199999999</v>
      </c>
      <c r="B1051">
        <v>42.0728942</v>
      </c>
      <c r="C1051" t="s">
        <v>19</v>
      </c>
    </row>
    <row r="1052" spans="1:3" x14ac:dyDescent="0.2">
      <c r="A1052">
        <v>0.42142579699999999</v>
      </c>
      <c r="B1052">
        <v>42.142579699999999</v>
      </c>
      <c r="C1052" t="s">
        <v>19</v>
      </c>
    </row>
    <row r="1053" spans="1:3" x14ac:dyDescent="0.2">
      <c r="A1053">
        <v>0.42231374999999999</v>
      </c>
      <c r="B1053">
        <v>42.231375</v>
      </c>
      <c r="C1053" t="s">
        <v>19</v>
      </c>
    </row>
    <row r="1054" spans="1:3" x14ac:dyDescent="0.2">
      <c r="A1054">
        <v>0.42273686700000002</v>
      </c>
      <c r="B1054">
        <v>42.273686699999999</v>
      </c>
      <c r="C1054" t="s">
        <v>19</v>
      </c>
    </row>
    <row r="1055" spans="1:3" x14ac:dyDescent="0.2">
      <c r="A1055">
        <v>0.42326525700000001</v>
      </c>
      <c r="B1055">
        <v>42.326525699999998</v>
      </c>
      <c r="C1055" t="s">
        <v>19</v>
      </c>
    </row>
    <row r="1056" spans="1:3" x14ac:dyDescent="0.2">
      <c r="A1056">
        <v>0.42383224800000002</v>
      </c>
      <c r="B1056">
        <v>42.383224800000001</v>
      </c>
      <c r="C1056" t="s">
        <v>19</v>
      </c>
    </row>
    <row r="1057" spans="1:3" x14ac:dyDescent="0.2">
      <c r="A1057">
        <v>0.42419674499999999</v>
      </c>
      <c r="B1057">
        <v>42.419674499999999</v>
      </c>
      <c r="C1057" t="s">
        <v>19</v>
      </c>
    </row>
    <row r="1058" spans="1:3" x14ac:dyDescent="0.2">
      <c r="A1058">
        <v>0.42599472199999999</v>
      </c>
      <c r="B1058">
        <v>42.599472200000001</v>
      </c>
      <c r="C1058" t="s">
        <v>19</v>
      </c>
    </row>
    <row r="1059" spans="1:3" x14ac:dyDescent="0.2">
      <c r="A1059">
        <v>0.42638717500000001</v>
      </c>
      <c r="B1059">
        <v>42.638717499999998</v>
      </c>
      <c r="C1059" t="s">
        <v>19</v>
      </c>
    </row>
    <row r="1060" spans="1:3" x14ac:dyDescent="0.2">
      <c r="A1060">
        <v>0.42668134699999999</v>
      </c>
      <c r="B1060">
        <v>42.668134700000003</v>
      </c>
      <c r="C1060" t="s">
        <v>19</v>
      </c>
    </row>
    <row r="1061" spans="1:3" x14ac:dyDescent="0.2">
      <c r="A1061">
        <v>0.42729894000000002</v>
      </c>
      <c r="B1061">
        <v>42.729894000000002</v>
      </c>
      <c r="C1061" t="s">
        <v>19</v>
      </c>
    </row>
    <row r="1062" spans="1:3" x14ac:dyDescent="0.2">
      <c r="A1062">
        <v>0.42962662000000001</v>
      </c>
      <c r="B1062">
        <v>42.962662000000002</v>
      </c>
      <c r="C1062" t="s">
        <v>19</v>
      </c>
    </row>
    <row r="1063" spans="1:3" x14ac:dyDescent="0.2">
      <c r="A1063">
        <v>0.42990362900000001</v>
      </c>
      <c r="B1063">
        <v>42.990362900000001</v>
      </c>
      <c r="C1063" t="s">
        <v>19</v>
      </c>
    </row>
    <row r="1064" spans="1:3" x14ac:dyDescent="0.2">
      <c r="A1064">
        <v>0.43089698900000001</v>
      </c>
      <c r="B1064">
        <v>43.089698900000002</v>
      </c>
      <c r="C1064" t="s">
        <v>19</v>
      </c>
    </row>
    <row r="1065" spans="1:3" x14ac:dyDescent="0.2">
      <c r="A1065">
        <v>0.43103011299999999</v>
      </c>
      <c r="B1065">
        <v>43.103011299999999</v>
      </c>
      <c r="C1065" t="s">
        <v>19</v>
      </c>
    </row>
    <row r="1066" spans="1:3" x14ac:dyDescent="0.2">
      <c r="A1066">
        <v>0.433311275</v>
      </c>
      <c r="B1066">
        <v>43.331127500000001</v>
      </c>
      <c r="C1066" t="s">
        <v>19</v>
      </c>
    </row>
    <row r="1067" spans="1:3" x14ac:dyDescent="0.2">
      <c r="A1067">
        <v>0.433478164</v>
      </c>
      <c r="B1067">
        <v>43.347816399999999</v>
      </c>
      <c r="C1067" t="s">
        <v>19</v>
      </c>
    </row>
    <row r="1068" spans="1:3" x14ac:dyDescent="0.2">
      <c r="A1068">
        <v>0.434023457</v>
      </c>
      <c r="B1068">
        <v>43.402345699999998</v>
      </c>
      <c r="C1068" t="s">
        <v>19</v>
      </c>
    </row>
    <row r="1069" spans="1:3" x14ac:dyDescent="0.2">
      <c r="A1069">
        <v>0.43461029200000001</v>
      </c>
      <c r="B1069">
        <v>43.461029199999999</v>
      </c>
      <c r="C1069" t="s">
        <v>19</v>
      </c>
    </row>
    <row r="1070" spans="1:3" x14ac:dyDescent="0.2">
      <c r="A1070">
        <v>0.43464219300000001</v>
      </c>
      <c r="B1070">
        <v>43.464219300000003</v>
      </c>
      <c r="C1070" t="s">
        <v>19</v>
      </c>
    </row>
    <row r="1071" spans="1:3" x14ac:dyDescent="0.2">
      <c r="A1071">
        <v>0.43502387599999998</v>
      </c>
      <c r="B1071">
        <v>43.502387599999999</v>
      </c>
      <c r="C1071" t="s">
        <v>19</v>
      </c>
    </row>
    <row r="1072" spans="1:3" x14ac:dyDescent="0.2">
      <c r="A1072">
        <v>0.43540462200000002</v>
      </c>
      <c r="B1072">
        <v>43.5404622</v>
      </c>
      <c r="C1072" t="s">
        <v>19</v>
      </c>
    </row>
    <row r="1073" spans="1:3" x14ac:dyDescent="0.2">
      <c r="A1073">
        <v>0.43551100599999998</v>
      </c>
      <c r="B1073">
        <v>43.551100599999998</v>
      </c>
      <c r="C1073" t="s">
        <v>19</v>
      </c>
    </row>
    <row r="1074" spans="1:3" x14ac:dyDescent="0.2">
      <c r="A1074">
        <v>0.43647335799999998</v>
      </c>
      <c r="B1074">
        <v>43.6473358</v>
      </c>
      <c r="C1074" t="s">
        <v>19</v>
      </c>
    </row>
    <row r="1075" spans="1:3" x14ac:dyDescent="0.2">
      <c r="A1075">
        <v>0.43741483199999998</v>
      </c>
      <c r="B1075">
        <v>43.741483199999998</v>
      </c>
      <c r="C1075" t="s">
        <v>19</v>
      </c>
    </row>
    <row r="1076" spans="1:3" x14ac:dyDescent="0.2">
      <c r="A1076">
        <v>0.43922772199999999</v>
      </c>
      <c r="B1076">
        <v>43.922772199999997</v>
      </c>
      <c r="C1076" t="s">
        <v>19</v>
      </c>
    </row>
    <row r="1077" spans="1:3" x14ac:dyDescent="0.2">
      <c r="A1077">
        <v>0.43941385799999999</v>
      </c>
      <c r="B1077">
        <v>43.941385799999999</v>
      </c>
      <c r="C1077" t="s">
        <v>19</v>
      </c>
    </row>
    <row r="1078" spans="1:3" x14ac:dyDescent="0.2">
      <c r="A1078">
        <v>0.43968648900000001</v>
      </c>
      <c r="B1078">
        <v>43.968648899999998</v>
      </c>
      <c r="C1078" t="s">
        <v>19</v>
      </c>
    </row>
    <row r="1079" spans="1:3" x14ac:dyDescent="0.2">
      <c r="A1079">
        <v>0.44015005400000001</v>
      </c>
      <c r="B1079">
        <v>44.0150054</v>
      </c>
      <c r="C1079" t="s">
        <v>19</v>
      </c>
    </row>
    <row r="1080" spans="1:3" x14ac:dyDescent="0.2">
      <c r="A1080">
        <v>0.44132555499999998</v>
      </c>
      <c r="B1080">
        <v>44.132555500000002</v>
      </c>
      <c r="C1080" t="s">
        <v>19</v>
      </c>
    </row>
    <row r="1081" spans="1:3" x14ac:dyDescent="0.2">
      <c r="A1081">
        <v>0.44266486999999999</v>
      </c>
      <c r="B1081">
        <v>44.266486999999998</v>
      </c>
      <c r="C1081" t="s">
        <v>19</v>
      </c>
    </row>
    <row r="1082" spans="1:3" x14ac:dyDescent="0.2">
      <c r="A1082">
        <v>0.44287210300000002</v>
      </c>
      <c r="B1082">
        <v>44.287210299999998</v>
      </c>
      <c r="C1082" t="s">
        <v>19</v>
      </c>
    </row>
    <row r="1083" spans="1:3" x14ac:dyDescent="0.2">
      <c r="A1083">
        <v>0.443927762</v>
      </c>
      <c r="B1083">
        <v>44.3927762</v>
      </c>
      <c r="C1083" t="s">
        <v>19</v>
      </c>
    </row>
    <row r="1084" spans="1:3" x14ac:dyDescent="0.2">
      <c r="A1084">
        <v>0.44500678199999999</v>
      </c>
      <c r="B1084">
        <v>44.500678200000003</v>
      </c>
      <c r="C1084" t="s">
        <v>19</v>
      </c>
    </row>
    <row r="1085" spans="1:3" x14ac:dyDescent="0.2">
      <c r="A1085">
        <v>0.44543958900000002</v>
      </c>
      <c r="B1085">
        <v>44.5439589</v>
      </c>
      <c r="C1085" t="s">
        <v>19</v>
      </c>
    </row>
    <row r="1086" spans="1:3" x14ac:dyDescent="0.2">
      <c r="A1086">
        <v>0.44593644300000002</v>
      </c>
      <c r="B1086">
        <v>44.593644300000001</v>
      </c>
      <c r="C1086" t="s">
        <v>19</v>
      </c>
    </row>
    <row r="1087" spans="1:3" x14ac:dyDescent="0.2">
      <c r="A1087">
        <v>0.44605202500000002</v>
      </c>
      <c r="B1087">
        <v>44.605202499999997</v>
      </c>
      <c r="C1087" t="s">
        <v>19</v>
      </c>
    </row>
    <row r="1088" spans="1:3" x14ac:dyDescent="0.2">
      <c r="A1088">
        <v>0.44790842199999997</v>
      </c>
      <c r="B1088">
        <v>44.7908422</v>
      </c>
      <c r="C1088" t="s">
        <v>19</v>
      </c>
    </row>
    <row r="1089" spans="1:3" x14ac:dyDescent="0.2">
      <c r="A1089">
        <v>0.44826289400000002</v>
      </c>
      <c r="B1089">
        <v>44.8262894</v>
      </c>
      <c r="C1089" t="s">
        <v>19</v>
      </c>
    </row>
    <row r="1090" spans="1:3" x14ac:dyDescent="0.2">
      <c r="A1090">
        <v>0.44960582999999998</v>
      </c>
      <c r="B1090">
        <v>44.960583</v>
      </c>
      <c r="C1090" t="s">
        <v>19</v>
      </c>
    </row>
    <row r="1091" spans="1:3" x14ac:dyDescent="0.2">
      <c r="A1091">
        <v>0.44966601</v>
      </c>
      <c r="B1091">
        <v>44.966600999999997</v>
      </c>
      <c r="C1091" t="s">
        <v>19</v>
      </c>
    </row>
    <row r="1092" spans="1:3" x14ac:dyDescent="0.2">
      <c r="A1092">
        <v>0.45055561100000002</v>
      </c>
      <c r="B1092">
        <v>45.055561099999998</v>
      </c>
      <c r="C1092" t="s">
        <v>19</v>
      </c>
    </row>
    <row r="1093" spans="1:3" x14ac:dyDescent="0.2">
      <c r="A1093">
        <v>0.45241134199999999</v>
      </c>
      <c r="B1093">
        <v>45.241134199999998</v>
      </c>
      <c r="C1093" t="s">
        <v>19</v>
      </c>
    </row>
    <row r="1094" spans="1:3" x14ac:dyDescent="0.2">
      <c r="A1094">
        <v>0.45297115999999998</v>
      </c>
      <c r="B1094">
        <v>45.297116000000003</v>
      </c>
      <c r="C1094" t="s">
        <v>19</v>
      </c>
    </row>
    <row r="1095" spans="1:3" x14ac:dyDescent="0.2">
      <c r="A1095">
        <v>0.45342568599999999</v>
      </c>
      <c r="B1095">
        <v>45.3425686</v>
      </c>
      <c r="C1095" t="s">
        <v>19</v>
      </c>
    </row>
    <row r="1096" spans="1:3" x14ac:dyDescent="0.2">
      <c r="A1096">
        <v>0.45440980399999997</v>
      </c>
      <c r="B1096">
        <v>45.440980400000001</v>
      </c>
      <c r="C1096" t="s">
        <v>19</v>
      </c>
    </row>
    <row r="1097" spans="1:3" x14ac:dyDescent="0.2">
      <c r="A1097">
        <v>0.45545476400000001</v>
      </c>
      <c r="B1097">
        <v>45.545476399999998</v>
      </c>
      <c r="C1097" t="s">
        <v>19</v>
      </c>
    </row>
    <row r="1098" spans="1:3" x14ac:dyDescent="0.2">
      <c r="A1098">
        <v>0.45578982499999998</v>
      </c>
      <c r="B1098">
        <v>45.578982500000002</v>
      </c>
      <c r="C1098" t="s">
        <v>19</v>
      </c>
    </row>
    <row r="1099" spans="1:3" x14ac:dyDescent="0.2">
      <c r="A1099">
        <v>0.45667347200000002</v>
      </c>
      <c r="B1099">
        <v>45.667347200000002</v>
      </c>
      <c r="C1099" t="s">
        <v>19</v>
      </c>
    </row>
    <row r="1100" spans="1:3" x14ac:dyDescent="0.2">
      <c r="A1100">
        <v>0.45749993100000003</v>
      </c>
      <c r="B1100">
        <v>45.749993099999998</v>
      </c>
      <c r="C1100" t="s">
        <v>19</v>
      </c>
    </row>
    <row r="1101" spans="1:3" x14ac:dyDescent="0.2">
      <c r="A1101">
        <v>0.45754750700000002</v>
      </c>
      <c r="B1101">
        <v>45.754750700000002</v>
      </c>
      <c r="C1101" t="s">
        <v>19</v>
      </c>
    </row>
    <row r="1102" spans="1:3" x14ac:dyDescent="0.2">
      <c r="A1102">
        <v>0.45763120000000002</v>
      </c>
      <c r="B1102">
        <v>45.763120000000001</v>
      </c>
      <c r="C1102" t="s">
        <v>19</v>
      </c>
    </row>
    <row r="1103" spans="1:3" x14ac:dyDescent="0.2">
      <c r="A1103">
        <v>0.457648428</v>
      </c>
      <c r="B1103">
        <v>45.764842799999997</v>
      </c>
      <c r="C1103" t="s">
        <v>19</v>
      </c>
    </row>
    <row r="1104" spans="1:3" x14ac:dyDescent="0.2">
      <c r="A1104">
        <v>0.45838527000000001</v>
      </c>
      <c r="B1104">
        <v>45.838526999999999</v>
      </c>
      <c r="C1104" t="s">
        <v>19</v>
      </c>
    </row>
    <row r="1105" spans="1:3" x14ac:dyDescent="0.2">
      <c r="A1105">
        <v>0.45891132899999998</v>
      </c>
      <c r="B1105">
        <v>45.891132900000002</v>
      </c>
      <c r="C1105" t="s">
        <v>19</v>
      </c>
    </row>
    <row r="1106" spans="1:3" x14ac:dyDescent="0.2">
      <c r="A1106">
        <v>0.45902894399999999</v>
      </c>
      <c r="B1106">
        <v>45.902894400000001</v>
      </c>
      <c r="C1106" t="s">
        <v>19</v>
      </c>
    </row>
    <row r="1107" spans="1:3" x14ac:dyDescent="0.2">
      <c r="A1107">
        <v>0.459398325</v>
      </c>
      <c r="B1107">
        <v>45.939832500000001</v>
      </c>
      <c r="C1107" t="s">
        <v>19</v>
      </c>
    </row>
    <row r="1108" spans="1:3" x14ac:dyDescent="0.2">
      <c r="A1108">
        <v>0.45973341600000001</v>
      </c>
      <c r="B1108">
        <v>45.973341599999998</v>
      </c>
      <c r="C1108" t="s">
        <v>19</v>
      </c>
    </row>
    <row r="1109" spans="1:3" x14ac:dyDescent="0.2">
      <c r="A1109">
        <v>0.46018168100000001</v>
      </c>
      <c r="B1109">
        <v>46.018168099999997</v>
      </c>
      <c r="C1109" t="s">
        <v>19</v>
      </c>
    </row>
    <row r="1110" spans="1:3" x14ac:dyDescent="0.2">
      <c r="A1110">
        <v>0.46043359900000003</v>
      </c>
      <c r="B1110">
        <v>46.043359899999999</v>
      </c>
      <c r="C1110" t="s">
        <v>19</v>
      </c>
    </row>
    <row r="1111" spans="1:3" x14ac:dyDescent="0.2">
      <c r="A1111">
        <v>0.46161440399999998</v>
      </c>
      <c r="B1111">
        <v>46.161440399999996</v>
      </c>
      <c r="C1111" t="s">
        <v>19</v>
      </c>
    </row>
    <row r="1112" spans="1:3" x14ac:dyDescent="0.2">
      <c r="A1112">
        <v>0.46236089800000002</v>
      </c>
      <c r="B1112">
        <v>46.236089800000002</v>
      </c>
      <c r="C1112" t="s">
        <v>19</v>
      </c>
    </row>
    <row r="1113" spans="1:3" x14ac:dyDescent="0.2">
      <c r="A1113">
        <v>0.46330796099999999</v>
      </c>
      <c r="B1113">
        <v>46.330796100000001</v>
      </c>
      <c r="C1113" t="s">
        <v>19</v>
      </c>
    </row>
    <row r="1114" spans="1:3" x14ac:dyDescent="0.2">
      <c r="A1114">
        <v>0.46365250899999999</v>
      </c>
      <c r="B1114">
        <v>46.365250899999999</v>
      </c>
      <c r="C1114" t="s">
        <v>19</v>
      </c>
    </row>
    <row r="1115" spans="1:3" x14ac:dyDescent="0.2">
      <c r="A1115">
        <v>0.46387109199999998</v>
      </c>
      <c r="B1115">
        <v>46.387109199999998</v>
      </c>
      <c r="C1115" t="s">
        <v>19</v>
      </c>
    </row>
    <row r="1116" spans="1:3" x14ac:dyDescent="0.2">
      <c r="A1116">
        <v>0.46394526000000003</v>
      </c>
      <c r="B1116">
        <v>46.394525999999999</v>
      </c>
      <c r="C1116" t="s">
        <v>19</v>
      </c>
    </row>
    <row r="1117" spans="1:3" x14ac:dyDescent="0.2">
      <c r="A1117">
        <v>0.46402732499999999</v>
      </c>
      <c r="B1117">
        <v>46.402732499999999</v>
      </c>
      <c r="C1117" t="s">
        <v>19</v>
      </c>
    </row>
    <row r="1118" spans="1:3" x14ac:dyDescent="0.2">
      <c r="A1118">
        <v>0.465331314</v>
      </c>
      <c r="B1118">
        <v>46.533131400000002</v>
      </c>
      <c r="C1118" t="s">
        <v>19</v>
      </c>
    </row>
    <row r="1119" spans="1:3" x14ac:dyDescent="0.2">
      <c r="A1119">
        <v>0.46551656699999999</v>
      </c>
      <c r="B1119">
        <v>46.551656700000002</v>
      </c>
      <c r="C1119" t="s">
        <v>19</v>
      </c>
    </row>
    <row r="1120" spans="1:3" x14ac:dyDescent="0.2">
      <c r="A1120">
        <v>0.46603792500000002</v>
      </c>
      <c r="B1120">
        <v>46.603792499999997</v>
      </c>
      <c r="C1120" t="s">
        <v>19</v>
      </c>
    </row>
    <row r="1121" spans="1:3" x14ac:dyDescent="0.2">
      <c r="A1121">
        <v>0.466326144</v>
      </c>
      <c r="B1121">
        <v>46.632614400000001</v>
      </c>
      <c r="C1121" t="s">
        <v>19</v>
      </c>
    </row>
    <row r="1122" spans="1:3" x14ac:dyDescent="0.2">
      <c r="A1122">
        <v>0.46632665200000001</v>
      </c>
      <c r="B1122">
        <v>46.632665199999998</v>
      </c>
      <c r="C1122" t="s">
        <v>19</v>
      </c>
    </row>
    <row r="1123" spans="1:3" x14ac:dyDescent="0.2">
      <c r="A1123">
        <v>0.46650908600000002</v>
      </c>
      <c r="B1123">
        <v>46.650908600000001</v>
      </c>
      <c r="C1123" t="s">
        <v>19</v>
      </c>
    </row>
    <row r="1124" spans="1:3" x14ac:dyDescent="0.2">
      <c r="A1124">
        <v>0.46696141400000002</v>
      </c>
      <c r="B1124">
        <v>46.696141400000002</v>
      </c>
      <c r="C1124" t="s">
        <v>19</v>
      </c>
    </row>
    <row r="1125" spans="1:3" x14ac:dyDescent="0.2">
      <c r="A1125">
        <v>0.46756128899999999</v>
      </c>
      <c r="B1125">
        <v>46.7561289</v>
      </c>
      <c r="C1125" t="s">
        <v>19</v>
      </c>
    </row>
    <row r="1126" spans="1:3" x14ac:dyDescent="0.2">
      <c r="A1126">
        <v>0.46766709299999998</v>
      </c>
      <c r="B1126">
        <v>46.766709300000002</v>
      </c>
      <c r="C1126" t="s">
        <v>19</v>
      </c>
    </row>
    <row r="1127" spans="1:3" x14ac:dyDescent="0.2">
      <c r="A1127">
        <v>0.46810698699999997</v>
      </c>
      <c r="B1127">
        <v>46.810698700000003</v>
      </c>
      <c r="C1127" t="s">
        <v>19</v>
      </c>
    </row>
    <row r="1128" spans="1:3" x14ac:dyDescent="0.2">
      <c r="A1128">
        <v>0.46862720099999999</v>
      </c>
      <c r="B1128">
        <v>46.862720099999997</v>
      </c>
      <c r="C1128" t="s">
        <v>19</v>
      </c>
    </row>
    <row r="1129" spans="1:3" x14ac:dyDescent="0.2">
      <c r="A1129">
        <v>0.46914100600000003</v>
      </c>
      <c r="B1129">
        <v>46.914100599999998</v>
      </c>
      <c r="C1129" t="s">
        <v>19</v>
      </c>
    </row>
    <row r="1130" spans="1:3" x14ac:dyDescent="0.2">
      <c r="A1130">
        <v>0.46915148800000001</v>
      </c>
      <c r="B1130">
        <v>46.915148799999997</v>
      </c>
      <c r="C1130" t="s">
        <v>19</v>
      </c>
    </row>
    <row r="1131" spans="1:3" x14ac:dyDescent="0.2">
      <c r="A1131">
        <v>0.47139208900000001</v>
      </c>
      <c r="B1131">
        <v>47.1392089</v>
      </c>
      <c r="C1131" t="s">
        <v>19</v>
      </c>
    </row>
    <row r="1132" spans="1:3" x14ac:dyDescent="0.2">
      <c r="A1132">
        <v>0.47287743500000001</v>
      </c>
      <c r="B1132">
        <v>47.287743499999998</v>
      </c>
      <c r="C1132" t="s">
        <v>19</v>
      </c>
    </row>
    <row r="1133" spans="1:3" x14ac:dyDescent="0.2">
      <c r="A1133">
        <v>0.47404020600000002</v>
      </c>
      <c r="B1133">
        <v>47.404020600000003</v>
      </c>
      <c r="C1133" t="s">
        <v>19</v>
      </c>
    </row>
    <row r="1134" spans="1:3" x14ac:dyDescent="0.2">
      <c r="A1134">
        <v>0.47407339900000001</v>
      </c>
      <c r="B1134">
        <v>47.407339899999997</v>
      </c>
      <c r="C1134" t="s">
        <v>19</v>
      </c>
    </row>
    <row r="1135" spans="1:3" x14ac:dyDescent="0.2">
      <c r="A1135">
        <v>0.474142909</v>
      </c>
      <c r="B1135">
        <v>47.414290899999997</v>
      </c>
      <c r="C1135" t="s">
        <v>19</v>
      </c>
    </row>
    <row r="1136" spans="1:3" x14ac:dyDescent="0.2">
      <c r="A1136">
        <v>0.47536335800000001</v>
      </c>
      <c r="B1136">
        <v>47.536335800000003</v>
      </c>
      <c r="C1136" t="s">
        <v>19</v>
      </c>
    </row>
    <row r="1137" spans="1:3" x14ac:dyDescent="0.2">
      <c r="A1137">
        <v>0.47541856300000002</v>
      </c>
      <c r="B1137">
        <v>47.541856299999999</v>
      </c>
      <c r="C1137" t="s">
        <v>19</v>
      </c>
    </row>
    <row r="1138" spans="1:3" x14ac:dyDescent="0.2">
      <c r="A1138">
        <v>0.47548008899999999</v>
      </c>
      <c r="B1138">
        <v>47.548008899999999</v>
      </c>
      <c r="C1138" t="s">
        <v>19</v>
      </c>
    </row>
    <row r="1139" spans="1:3" x14ac:dyDescent="0.2">
      <c r="A1139">
        <v>0.47553432000000001</v>
      </c>
      <c r="B1139">
        <v>47.553432000000001</v>
      </c>
      <c r="C1139" t="s">
        <v>19</v>
      </c>
    </row>
    <row r="1140" spans="1:3" x14ac:dyDescent="0.2">
      <c r="A1140">
        <v>0.47660025700000003</v>
      </c>
      <c r="B1140">
        <v>47.660025699999998</v>
      </c>
      <c r="C1140" t="s">
        <v>19</v>
      </c>
    </row>
    <row r="1141" spans="1:3" x14ac:dyDescent="0.2">
      <c r="A1141">
        <v>0.47705627699999997</v>
      </c>
      <c r="B1141">
        <v>47.705627700000001</v>
      </c>
      <c r="C1141" t="s">
        <v>19</v>
      </c>
    </row>
    <row r="1142" spans="1:3" x14ac:dyDescent="0.2">
      <c r="A1142">
        <v>0.47910981499999999</v>
      </c>
      <c r="B1142">
        <v>47.910981499999998</v>
      </c>
      <c r="C1142" t="s">
        <v>19</v>
      </c>
    </row>
    <row r="1143" spans="1:3" x14ac:dyDescent="0.2">
      <c r="A1143">
        <v>0.47930507300000003</v>
      </c>
      <c r="B1143">
        <v>47.930507300000002</v>
      </c>
      <c r="C1143" t="s">
        <v>19</v>
      </c>
    </row>
    <row r="1144" spans="1:3" x14ac:dyDescent="0.2">
      <c r="A1144">
        <v>0.48000862399999999</v>
      </c>
      <c r="B1144">
        <v>48.000862400000003</v>
      </c>
      <c r="C1144" t="s">
        <v>19</v>
      </c>
    </row>
    <row r="1145" spans="1:3" x14ac:dyDescent="0.2">
      <c r="A1145">
        <v>0.48114993099999998</v>
      </c>
      <c r="B1145">
        <v>48.1149931</v>
      </c>
      <c r="C1145" t="s">
        <v>19</v>
      </c>
    </row>
    <row r="1146" spans="1:3" x14ac:dyDescent="0.2">
      <c r="A1146">
        <v>0.48157227600000002</v>
      </c>
      <c r="B1146">
        <v>48.157227599999999</v>
      </c>
      <c r="C1146" t="s">
        <v>19</v>
      </c>
    </row>
    <row r="1147" spans="1:3" x14ac:dyDescent="0.2">
      <c r="A1147">
        <v>0.48203926699999999</v>
      </c>
      <c r="B1147">
        <v>48.203926699999997</v>
      </c>
      <c r="C1147" t="s">
        <v>19</v>
      </c>
    </row>
    <row r="1148" spans="1:3" x14ac:dyDescent="0.2">
      <c r="A1148">
        <v>0.48204119299999998</v>
      </c>
      <c r="B1148">
        <v>48.204119300000002</v>
      </c>
      <c r="C1148" t="s">
        <v>19</v>
      </c>
    </row>
    <row r="1149" spans="1:3" x14ac:dyDescent="0.2">
      <c r="A1149">
        <v>0.48215454099999999</v>
      </c>
      <c r="B1149">
        <v>48.215454100000002</v>
      </c>
      <c r="C1149" t="s">
        <v>19</v>
      </c>
    </row>
    <row r="1150" spans="1:3" x14ac:dyDescent="0.2">
      <c r="A1150">
        <v>0.482195023</v>
      </c>
      <c r="B1150">
        <v>48.219502300000002</v>
      </c>
      <c r="C1150" t="s">
        <v>19</v>
      </c>
    </row>
    <row r="1151" spans="1:3" x14ac:dyDescent="0.2">
      <c r="A1151">
        <v>0.48260347799999997</v>
      </c>
      <c r="B1151">
        <v>48.260347799999998</v>
      </c>
      <c r="C1151" t="s">
        <v>19</v>
      </c>
    </row>
    <row r="1152" spans="1:3" x14ac:dyDescent="0.2">
      <c r="A1152">
        <v>0.483405896</v>
      </c>
      <c r="B1152">
        <v>48.340589600000001</v>
      </c>
      <c r="C1152" t="s">
        <v>19</v>
      </c>
    </row>
    <row r="1153" spans="1:3" x14ac:dyDescent="0.2">
      <c r="A1153">
        <v>0.48387560299999999</v>
      </c>
      <c r="B1153">
        <v>48.387560299999997</v>
      </c>
      <c r="C1153" t="s">
        <v>19</v>
      </c>
    </row>
    <row r="1154" spans="1:3" x14ac:dyDescent="0.2">
      <c r="A1154">
        <v>0.48496592300000002</v>
      </c>
      <c r="B1154">
        <v>48.496592300000003</v>
      </c>
      <c r="C1154" t="s">
        <v>19</v>
      </c>
    </row>
    <row r="1155" spans="1:3" x14ac:dyDescent="0.2">
      <c r="A1155">
        <v>0.48647174999999998</v>
      </c>
      <c r="B1155">
        <v>48.647174999999997</v>
      </c>
      <c r="C1155" t="s">
        <v>19</v>
      </c>
    </row>
    <row r="1156" spans="1:3" x14ac:dyDescent="0.2">
      <c r="A1156">
        <v>0.48661591500000001</v>
      </c>
      <c r="B1156">
        <v>48.6615915</v>
      </c>
      <c r="C1156" t="s">
        <v>19</v>
      </c>
    </row>
    <row r="1157" spans="1:3" x14ac:dyDescent="0.2">
      <c r="A1157">
        <v>0.48747176800000003</v>
      </c>
      <c r="B1157">
        <v>48.747176799999998</v>
      </c>
      <c r="C1157" t="s">
        <v>19</v>
      </c>
    </row>
    <row r="1158" spans="1:3" x14ac:dyDescent="0.2">
      <c r="A1158">
        <v>0.49078593799999998</v>
      </c>
      <c r="B1158">
        <v>49.0785938</v>
      </c>
      <c r="C1158" t="s">
        <v>19</v>
      </c>
    </row>
    <row r="1159" spans="1:3" x14ac:dyDescent="0.2">
      <c r="A1159">
        <v>0.49090637799999998</v>
      </c>
      <c r="B1159">
        <v>49.090637800000003</v>
      </c>
      <c r="C1159" t="s">
        <v>19</v>
      </c>
    </row>
    <row r="1160" spans="1:3" x14ac:dyDescent="0.2">
      <c r="A1160">
        <v>0.49208014700000002</v>
      </c>
      <c r="B1160">
        <v>49.2080147</v>
      </c>
      <c r="C1160" t="s">
        <v>19</v>
      </c>
    </row>
    <row r="1161" spans="1:3" x14ac:dyDescent="0.2">
      <c r="A1161">
        <v>0.49246435700000002</v>
      </c>
      <c r="B1161">
        <v>49.246435699999999</v>
      </c>
      <c r="C1161" t="s">
        <v>19</v>
      </c>
    </row>
    <row r="1162" spans="1:3" x14ac:dyDescent="0.2">
      <c r="A1162">
        <v>0.49287494999999998</v>
      </c>
      <c r="B1162">
        <v>49.287495</v>
      </c>
      <c r="C1162" t="s">
        <v>19</v>
      </c>
    </row>
    <row r="1163" spans="1:3" x14ac:dyDescent="0.2">
      <c r="A1163">
        <v>0.49438549900000001</v>
      </c>
      <c r="B1163">
        <v>49.438549899999998</v>
      </c>
      <c r="C1163" t="s">
        <v>19</v>
      </c>
    </row>
    <row r="1164" spans="1:3" x14ac:dyDescent="0.2">
      <c r="A1164">
        <v>0.49461575600000002</v>
      </c>
      <c r="B1164">
        <v>49.461575600000003</v>
      </c>
      <c r="C1164" t="s">
        <v>19</v>
      </c>
    </row>
    <row r="1165" spans="1:3" x14ac:dyDescent="0.2">
      <c r="A1165">
        <v>0.49554072399999999</v>
      </c>
      <c r="B1165">
        <v>49.554072400000003</v>
      </c>
      <c r="C1165" t="s">
        <v>19</v>
      </c>
    </row>
    <row r="1166" spans="1:3" x14ac:dyDescent="0.2">
      <c r="A1166">
        <v>0.49710534699999998</v>
      </c>
      <c r="B1166">
        <v>49.710534699999997</v>
      </c>
      <c r="C1166" t="s">
        <v>19</v>
      </c>
    </row>
    <row r="1167" spans="1:3" x14ac:dyDescent="0.2">
      <c r="A1167">
        <v>0.49773399499999998</v>
      </c>
      <c r="B1167">
        <v>49.773399499999996</v>
      </c>
      <c r="C1167" t="s">
        <v>19</v>
      </c>
    </row>
    <row r="1168" spans="1:3" x14ac:dyDescent="0.2">
      <c r="A1168">
        <v>0.49860352099999999</v>
      </c>
      <c r="B1168">
        <v>49.8603521</v>
      </c>
      <c r="C1168" t="s">
        <v>19</v>
      </c>
    </row>
    <row r="1169" spans="1:3" x14ac:dyDescent="0.2">
      <c r="A1169">
        <v>0.50099165199999995</v>
      </c>
      <c r="B1169">
        <v>50.099165200000002</v>
      </c>
      <c r="C1169" t="s">
        <v>19</v>
      </c>
    </row>
    <row r="1170" spans="1:3" x14ac:dyDescent="0.2">
      <c r="A1170">
        <v>0.5032761</v>
      </c>
      <c r="B1170">
        <v>50.32761</v>
      </c>
      <c r="C1170" t="s">
        <v>19</v>
      </c>
    </row>
    <row r="1171" spans="1:3" x14ac:dyDescent="0.2">
      <c r="A1171">
        <v>0.50333516099999998</v>
      </c>
      <c r="B1171">
        <v>50.333516099999997</v>
      </c>
      <c r="C1171" t="s">
        <v>19</v>
      </c>
    </row>
    <row r="1172" spans="1:3" x14ac:dyDescent="0.2">
      <c r="A1172">
        <v>0.50338638199999997</v>
      </c>
      <c r="B1172">
        <v>50.338638199999998</v>
      </c>
      <c r="C1172" t="s">
        <v>19</v>
      </c>
    </row>
    <row r="1173" spans="1:3" x14ac:dyDescent="0.2">
      <c r="A1173">
        <v>0.50519584299999998</v>
      </c>
      <c r="B1173">
        <v>50.519584299999998</v>
      </c>
      <c r="C1173" t="s">
        <v>19</v>
      </c>
    </row>
    <row r="1174" spans="1:3" x14ac:dyDescent="0.2">
      <c r="A1174">
        <v>0.50530901299999997</v>
      </c>
      <c r="B1174">
        <v>50.530901299999996</v>
      </c>
      <c r="C1174" t="s">
        <v>19</v>
      </c>
    </row>
    <row r="1175" spans="1:3" x14ac:dyDescent="0.2">
      <c r="A1175">
        <v>0.50769301600000005</v>
      </c>
      <c r="B1175">
        <v>50.769301599999999</v>
      </c>
      <c r="C1175" t="s">
        <v>19</v>
      </c>
    </row>
    <row r="1176" spans="1:3" x14ac:dyDescent="0.2">
      <c r="A1176">
        <v>0.50799670500000005</v>
      </c>
      <c r="B1176">
        <v>50.799670499999998</v>
      </c>
      <c r="C1176" t="s">
        <v>19</v>
      </c>
    </row>
    <row r="1177" spans="1:3" x14ac:dyDescent="0.2">
      <c r="A1177">
        <v>0.50811887200000005</v>
      </c>
      <c r="B1177">
        <v>50.811887200000001</v>
      </c>
      <c r="C1177" t="s">
        <v>19</v>
      </c>
    </row>
    <row r="1178" spans="1:3" x14ac:dyDescent="0.2">
      <c r="A1178">
        <v>0.50813932699999997</v>
      </c>
      <c r="B1178">
        <v>50.813932700000002</v>
      </c>
      <c r="C1178" t="s">
        <v>19</v>
      </c>
    </row>
    <row r="1179" spans="1:3" x14ac:dyDescent="0.2">
      <c r="A1179">
        <v>0.50828369399999995</v>
      </c>
      <c r="B1179">
        <v>50.8283694</v>
      </c>
      <c r="C1179" t="s">
        <v>19</v>
      </c>
    </row>
    <row r="1180" spans="1:3" x14ac:dyDescent="0.2">
      <c r="A1180">
        <v>0.510093982</v>
      </c>
      <c r="B1180">
        <v>51.0093982</v>
      </c>
      <c r="C1180" t="s">
        <v>19</v>
      </c>
    </row>
    <row r="1181" spans="1:3" x14ac:dyDescent="0.2">
      <c r="A1181">
        <v>0.510175135</v>
      </c>
      <c r="B1181">
        <v>51.0175135</v>
      </c>
      <c r="C1181" t="s">
        <v>19</v>
      </c>
    </row>
    <row r="1182" spans="1:3" x14ac:dyDescent="0.2">
      <c r="A1182">
        <v>0.51039606800000004</v>
      </c>
      <c r="B1182">
        <v>51.039606800000001</v>
      </c>
      <c r="C1182" t="s">
        <v>19</v>
      </c>
    </row>
    <row r="1183" spans="1:3" x14ac:dyDescent="0.2">
      <c r="A1183">
        <v>0.51043414899999995</v>
      </c>
      <c r="B1183">
        <v>51.043414900000002</v>
      </c>
      <c r="C1183" t="s">
        <v>19</v>
      </c>
    </row>
    <row r="1184" spans="1:3" x14ac:dyDescent="0.2">
      <c r="A1184">
        <v>0.51168994700000003</v>
      </c>
      <c r="B1184">
        <v>51.168994699999999</v>
      </c>
      <c r="C1184" t="s">
        <v>19</v>
      </c>
    </row>
    <row r="1185" spans="1:3" x14ac:dyDescent="0.2">
      <c r="A1185">
        <v>0.51283533299999995</v>
      </c>
      <c r="B1185">
        <v>51.283533300000002</v>
      </c>
      <c r="C1185" t="s">
        <v>19</v>
      </c>
    </row>
    <row r="1186" spans="1:3" x14ac:dyDescent="0.2">
      <c r="A1186">
        <v>0.51315228700000004</v>
      </c>
      <c r="B1186">
        <v>51.315228699999999</v>
      </c>
      <c r="C1186" t="s">
        <v>19</v>
      </c>
    </row>
    <row r="1187" spans="1:3" x14ac:dyDescent="0.2">
      <c r="A1187">
        <v>0.51331110899999999</v>
      </c>
      <c r="B1187">
        <v>51.331110899999999</v>
      </c>
      <c r="C1187" t="s">
        <v>19</v>
      </c>
    </row>
    <row r="1188" spans="1:3" x14ac:dyDescent="0.2">
      <c r="A1188">
        <v>0.51357528600000002</v>
      </c>
      <c r="B1188">
        <v>51.357528600000002</v>
      </c>
      <c r="C1188" t="s">
        <v>19</v>
      </c>
    </row>
    <row r="1189" spans="1:3" x14ac:dyDescent="0.2">
      <c r="A1189">
        <v>0.51508141799999996</v>
      </c>
      <c r="B1189">
        <v>51.508141799999997</v>
      </c>
      <c r="C1189" t="s">
        <v>19</v>
      </c>
    </row>
    <row r="1190" spans="1:3" x14ac:dyDescent="0.2">
      <c r="A1190">
        <v>0.51696088600000001</v>
      </c>
      <c r="B1190">
        <v>51.696088600000003</v>
      </c>
      <c r="C1190" t="s">
        <v>19</v>
      </c>
    </row>
    <row r="1191" spans="1:3" x14ac:dyDescent="0.2">
      <c r="A1191">
        <v>0.517135067</v>
      </c>
      <c r="B1191">
        <v>51.713506700000003</v>
      </c>
      <c r="C1191" t="s">
        <v>19</v>
      </c>
    </row>
    <row r="1192" spans="1:3" x14ac:dyDescent="0.2">
      <c r="A1192">
        <v>0.51739427699999996</v>
      </c>
      <c r="B1192">
        <v>51.7394277</v>
      </c>
      <c r="C1192" t="s">
        <v>19</v>
      </c>
    </row>
    <row r="1193" spans="1:3" x14ac:dyDescent="0.2">
      <c r="A1193">
        <v>0.51906974699999997</v>
      </c>
      <c r="B1193">
        <v>51.906974699999999</v>
      </c>
      <c r="C1193" t="s">
        <v>19</v>
      </c>
    </row>
    <row r="1194" spans="1:3" x14ac:dyDescent="0.2">
      <c r="A1194">
        <v>0.51918165199999999</v>
      </c>
      <c r="B1194">
        <v>51.918165199999997</v>
      </c>
      <c r="C1194" t="s">
        <v>19</v>
      </c>
    </row>
    <row r="1195" spans="1:3" x14ac:dyDescent="0.2">
      <c r="A1195">
        <v>0.52192301699999999</v>
      </c>
      <c r="B1195">
        <v>52.192301700000002</v>
      </c>
      <c r="C1195" t="s">
        <v>19</v>
      </c>
    </row>
    <row r="1196" spans="1:3" x14ac:dyDescent="0.2">
      <c r="A1196">
        <v>0.52193257900000001</v>
      </c>
      <c r="B1196">
        <v>52.193257899999999</v>
      </c>
      <c r="C1196" t="s">
        <v>19</v>
      </c>
    </row>
    <row r="1197" spans="1:3" x14ac:dyDescent="0.2">
      <c r="A1197">
        <v>0.52297745399999995</v>
      </c>
      <c r="B1197">
        <v>52.297745399999997</v>
      </c>
      <c r="C1197" t="s">
        <v>19</v>
      </c>
    </row>
    <row r="1198" spans="1:3" x14ac:dyDescent="0.2">
      <c r="A1198">
        <v>0.52419227000000002</v>
      </c>
      <c r="B1198">
        <v>52.419226999999999</v>
      </c>
      <c r="C1198" t="s">
        <v>19</v>
      </c>
    </row>
    <row r="1199" spans="1:3" x14ac:dyDescent="0.2">
      <c r="A1199">
        <v>0.52558107799999998</v>
      </c>
      <c r="B1199">
        <v>52.558107800000002</v>
      </c>
      <c r="C1199" t="s">
        <v>19</v>
      </c>
    </row>
    <row r="1200" spans="1:3" x14ac:dyDescent="0.2">
      <c r="A1200">
        <v>0.52573278700000003</v>
      </c>
      <c r="B1200">
        <v>52.573278700000003</v>
      </c>
      <c r="C1200" t="s">
        <v>19</v>
      </c>
    </row>
    <row r="1201" spans="1:3" x14ac:dyDescent="0.2">
      <c r="A1201">
        <v>0.52606577300000001</v>
      </c>
      <c r="B1201">
        <v>52.606577299999998</v>
      </c>
      <c r="C1201" t="s">
        <v>19</v>
      </c>
    </row>
    <row r="1202" spans="1:3" x14ac:dyDescent="0.2">
      <c r="A1202">
        <v>0.52679849300000003</v>
      </c>
      <c r="B1202">
        <v>52.679849300000001</v>
      </c>
      <c r="C1202" t="s">
        <v>19</v>
      </c>
    </row>
    <row r="1203" spans="1:3" x14ac:dyDescent="0.2">
      <c r="A1203">
        <v>0.52732361699999997</v>
      </c>
      <c r="B1203">
        <v>52.732361699999998</v>
      </c>
      <c r="C1203" t="s">
        <v>19</v>
      </c>
    </row>
    <row r="1204" spans="1:3" x14ac:dyDescent="0.2">
      <c r="A1204">
        <v>0.52916813299999998</v>
      </c>
      <c r="B1204">
        <v>52.916813300000001</v>
      </c>
      <c r="C1204" t="s">
        <v>19</v>
      </c>
    </row>
    <row r="1205" spans="1:3" x14ac:dyDescent="0.2">
      <c r="A1205">
        <v>0.53117830600000004</v>
      </c>
      <c r="B1205">
        <v>53.117830599999998</v>
      </c>
      <c r="C1205" t="s">
        <v>19</v>
      </c>
    </row>
    <row r="1206" spans="1:3" x14ac:dyDescent="0.2">
      <c r="A1206">
        <v>0.53351649000000001</v>
      </c>
      <c r="B1206">
        <v>53.351649000000002</v>
      </c>
      <c r="C1206" t="s">
        <v>19</v>
      </c>
    </row>
    <row r="1207" spans="1:3" x14ac:dyDescent="0.2">
      <c r="A1207">
        <v>0.53378544999999999</v>
      </c>
      <c r="B1207">
        <v>53.378545000000003</v>
      </c>
      <c r="C1207" t="s">
        <v>19</v>
      </c>
    </row>
    <row r="1208" spans="1:3" x14ac:dyDescent="0.2">
      <c r="A1208">
        <v>0.53574331600000002</v>
      </c>
      <c r="B1208">
        <v>53.574331600000001</v>
      </c>
      <c r="C1208" t="s">
        <v>19</v>
      </c>
    </row>
    <row r="1209" spans="1:3" x14ac:dyDescent="0.2">
      <c r="A1209">
        <v>0.53613117200000004</v>
      </c>
      <c r="B1209">
        <v>53.613117199999998</v>
      </c>
      <c r="C1209" t="s">
        <v>19</v>
      </c>
    </row>
    <row r="1210" spans="1:3" x14ac:dyDescent="0.2">
      <c r="A1210">
        <v>0.53618178699999997</v>
      </c>
      <c r="B1210">
        <v>53.618178700000001</v>
      </c>
      <c r="C1210" t="s">
        <v>19</v>
      </c>
    </row>
    <row r="1211" spans="1:3" x14ac:dyDescent="0.2">
      <c r="A1211">
        <v>0.53728233599999997</v>
      </c>
      <c r="B1211">
        <v>53.728233600000003</v>
      </c>
      <c r="C1211" t="s">
        <v>19</v>
      </c>
    </row>
    <row r="1212" spans="1:3" x14ac:dyDescent="0.2">
      <c r="A1212">
        <v>0.53847675800000006</v>
      </c>
      <c r="B1212">
        <v>53.847675799999998</v>
      </c>
      <c r="C1212" t="s">
        <v>19</v>
      </c>
    </row>
    <row r="1213" spans="1:3" x14ac:dyDescent="0.2">
      <c r="A1213">
        <v>0.538565866</v>
      </c>
      <c r="B1213">
        <v>53.8565866</v>
      </c>
      <c r="C1213" t="s">
        <v>19</v>
      </c>
    </row>
    <row r="1214" spans="1:3" x14ac:dyDescent="0.2">
      <c r="A1214">
        <v>0.53956864500000001</v>
      </c>
      <c r="B1214">
        <v>53.956864500000002</v>
      </c>
      <c r="C1214" t="s">
        <v>19</v>
      </c>
    </row>
    <row r="1215" spans="1:3" x14ac:dyDescent="0.2">
      <c r="A1215">
        <v>0.54189463299999996</v>
      </c>
      <c r="B1215">
        <v>54.1894633</v>
      </c>
      <c r="C1215" t="s">
        <v>19</v>
      </c>
    </row>
    <row r="1216" spans="1:3" x14ac:dyDescent="0.2">
      <c r="A1216">
        <v>0.54220863799999997</v>
      </c>
      <c r="B1216">
        <v>54.220863799999997</v>
      </c>
      <c r="C1216" t="s">
        <v>19</v>
      </c>
    </row>
    <row r="1217" spans="1:3" x14ac:dyDescent="0.2">
      <c r="A1217">
        <v>0.54295751599999997</v>
      </c>
      <c r="B1217">
        <v>54.295751600000003</v>
      </c>
      <c r="C1217" t="s">
        <v>19</v>
      </c>
    </row>
    <row r="1218" spans="1:3" x14ac:dyDescent="0.2">
      <c r="A1218">
        <v>0.54463916000000001</v>
      </c>
      <c r="B1218">
        <v>54.463915999999998</v>
      </c>
      <c r="C1218" t="s">
        <v>19</v>
      </c>
    </row>
    <row r="1219" spans="1:3" x14ac:dyDescent="0.2">
      <c r="A1219">
        <v>0.54543466100000004</v>
      </c>
      <c r="B1219">
        <v>54.543466100000003</v>
      </c>
      <c r="C1219" t="s">
        <v>19</v>
      </c>
    </row>
    <row r="1220" spans="1:3" x14ac:dyDescent="0.2">
      <c r="A1220">
        <v>0.54588771700000005</v>
      </c>
      <c r="B1220">
        <v>54.588771700000002</v>
      </c>
      <c r="C1220" t="s">
        <v>19</v>
      </c>
    </row>
    <row r="1221" spans="1:3" x14ac:dyDescent="0.2">
      <c r="A1221">
        <v>0.54592827899999996</v>
      </c>
      <c r="B1221">
        <v>54.592827900000003</v>
      </c>
      <c r="C1221" t="s">
        <v>19</v>
      </c>
    </row>
    <row r="1222" spans="1:3" x14ac:dyDescent="0.2">
      <c r="A1222">
        <v>0.54644299600000001</v>
      </c>
      <c r="B1222">
        <v>54.644299599999997</v>
      </c>
      <c r="C1222" t="s">
        <v>19</v>
      </c>
    </row>
    <row r="1223" spans="1:3" x14ac:dyDescent="0.2">
      <c r="A1223">
        <v>0.54651936499999998</v>
      </c>
      <c r="B1223">
        <v>54.651936499999998</v>
      </c>
      <c r="C1223" t="s">
        <v>19</v>
      </c>
    </row>
    <row r="1224" spans="1:3" x14ac:dyDescent="0.2">
      <c r="A1224">
        <v>0.54673843200000005</v>
      </c>
      <c r="B1224">
        <v>54.6738432</v>
      </c>
      <c r="C1224" t="s">
        <v>19</v>
      </c>
    </row>
    <row r="1225" spans="1:3" x14ac:dyDescent="0.2">
      <c r="A1225">
        <v>0.54732974400000001</v>
      </c>
      <c r="B1225">
        <v>54.732974400000003</v>
      </c>
      <c r="C1225" t="s">
        <v>19</v>
      </c>
    </row>
    <row r="1226" spans="1:3" x14ac:dyDescent="0.2">
      <c r="A1226">
        <v>0.54742862000000003</v>
      </c>
      <c r="B1226">
        <v>54.742862000000002</v>
      </c>
      <c r="C1226" t="s">
        <v>19</v>
      </c>
    </row>
    <row r="1227" spans="1:3" x14ac:dyDescent="0.2">
      <c r="A1227">
        <v>0.54812084100000003</v>
      </c>
      <c r="B1227">
        <v>54.8120841</v>
      </c>
      <c r="C1227" t="s">
        <v>19</v>
      </c>
    </row>
    <row r="1228" spans="1:3" x14ac:dyDescent="0.2">
      <c r="A1228">
        <v>0.54821835500000005</v>
      </c>
      <c r="B1228">
        <v>54.821835499999999</v>
      </c>
      <c r="C1228" t="s">
        <v>19</v>
      </c>
    </row>
    <row r="1229" spans="1:3" x14ac:dyDescent="0.2">
      <c r="A1229">
        <v>0.55038056700000004</v>
      </c>
      <c r="B1229">
        <v>55.038056699999999</v>
      </c>
      <c r="C1229" t="s">
        <v>19</v>
      </c>
    </row>
    <row r="1230" spans="1:3" x14ac:dyDescent="0.2">
      <c r="A1230">
        <v>0.55062480800000002</v>
      </c>
      <c r="B1230">
        <v>55.062480800000003</v>
      </c>
      <c r="C1230" t="s">
        <v>19</v>
      </c>
    </row>
    <row r="1231" spans="1:3" x14ac:dyDescent="0.2">
      <c r="A1231">
        <v>0.55221244400000002</v>
      </c>
      <c r="B1231">
        <v>55.221244400000003</v>
      </c>
      <c r="C1231" t="s">
        <v>19</v>
      </c>
    </row>
    <row r="1232" spans="1:3" x14ac:dyDescent="0.2">
      <c r="A1232">
        <v>0.554188032</v>
      </c>
      <c r="B1232">
        <v>55.418803199999999</v>
      </c>
      <c r="C1232" t="s">
        <v>19</v>
      </c>
    </row>
    <row r="1233" spans="1:3" x14ac:dyDescent="0.2">
      <c r="A1233">
        <v>0.55449640899999997</v>
      </c>
      <c r="B1233">
        <v>55.449640899999999</v>
      </c>
      <c r="C1233" t="s">
        <v>19</v>
      </c>
    </row>
    <row r="1234" spans="1:3" x14ac:dyDescent="0.2">
      <c r="A1234">
        <v>0.55481559999999996</v>
      </c>
      <c r="B1234">
        <v>55.481560000000002</v>
      </c>
      <c r="C1234" t="s">
        <v>19</v>
      </c>
    </row>
    <row r="1235" spans="1:3" x14ac:dyDescent="0.2">
      <c r="A1235">
        <v>0.55541972500000003</v>
      </c>
      <c r="B1235">
        <v>55.5419725</v>
      </c>
      <c r="C1235" t="s">
        <v>19</v>
      </c>
    </row>
    <row r="1236" spans="1:3" x14ac:dyDescent="0.2">
      <c r="A1236">
        <v>0.55665182300000005</v>
      </c>
      <c r="B1236">
        <v>55.665182299999998</v>
      </c>
      <c r="C1236" t="s">
        <v>19</v>
      </c>
    </row>
    <row r="1237" spans="1:3" x14ac:dyDescent="0.2">
      <c r="A1237">
        <v>0.55852091400000003</v>
      </c>
      <c r="B1237">
        <v>55.852091399999999</v>
      </c>
      <c r="C1237" t="s">
        <v>19</v>
      </c>
    </row>
    <row r="1238" spans="1:3" x14ac:dyDescent="0.2">
      <c r="A1238">
        <v>0.55921127299999995</v>
      </c>
      <c r="B1238">
        <v>55.921127300000002</v>
      </c>
      <c r="C1238" t="s">
        <v>19</v>
      </c>
    </row>
    <row r="1239" spans="1:3" x14ac:dyDescent="0.2">
      <c r="A1239">
        <v>0.55931429499999996</v>
      </c>
      <c r="B1239">
        <v>55.9314295</v>
      </c>
      <c r="C1239" t="s">
        <v>19</v>
      </c>
    </row>
    <row r="1240" spans="1:3" x14ac:dyDescent="0.2">
      <c r="A1240">
        <v>0.56103916600000003</v>
      </c>
      <c r="B1240">
        <v>56.103916599999998</v>
      </c>
      <c r="C1240" t="s">
        <v>19</v>
      </c>
    </row>
    <row r="1241" spans="1:3" x14ac:dyDescent="0.2">
      <c r="A1241">
        <v>0.56145206400000003</v>
      </c>
      <c r="B1241">
        <v>56.145206399999999</v>
      </c>
      <c r="C1241" t="s">
        <v>19</v>
      </c>
    </row>
    <row r="1242" spans="1:3" x14ac:dyDescent="0.2">
      <c r="A1242">
        <v>0.56240542299999996</v>
      </c>
      <c r="B1242">
        <v>56.240542300000001</v>
      </c>
      <c r="C1242" t="s">
        <v>19</v>
      </c>
    </row>
    <row r="1243" spans="1:3" x14ac:dyDescent="0.2">
      <c r="A1243">
        <v>0.56664259100000003</v>
      </c>
      <c r="B1243">
        <v>56.664259100000002</v>
      </c>
      <c r="C1243" t="s">
        <v>19</v>
      </c>
    </row>
    <row r="1244" spans="1:3" x14ac:dyDescent="0.2">
      <c r="A1244">
        <v>0.567012929</v>
      </c>
      <c r="B1244">
        <v>56.701292899999999</v>
      </c>
      <c r="C1244" t="s">
        <v>19</v>
      </c>
    </row>
    <row r="1245" spans="1:3" x14ac:dyDescent="0.2">
      <c r="A1245">
        <v>0.56707006100000001</v>
      </c>
      <c r="B1245">
        <v>56.707006100000001</v>
      </c>
      <c r="C1245" t="s">
        <v>19</v>
      </c>
    </row>
    <row r="1246" spans="1:3" x14ac:dyDescent="0.2">
      <c r="A1246">
        <v>0.56871096200000004</v>
      </c>
      <c r="B1246">
        <v>56.871096199999997</v>
      </c>
      <c r="C1246" t="s">
        <v>19</v>
      </c>
    </row>
    <row r="1247" spans="1:3" x14ac:dyDescent="0.2">
      <c r="A1247">
        <v>0.57013645000000002</v>
      </c>
      <c r="B1247">
        <v>57.013644999999997</v>
      </c>
      <c r="C1247" t="s">
        <v>19</v>
      </c>
    </row>
    <row r="1248" spans="1:3" x14ac:dyDescent="0.2">
      <c r="A1248">
        <v>0.57371119000000004</v>
      </c>
      <c r="B1248">
        <v>57.371119</v>
      </c>
      <c r="C1248" t="s">
        <v>19</v>
      </c>
    </row>
    <row r="1249" spans="1:3" x14ac:dyDescent="0.2">
      <c r="A1249">
        <v>0.57663771699999999</v>
      </c>
      <c r="B1249">
        <v>57.663771699999998</v>
      </c>
      <c r="C1249" t="s">
        <v>19</v>
      </c>
    </row>
    <row r="1250" spans="1:3" x14ac:dyDescent="0.2">
      <c r="A1250">
        <v>0.576732833</v>
      </c>
      <c r="B1250">
        <v>57.673283300000001</v>
      </c>
      <c r="C1250" t="s">
        <v>19</v>
      </c>
    </row>
    <row r="1251" spans="1:3" x14ac:dyDescent="0.2">
      <c r="A1251">
        <v>0.57702344699999997</v>
      </c>
      <c r="B1251">
        <v>57.702344699999998</v>
      </c>
      <c r="C1251" t="s">
        <v>19</v>
      </c>
    </row>
    <row r="1252" spans="1:3" x14ac:dyDescent="0.2">
      <c r="A1252">
        <v>0.57717896099999999</v>
      </c>
      <c r="B1252">
        <v>57.717896099999997</v>
      </c>
      <c r="C1252" t="s">
        <v>19</v>
      </c>
    </row>
    <row r="1253" spans="1:3" x14ac:dyDescent="0.2">
      <c r="A1253">
        <v>0.578438177</v>
      </c>
      <c r="B1253">
        <v>57.843817700000002</v>
      </c>
      <c r="C1253" t="s">
        <v>19</v>
      </c>
    </row>
    <row r="1254" spans="1:3" x14ac:dyDescent="0.2">
      <c r="A1254">
        <v>0.58297402200000004</v>
      </c>
      <c r="B1254">
        <v>58.297402200000001</v>
      </c>
      <c r="C1254" t="s">
        <v>19</v>
      </c>
    </row>
    <row r="1255" spans="1:3" x14ac:dyDescent="0.2">
      <c r="A1255">
        <v>0.58380817200000001</v>
      </c>
      <c r="B1255">
        <v>58.380817200000003</v>
      </c>
      <c r="C1255" t="s">
        <v>19</v>
      </c>
    </row>
    <row r="1256" spans="1:3" x14ac:dyDescent="0.2">
      <c r="A1256">
        <v>0.58670275199999999</v>
      </c>
      <c r="B1256">
        <v>58.670275199999999</v>
      </c>
      <c r="C1256" t="s">
        <v>19</v>
      </c>
    </row>
    <row r="1257" spans="1:3" x14ac:dyDescent="0.2">
      <c r="A1257">
        <v>0.58706320999999995</v>
      </c>
      <c r="B1257">
        <v>58.706321000000003</v>
      </c>
      <c r="C1257" t="s">
        <v>19</v>
      </c>
    </row>
    <row r="1258" spans="1:3" x14ac:dyDescent="0.2">
      <c r="A1258">
        <v>0.58733711300000002</v>
      </c>
      <c r="B1258">
        <v>58.733711300000003</v>
      </c>
      <c r="C1258" t="s">
        <v>19</v>
      </c>
    </row>
    <row r="1259" spans="1:3" x14ac:dyDescent="0.2">
      <c r="A1259">
        <v>0.58753653699999997</v>
      </c>
      <c r="B1259">
        <v>58.753653700000001</v>
      </c>
      <c r="C1259" t="s">
        <v>19</v>
      </c>
    </row>
    <row r="1260" spans="1:3" x14ac:dyDescent="0.2">
      <c r="A1260">
        <v>0.58860856800000005</v>
      </c>
      <c r="B1260">
        <v>58.860856800000001</v>
      </c>
      <c r="C1260" t="s">
        <v>19</v>
      </c>
    </row>
    <row r="1261" spans="1:3" x14ac:dyDescent="0.2">
      <c r="A1261">
        <v>0.590514545</v>
      </c>
      <c r="B1261">
        <v>59.051454499999998</v>
      </c>
      <c r="C1261" t="s">
        <v>19</v>
      </c>
    </row>
    <row r="1262" spans="1:3" x14ac:dyDescent="0.2">
      <c r="A1262">
        <v>0.59180184199999997</v>
      </c>
      <c r="B1262">
        <v>59.180184199999999</v>
      </c>
      <c r="C1262" t="s">
        <v>19</v>
      </c>
    </row>
    <row r="1263" spans="1:3" x14ac:dyDescent="0.2">
      <c r="A1263">
        <v>0.59249496599999996</v>
      </c>
      <c r="B1263">
        <v>59.249496600000001</v>
      </c>
      <c r="C1263" t="s">
        <v>19</v>
      </c>
    </row>
    <row r="1264" spans="1:3" x14ac:dyDescent="0.2">
      <c r="A1264">
        <v>0.59294385400000005</v>
      </c>
      <c r="B1264">
        <v>59.294385400000003</v>
      </c>
      <c r="C1264" t="s">
        <v>19</v>
      </c>
    </row>
    <row r="1265" spans="1:3" x14ac:dyDescent="0.2">
      <c r="A1265">
        <v>0.59321951900000003</v>
      </c>
      <c r="B1265">
        <v>59.321951900000002</v>
      </c>
      <c r="C1265" t="s">
        <v>19</v>
      </c>
    </row>
    <row r="1266" spans="1:3" x14ac:dyDescent="0.2">
      <c r="A1266">
        <v>0.59375571999999999</v>
      </c>
      <c r="B1266">
        <v>59.375571999999998</v>
      </c>
      <c r="C1266" t="s">
        <v>19</v>
      </c>
    </row>
    <row r="1267" spans="1:3" x14ac:dyDescent="0.2">
      <c r="A1267">
        <v>0.595706399</v>
      </c>
      <c r="B1267">
        <v>59.570639900000003</v>
      </c>
      <c r="C1267" t="s">
        <v>19</v>
      </c>
    </row>
    <row r="1268" spans="1:3" x14ac:dyDescent="0.2">
      <c r="A1268">
        <v>0.59572432200000003</v>
      </c>
      <c r="B1268">
        <v>59.572432200000002</v>
      </c>
      <c r="C1268" t="s">
        <v>19</v>
      </c>
    </row>
    <row r="1269" spans="1:3" x14ac:dyDescent="0.2">
      <c r="A1269">
        <v>0.59660223199999995</v>
      </c>
      <c r="B1269">
        <v>59.660223199999997</v>
      </c>
      <c r="C1269" t="s">
        <v>19</v>
      </c>
    </row>
    <row r="1270" spans="1:3" x14ac:dyDescent="0.2">
      <c r="A1270">
        <v>0.59689291</v>
      </c>
      <c r="B1270">
        <v>59.689290999999997</v>
      </c>
      <c r="C1270" t="s">
        <v>19</v>
      </c>
    </row>
    <row r="1271" spans="1:3" x14ac:dyDescent="0.2">
      <c r="A1271">
        <v>0.59781207300000005</v>
      </c>
      <c r="B1271">
        <v>59.781207299999998</v>
      </c>
      <c r="C1271" t="s">
        <v>19</v>
      </c>
    </row>
    <row r="1272" spans="1:3" x14ac:dyDescent="0.2">
      <c r="A1272">
        <v>0.59879895500000002</v>
      </c>
      <c r="B1272">
        <v>59.879895500000003</v>
      </c>
      <c r="C1272" t="s">
        <v>19</v>
      </c>
    </row>
    <row r="1273" spans="1:3" x14ac:dyDescent="0.2">
      <c r="A1273">
        <v>0.59889297699999999</v>
      </c>
      <c r="B1273">
        <v>59.8892977</v>
      </c>
      <c r="C1273" t="s">
        <v>19</v>
      </c>
    </row>
    <row r="1274" spans="1:3" x14ac:dyDescent="0.2">
      <c r="A1274">
        <v>0.59926382300000003</v>
      </c>
      <c r="B1274">
        <v>59.9263823</v>
      </c>
      <c r="C1274" t="s">
        <v>19</v>
      </c>
    </row>
    <row r="1275" spans="1:3" x14ac:dyDescent="0.2">
      <c r="A1275">
        <v>0.599439308</v>
      </c>
      <c r="B1275">
        <v>59.943930799999997</v>
      </c>
      <c r="C1275" t="s">
        <v>19</v>
      </c>
    </row>
    <row r="1276" spans="1:3" x14ac:dyDescent="0.2">
      <c r="A1276">
        <v>0.599950753</v>
      </c>
      <c r="B1276">
        <v>59.995075300000003</v>
      </c>
      <c r="C1276" t="s">
        <v>19</v>
      </c>
    </row>
    <row r="1277" spans="1:3" x14ac:dyDescent="0.2">
      <c r="A1277">
        <v>0.600117283</v>
      </c>
      <c r="B1277">
        <v>60.011728300000001</v>
      </c>
      <c r="C1277" t="s">
        <v>19</v>
      </c>
    </row>
    <row r="1278" spans="1:3" x14ac:dyDescent="0.2">
      <c r="A1278">
        <v>0.60039091499999997</v>
      </c>
      <c r="B1278">
        <v>60.039091499999998</v>
      </c>
      <c r="C1278" t="s">
        <v>19</v>
      </c>
    </row>
    <row r="1279" spans="1:3" x14ac:dyDescent="0.2">
      <c r="A1279">
        <v>0.600502651</v>
      </c>
      <c r="B1279">
        <v>60.050265099999997</v>
      </c>
      <c r="C1279" t="s">
        <v>19</v>
      </c>
    </row>
    <row r="1280" spans="1:3" x14ac:dyDescent="0.2">
      <c r="A1280">
        <v>0.60188318299999999</v>
      </c>
      <c r="B1280">
        <v>60.188318299999999</v>
      </c>
      <c r="C1280" t="s">
        <v>19</v>
      </c>
    </row>
    <row r="1281" spans="1:3" x14ac:dyDescent="0.2">
      <c r="A1281">
        <v>0.60294589799999998</v>
      </c>
      <c r="B1281">
        <v>60.294589799999997</v>
      </c>
      <c r="C1281" t="s">
        <v>19</v>
      </c>
    </row>
    <row r="1282" spans="1:3" x14ac:dyDescent="0.2">
      <c r="A1282">
        <v>0.60344604899999998</v>
      </c>
      <c r="B1282">
        <v>60.3446049</v>
      </c>
      <c r="C1282" t="s">
        <v>19</v>
      </c>
    </row>
    <row r="1283" spans="1:3" x14ac:dyDescent="0.2">
      <c r="A1283">
        <v>0.60787100900000002</v>
      </c>
      <c r="B1283">
        <v>60.787100899999999</v>
      </c>
      <c r="C1283" t="s">
        <v>19</v>
      </c>
    </row>
    <row r="1284" spans="1:3" x14ac:dyDescent="0.2">
      <c r="A1284">
        <v>0.61005079299999998</v>
      </c>
      <c r="B1284">
        <v>61.005079299999998</v>
      </c>
      <c r="C1284" t="s">
        <v>19</v>
      </c>
    </row>
    <row r="1285" spans="1:3" x14ac:dyDescent="0.2">
      <c r="A1285">
        <v>0.61115904799999998</v>
      </c>
      <c r="B1285">
        <v>61.115904800000003</v>
      </c>
      <c r="C1285" t="s">
        <v>19</v>
      </c>
    </row>
    <row r="1286" spans="1:3" x14ac:dyDescent="0.2">
      <c r="A1286">
        <v>0.61388108500000005</v>
      </c>
      <c r="B1286">
        <v>61.388108500000001</v>
      </c>
      <c r="C1286" t="s">
        <v>19</v>
      </c>
    </row>
    <row r="1287" spans="1:3" x14ac:dyDescent="0.2">
      <c r="A1287">
        <v>0.615866205</v>
      </c>
      <c r="B1287">
        <v>61.586620500000002</v>
      </c>
      <c r="C1287" t="s">
        <v>19</v>
      </c>
    </row>
    <row r="1288" spans="1:3" x14ac:dyDescent="0.2">
      <c r="A1288">
        <v>0.61946190199999995</v>
      </c>
      <c r="B1288">
        <v>61.946190199999997</v>
      </c>
      <c r="C1288" t="s">
        <v>19</v>
      </c>
    </row>
    <row r="1289" spans="1:3" x14ac:dyDescent="0.2">
      <c r="A1289">
        <v>0.61974570399999995</v>
      </c>
      <c r="B1289">
        <v>61.974570399999998</v>
      </c>
      <c r="C1289" t="s">
        <v>19</v>
      </c>
    </row>
    <row r="1290" spans="1:3" x14ac:dyDescent="0.2">
      <c r="A1290">
        <v>0.62120680900000003</v>
      </c>
      <c r="B1290">
        <v>62.120680900000004</v>
      </c>
      <c r="C1290" t="s">
        <v>19</v>
      </c>
    </row>
    <row r="1291" spans="1:3" x14ac:dyDescent="0.2">
      <c r="A1291">
        <v>0.62127653999999999</v>
      </c>
      <c r="B1291">
        <v>62.127654</v>
      </c>
      <c r="C1291" t="s">
        <v>19</v>
      </c>
    </row>
    <row r="1292" spans="1:3" x14ac:dyDescent="0.2">
      <c r="A1292">
        <v>0.62165555500000003</v>
      </c>
      <c r="B1292">
        <v>62.165555500000004</v>
      </c>
      <c r="C1292" t="s">
        <v>19</v>
      </c>
    </row>
    <row r="1293" spans="1:3" x14ac:dyDescent="0.2">
      <c r="A1293">
        <v>0.62208086699999998</v>
      </c>
      <c r="B1293">
        <v>62.208086700000003</v>
      </c>
      <c r="C1293" t="s">
        <v>19</v>
      </c>
    </row>
    <row r="1294" spans="1:3" x14ac:dyDescent="0.2">
      <c r="A1294">
        <v>0.62219833899999999</v>
      </c>
      <c r="B1294">
        <v>62.219833899999998</v>
      </c>
      <c r="C1294" t="s">
        <v>19</v>
      </c>
    </row>
    <row r="1295" spans="1:3" x14ac:dyDescent="0.2">
      <c r="A1295">
        <v>0.62349097200000003</v>
      </c>
      <c r="B1295">
        <v>62.349097200000003</v>
      </c>
      <c r="C1295" t="s">
        <v>19</v>
      </c>
    </row>
    <row r="1296" spans="1:3" x14ac:dyDescent="0.2">
      <c r="A1296">
        <v>0.62386202999999996</v>
      </c>
      <c r="B1296">
        <v>62.386203000000002</v>
      </c>
      <c r="C1296" t="s">
        <v>19</v>
      </c>
    </row>
    <row r="1297" spans="1:3" x14ac:dyDescent="0.2">
      <c r="A1297">
        <v>0.62393695800000004</v>
      </c>
      <c r="B1297">
        <v>62.393695800000003</v>
      </c>
      <c r="C1297" t="s">
        <v>19</v>
      </c>
    </row>
    <row r="1298" spans="1:3" x14ac:dyDescent="0.2">
      <c r="A1298">
        <v>0.62426218899999997</v>
      </c>
      <c r="B1298">
        <v>62.426218900000002</v>
      </c>
      <c r="C1298" t="s">
        <v>19</v>
      </c>
    </row>
    <row r="1299" spans="1:3" x14ac:dyDescent="0.2">
      <c r="A1299">
        <v>0.62463822400000002</v>
      </c>
      <c r="B1299">
        <v>62.463822399999998</v>
      </c>
      <c r="C1299" t="s">
        <v>19</v>
      </c>
    </row>
    <row r="1300" spans="1:3" x14ac:dyDescent="0.2">
      <c r="A1300">
        <v>0.62621229</v>
      </c>
      <c r="B1300">
        <v>62.621229</v>
      </c>
      <c r="C1300" t="s">
        <v>19</v>
      </c>
    </row>
    <row r="1301" spans="1:3" x14ac:dyDescent="0.2">
      <c r="A1301">
        <v>0.626411159</v>
      </c>
      <c r="B1301">
        <v>62.641115900000003</v>
      </c>
      <c r="C1301" t="s">
        <v>19</v>
      </c>
    </row>
    <row r="1302" spans="1:3" x14ac:dyDescent="0.2">
      <c r="A1302">
        <v>0.62697517000000003</v>
      </c>
      <c r="B1302">
        <v>62.697516999999998</v>
      </c>
      <c r="C1302" t="s">
        <v>19</v>
      </c>
    </row>
    <row r="1303" spans="1:3" x14ac:dyDescent="0.2">
      <c r="A1303">
        <v>0.62740717400000001</v>
      </c>
      <c r="B1303">
        <v>62.740717400000001</v>
      </c>
      <c r="C1303" t="s">
        <v>19</v>
      </c>
    </row>
    <row r="1304" spans="1:3" x14ac:dyDescent="0.2">
      <c r="A1304">
        <v>0.62786293800000004</v>
      </c>
      <c r="B1304">
        <v>62.786293800000003</v>
      </c>
      <c r="C1304" t="s">
        <v>19</v>
      </c>
    </row>
    <row r="1305" spans="1:3" x14ac:dyDescent="0.2">
      <c r="A1305">
        <v>0.62920895499999996</v>
      </c>
      <c r="B1305">
        <v>62.9208955</v>
      </c>
      <c r="C1305" t="s">
        <v>19</v>
      </c>
    </row>
    <row r="1306" spans="1:3" x14ac:dyDescent="0.2">
      <c r="A1306">
        <v>0.63030858400000001</v>
      </c>
      <c r="B1306">
        <v>63.0308584</v>
      </c>
      <c r="C1306" t="s">
        <v>19</v>
      </c>
    </row>
    <row r="1307" spans="1:3" x14ac:dyDescent="0.2">
      <c r="A1307">
        <v>0.63187365600000001</v>
      </c>
      <c r="B1307">
        <v>63.1873656</v>
      </c>
      <c r="C1307" t="s">
        <v>19</v>
      </c>
    </row>
    <row r="1308" spans="1:3" x14ac:dyDescent="0.2">
      <c r="A1308">
        <v>0.63189305799999995</v>
      </c>
      <c r="B1308">
        <v>63.1893058</v>
      </c>
      <c r="C1308" t="s">
        <v>19</v>
      </c>
    </row>
    <row r="1309" spans="1:3" x14ac:dyDescent="0.2">
      <c r="A1309">
        <v>0.63247820799999999</v>
      </c>
      <c r="B1309">
        <v>63.2478208</v>
      </c>
      <c r="C1309" t="s">
        <v>19</v>
      </c>
    </row>
    <row r="1310" spans="1:3" x14ac:dyDescent="0.2">
      <c r="A1310">
        <v>0.633319301</v>
      </c>
      <c r="B1310">
        <v>63.331930100000001</v>
      </c>
      <c r="C1310" t="s">
        <v>19</v>
      </c>
    </row>
    <row r="1311" spans="1:3" x14ac:dyDescent="0.2">
      <c r="A1311">
        <v>0.63355557799999995</v>
      </c>
      <c r="B1311">
        <v>63.3555578</v>
      </c>
      <c r="C1311" t="s">
        <v>19</v>
      </c>
    </row>
    <row r="1312" spans="1:3" x14ac:dyDescent="0.2">
      <c r="A1312">
        <v>0.634030702</v>
      </c>
      <c r="B1312">
        <v>63.403070200000002</v>
      </c>
      <c r="C1312" t="s">
        <v>19</v>
      </c>
    </row>
    <row r="1313" spans="1:3" x14ac:dyDescent="0.2">
      <c r="A1313">
        <v>0.63404613300000001</v>
      </c>
      <c r="B1313">
        <v>63.404613300000001</v>
      </c>
      <c r="C1313" t="s">
        <v>19</v>
      </c>
    </row>
    <row r="1314" spans="1:3" x14ac:dyDescent="0.2">
      <c r="A1314">
        <v>0.63436207499999997</v>
      </c>
      <c r="B1314">
        <v>63.436207500000002</v>
      </c>
      <c r="C1314" t="s">
        <v>19</v>
      </c>
    </row>
    <row r="1315" spans="1:3" x14ac:dyDescent="0.2">
      <c r="A1315">
        <v>0.63484553499999996</v>
      </c>
      <c r="B1315">
        <v>63.484553499999997</v>
      </c>
      <c r="C1315" t="s">
        <v>19</v>
      </c>
    </row>
    <row r="1316" spans="1:3" x14ac:dyDescent="0.2">
      <c r="A1316">
        <v>0.63556471800000003</v>
      </c>
      <c r="B1316">
        <v>63.556471799999997</v>
      </c>
      <c r="C1316" t="s">
        <v>19</v>
      </c>
    </row>
    <row r="1317" spans="1:3" x14ac:dyDescent="0.2">
      <c r="A1317">
        <v>0.635931099</v>
      </c>
      <c r="B1317">
        <v>63.593109900000002</v>
      </c>
      <c r="C1317" t="s">
        <v>19</v>
      </c>
    </row>
    <row r="1318" spans="1:3" x14ac:dyDescent="0.2">
      <c r="A1318">
        <v>0.63737771899999995</v>
      </c>
      <c r="B1318">
        <v>63.737771899999998</v>
      </c>
      <c r="C1318" t="s">
        <v>19</v>
      </c>
    </row>
    <row r="1319" spans="1:3" x14ac:dyDescent="0.2">
      <c r="A1319">
        <v>0.63787155799999995</v>
      </c>
      <c r="B1319">
        <v>63.787155800000001</v>
      </c>
      <c r="C1319" t="s">
        <v>19</v>
      </c>
    </row>
    <row r="1320" spans="1:3" x14ac:dyDescent="0.2">
      <c r="A1320">
        <v>0.63789242300000004</v>
      </c>
      <c r="B1320">
        <v>63.789242299999998</v>
      </c>
      <c r="C1320" t="s">
        <v>19</v>
      </c>
    </row>
    <row r="1321" spans="1:3" x14ac:dyDescent="0.2">
      <c r="A1321">
        <v>0.63891986599999995</v>
      </c>
      <c r="B1321">
        <v>63.891986600000003</v>
      </c>
      <c r="C1321" t="s">
        <v>19</v>
      </c>
    </row>
    <row r="1322" spans="1:3" x14ac:dyDescent="0.2">
      <c r="A1322">
        <v>0.640131856</v>
      </c>
      <c r="B1322">
        <v>64.0131856</v>
      </c>
      <c r="C1322" t="s">
        <v>19</v>
      </c>
    </row>
    <row r="1323" spans="1:3" x14ac:dyDescent="0.2">
      <c r="A1323">
        <v>0.64060357800000001</v>
      </c>
      <c r="B1323">
        <v>64.060357800000006</v>
      </c>
      <c r="C1323" t="s">
        <v>19</v>
      </c>
    </row>
    <row r="1324" spans="1:3" x14ac:dyDescent="0.2">
      <c r="A1324">
        <v>0.64272298900000002</v>
      </c>
      <c r="B1324">
        <v>64.272298899999996</v>
      </c>
      <c r="C1324" t="s">
        <v>19</v>
      </c>
    </row>
    <row r="1325" spans="1:3" x14ac:dyDescent="0.2">
      <c r="A1325">
        <v>0.64372836200000005</v>
      </c>
      <c r="B1325">
        <v>64.372836199999995</v>
      </c>
      <c r="C1325" t="s">
        <v>19</v>
      </c>
    </row>
    <row r="1326" spans="1:3" x14ac:dyDescent="0.2">
      <c r="A1326">
        <v>0.64464646800000003</v>
      </c>
      <c r="B1326">
        <v>64.464646799999997</v>
      </c>
      <c r="C1326" t="s">
        <v>19</v>
      </c>
    </row>
    <row r="1327" spans="1:3" x14ac:dyDescent="0.2">
      <c r="A1327">
        <v>0.64479494900000001</v>
      </c>
      <c r="B1327">
        <v>64.479494900000006</v>
      </c>
      <c r="C1327" t="s">
        <v>19</v>
      </c>
    </row>
    <row r="1328" spans="1:3" x14ac:dyDescent="0.2">
      <c r="A1328">
        <v>0.64772067099999997</v>
      </c>
      <c r="B1328">
        <v>64.772067100000001</v>
      </c>
      <c r="C1328" t="s">
        <v>19</v>
      </c>
    </row>
    <row r="1329" spans="1:3" x14ac:dyDescent="0.2">
      <c r="A1329">
        <v>0.64899065700000003</v>
      </c>
      <c r="B1329">
        <v>64.899065699999994</v>
      </c>
      <c r="C1329" t="s">
        <v>19</v>
      </c>
    </row>
    <row r="1330" spans="1:3" x14ac:dyDescent="0.2">
      <c r="A1330">
        <v>0.65113813600000003</v>
      </c>
      <c r="B1330">
        <v>65.1138136</v>
      </c>
      <c r="C1330" t="s">
        <v>19</v>
      </c>
    </row>
    <row r="1331" spans="1:3" x14ac:dyDescent="0.2">
      <c r="A1331">
        <v>0.65310069000000004</v>
      </c>
      <c r="B1331">
        <v>65.310068999999999</v>
      </c>
      <c r="C1331" t="s">
        <v>19</v>
      </c>
    </row>
    <row r="1332" spans="1:3" x14ac:dyDescent="0.2">
      <c r="A1332">
        <v>0.65376911800000004</v>
      </c>
      <c r="B1332">
        <v>65.376911800000002</v>
      </c>
      <c r="C1332" t="s">
        <v>19</v>
      </c>
    </row>
    <row r="1333" spans="1:3" x14ac:dyDescent="0.2">
      <c r="A1333">
        <v>0.65513458099999999</v>
      </c>
      <c r="B1333">
        <v>65.513458099999994</v>
      </c>
      <c r="C1333" t="s">
        <v>19</v>
      </c>
    </row>
    <row r="1334" spans="1:3" x14ac:dyDescent="0.2">
      <c r="A1334">
        <v>0.65654046399999999</v>
      </c>
      <c r="B1334">
        <v>65.654046399999999</v>
      </c>
      <c r="C1334" t="s">
        <v>19</v>
      </c>
    </row>
    <row r="1335" spans="1:3" x14ac:dyDescent="0.2">
      <c r="A1335">
        <v>0.65734576600000005</v>
      </c>
      <c r="B1335">
        <v>65.734576599999997</v>
      </c>
      <c r="C1335" t="s">
        <v>19</v>
      </c>
    </row>
    <row r="1336" spans="1:3" x14ac:dyDescent="0.2">
      <c r="A1336">
        <v>0.65899363099999997</v>
      </c>
      <c r="B1336">
        <v>65.899363100000002</v>
      </c>
      <c r="C1336" t="s">
        <v>19</v>
      </c>
    </row>
    <row r="1337" spans="1:3" x14ac:dyDescent="0.2">
      <c r="A1337">
        <v>0.66307326200000005</v>
      </c>
      <c r="B1337">
        <v>66.307326200000006</v>
      </c>
      <c r="C1337" t="s">
        <v>19</v>
      </c>
    </row>
    <row r="1338" spans="1:3" x14ac:dyDescent="0.2">
      <c r="A1338">
        <v>0.663758128</v>
      </c>
      <c r="B1338">
        <v>66.375812800000006</v>
      </c>
      <c r="C1338" t="s">
        <v>19</v>
      </c>
    </row>
    <row r="1339" spans="1:3" x14ac:dyDescent="0.2">
      <c r="A1339">
        <v>0.66469807599999997</v>
      </c>
      <c r="B1339">
        <v>66.469807599999996</v>
      </c>
      <c r="C1339" t="s">
        <v>19</v>
      </c>
    </row>
    <row r="1340" spans="1:3" x14ac:dyDescent="0.2">
      <c r="A1340">
        <v>0.66538124899999995</v>
      </c>
      <c r="B1340">
        <v>66.5381249</v>
      </c>
      <c r="C1340" t="s">
        <v>19</v>
      </c>
    </row>
    <row r="1341" spans="1:3" x14ac:dyDescent="0.2">
      <c r="A1341">
        <v>0.666211479</v>
      </c>
      <c r="B1341">
        <v>66.621147899999997</v>
      </c>
      <c r="C1341" t="s">
        <v>19</v>
      </c>
    </row>
    <row r="1342" spans="1:3" x14ac:dyDescent="0.2">
      <c r="A1342">
        <v>0.66694416499999998</v>
      </c>
      <c r="B1342">
        <v>66.694416500000003</v>
      </c>
      <c r="C1342" t="s">
        <v>19</v>
      </c>
    </row>
    <row r="1343" spans="1:3" x14ac:dyDescent="0.2">
      <c r="A1343">
        <v>0.66810620600000004</v>
      </c>
      <c r="B1343">
        <v>66.810620599999993</v>
      </c>
      <c r="C1343" t="s">
        <v>19</v>
      </c>
    </row>
    <row r="1344" spans="1:3" x14ac:dyDescent="0.2">
      <c r="A1344">
        <v>0.66818504599999995</v>
      </c>
      <c r="B1344">
        <v>66.818504599999997</v>
      </c>
      <c r="C1344" t="s">
        <v>19</v>
      </c>
    </row>
    <row r="1345" spans="1:3" x14ac:dyDescent="0.2">
      <c r="A1345">
        <v>0.669229034</v>
      </c>
      <c r="B1345">
        <v>66.922903399999996</v>
      </c>
      <c r="C1345" t="s">
        <v>19</v>
      </c>
    </row>
    <row r="1346" spans="1:3" x14ac:dyDescent="0.2">
      <c r="A1346">
        <v>0.67234938899999996</v>
      </c>
      <c r="B1346">
        <v>67.234938900000003</v>
      </c>
      <c r="C1346" t="s">
        <v>19</v>
      </c>
    </row>
    <row r="1347" spans="1:3" x14ac:dyDescent="0.2">
      <c r="A1347">
        <v>0.67377127400000003</v>
      </c>
      <c r="B1347">
        <v>67.377127400000006</v>
      </c>
      <c r="C1347" t="s">
        <v>19</v>
      </c>
    </row>
    <row r="1348" spans="1:3" x14ac:dyDescent="0.2">
      <c r="A1348">
        <v>0.67477428900000003</v>
      </c>
      <c r="B1348">
        <v>67.477428900000007</v>
      </c>
      <c r="C1348" t="s">
        <v>19</v>
      </c>
    </row>
    <row r="1349" spans="1:3" x14ac:dyDescent="0.2">
      <c r="A1349">
        <v>0.67711531599999997</v>
      </c>
      <c r="B1349">
        <v>67.711531600000001</v>
      </c>
      <c r="C1349" t="s">
        <v>19</v>
      </c>
    </row>
    <row r="1350" spans="1:3" x14ac:dyDescent="0.2">
      <c r="A1350">
        <v>0.67902514899999999</v>
      </c>
      <c r="B1350">
        <v>67.9025149</v>
      </c>
      <c r="C1350" t="s">
        <v>19</v>
      </c>
    </row>
    <row r="1351" spans="1:3" x14ac:dyDescent="0.2">
      <c r="A1351">
        <v>0.67984544000000002</v>
      </c>
      <c r="B1351">
        <v>67.984544</v>
      </c>
      <c r="C1351" t="s">
        <v>19</v>
      </c>
    </row>
    <row r="1352" spans="1:3" x14ac:dyDescent="0.2">
      <c r="A1352">
        <v>0.68287940199999997</v>
      </c>
      <c r="B1352">
        <v>68.287940199999994</v>
      </c>
      <c r="C1352" t="s">
        <v>19</v>
      </c>
    </row>
    <row r="1353" spans="1:3" x14ac:dyDescent="0.2">
      <c r="A1353">
        <v>0.68317075400000005</v>
      </c>
      <c r="B1353">
        <v>68.317075399999993</v>
      </c>
      <c r="C1353" t="s">
        <v>19</v>
      </c>
    </row>
    <row r="1354" spans="1:3" x14ac:dyDescent="0.2">
      <c r="A1354">
        <v>0.68480677300000004</v>
      </c>
      <c r="B1354">
        <v>68.480677299999996</v>
      </c>
      <c r="C1354" t="s">
        <v>19</v>
      </c>
    </row>
    <row r="1355" spans="1:3" x14ac:dyDescent="0.2">
      <c r="A1355">
        <v>0.68508212199999996</v>
      </c>
      <c r="B1355">
        <v>68.508212200000003</v>
      </c>
      <c r="C1355" t="s">
        <v>19</v>
      </c>
    </row>
    <row r="1356" spans="1:3" x14ac:dyDescent="0.2">
      <c r="A1356">
        <v>0.68688610400000005</v>
      </c>
      <c r="B1356">
        <v>68.688610400000002</v>
      </c>
      <c r="C1356" t="s">
        <v>19</v>
      </c>
    </row>
    <row r="1357" spans="1:3" x14ac:dyDescent="0.2">
      <c r="A1357">
        <v>0.68879823399999995</v>
      </c>
      <c r="B1357">
        <v>68.879823400000006</v>
      </c>
      <c r="C1357" t="s">
        <v>19</v>
      </c>
    </row>
    <row r="1358" spans="1:3" x14ac:dyDescent="0.2">
      <c r="A1358">
        <v>0.69267748299999998</v>
      </c>
      <c r="B1358">
        <v>69.267748299999994</v>
      </c>
      <c r="C1358" t="s">
        <v>19</v>
      </c>
    </row>
    <row r="1359" spans="1:3" x14ac:dyDescent="0.2">
      <c r="A1359">
        <v>0.69538475399999999</v>
      </c>
      <c r="B1359">
        <v>69.538475399999996</v>
      </c>
      <c r="C1359" t="s">
        <v>19</v>
      </c>
    </row>
    <row r="1360" spans="1:3" x14ac:dyDescent="0.2">
      <c r="A1360">
        <v>0.69756120399999999</v>
      </c>
      <c r="B1360">
        <v>69.7561204</v>
      </c>
      <c r="C1360" t="s">
        <v>19</v>
      </c>
    </row>
    <row r="1361" spans="1:3" x14ac:dyDescent="0.2">
      <c r="A1361">
        <v>0.70126340499999995</v>
      </c>
      <c r="B1361">
        <v>70.126340499999998</v>
      </c>
      <c r="C1361" t="s">
        <v>19</v>
      </c>
    </row>
    <row r="1362" spans="1:3" x14ac:dyDescent="0.2">
      <c r="A1362">
        <v>0.70171872199999996</v>
      </c>
      <c r="B1362">
        <v>70.171872199999996</v>
      </c>
      <c r="C1362" t="s">
        <v>19</v>
      </c>
    </row>
    <row r="1363" spans="1:3" x14ac:dyDescent="0.2">
      <c r="A1363">
        <v>0.70502100899999998</v>
      </c>
      <c r="B1363">
        <v>70.502100900000002</v>
      </c>
      <c r="C1363" t="s">
        <v>19</v>
      </c>
    </row>
    <row r="1364" spans="1:3" x14ac:dyDescent="0.2">
      <c r="A1364">
        <v>0.70735967099999997</v>
      </c>
      <c r="B1364">
        <v>70.735967099999996</v>
      </c>
      <c r="C1364" t="s">
        <v>19</v>
      </c>
    </row>
    <row r="1365" spans="1:3" x14ac:dyDescent="0.2">
      <c r="A1365">
        <v>0.70753977700000004</v>
      </c>
      <c r="B1365">
        <v>70.753977699999993</v>
      </c>
      <c r="C1365" t="s">
        <v>19</v>
      </c>
    </row>
    <row r="1366" spans="1:3" x14ac:dyDescent="0.2">
      <c r="A1366">
        <v>0.70760983499999996</v>
      </c>
      <c r="B1366">
        <v>70.760983499999995</v>
      </c>
      <c r="C1366" t="s">
        <v>19</v>
      </c>
    </row>
    <row r="1367" spans="1:3" x14ac:dyDescent="0.2">
      <c r="A1367">
        <v>0.70963543799999995</v>
      </c>
      <c r="B1367">
        <v>70.963543799999997</v>
      </c>
      <c r="C1367" t="s">
        <v>19</v>
      </c>
    </row>
    <row r="1368" spans="1:3" x14ac:dyDescent="0.2">
      <c r="A1368">
        <v>0.71066202999999994</v>
      </c>
      <c r="B1368">
        <v>71.066203000000002</v>
      </c>
      <c r="C1368" t="s">
        <v>19</v>
      </c>
    </row>
    <row r="1369" spans="1:3" x14ac:dyDescent="0.2">
      <c r="A1369">
        <v>0.71772076100000004</v>
      </c>
      <c r="B1369">
        <v>71.772076100000007</v>
      </c>
      <c r="C1369" t="s">
        <v>19</v>
      </c>
    </row>
    <row r="1370" spans="1:3" x14ac:dyDescent="0.2">
      <c r="A1370">
        <v>0.71909476699999997</v>
      </c>
      <c r="B1370">
        <v>71.909476699999999</v>
      </c>
      <c r="C1370" t="s">
        <v>19</v>
      </c>
    </row>
    <row r="1371" spans="1:3" x14ac:dyDescent="0.2">
      <c r="A1371">
        <v>0.71967007599999999</v>
      </c>
      <c r="B1371">
        <v>71.967007600000002</v>
      </c>
      <c r="C1371" t="s">
        <v>19</v>
      </c>
    </row>
    <row r="1372" spans="1:3" x14ac:dyDescent="0.2">
      <c r="A1372">
        <v>0.71986800699999998</v>
      </c>
      <c r="B1372">
        <v>71.986800700000003</v>
      </c>
      <c r="C1372" t="s">
        <v>19</v>
      </c>
    </row>
    <row r="1373" spans="1:3" x14ac:dyDescent="0.2">
      <c r="A1373">
        <v>0.72136959</v>
      </c>
      <c r="B1373">
        <v>72.136959000000004</v>
      </c>
      <c r="C1373" t="s">
        <v>19</v>
      </c>
    </row>
    <row r="1374" spans="1:3" x14ac:dyDescent="0.2">
      <c r="A1374">
        <v>0.72138456699999998</v>
      </c>
      <c r="B1374">
        <v>72.138456700000006</v>
      </c>
      <c r="C1374" t="s">
        <v>19</v>
      </c>
    </row>
    <row r="1375" spans="1:3" x14ac:dyDescent="0.2">
      <c r="A1375">
        <v>0.72188685399999997</v>
      </c>
      <c r="B1375">
        <v>72.188685399999997</v>
      </c>
      <c r="C1375" t="s">
        <v>19</v>
      </c>
    </row>
    <row r="1376" spans="1:3" x14ac:dyDescent="0.2">
      <c r="A1376">
        <v>0.72276587800000003</v>
      </c>
      <c r="B1376">
        <v>72.276587800000001</v>
      </c>
      <c r="C1376" t="s">
        <v>19</v>
      </c>
    </row>
    <row r="1377" spans="1:3" x14ac:dyDescent="0.2">
      <c r="A1377">
        <v>0.72360689600000005</v>
      </c>
      <c r="B1377">
        <v>72.360689600000001</v>
      </c>
      <c r="C1377" t="s">
        <v>19</v>
      </c>
    </row>
    <row r="1378" spans="1:3" x14ac:dyDescent="0.2">
      <c r="A1378">
        <v>0.72493370099999999</v>
      </c>
      <c r="B1378">
        <v>72.493370100000007</v>
      </c>
      <c r="C1378" t="s">
        <v>19</v>
      </c>
    </row>
    <row r="1379" spans="1:3" x14ac:dyDescent="0.2">
      <c r="A1379">
        <v>0.72569771500000002</v>
      </c>
      <c r="B1379">
        <v>72.569771500000002</v>
      </c>
      <c r="C1379" t="s">
        <v>19</v>
      </c>
    </row>
    <row r="1380" spans="1:3" x14ac:dyDescent="0.2">
      <c r="A1380">
        <v>0.72657294299999997</v>
      </c>
      <c r="B1380">
        <v>72.657294300000004</v>
      </c>
      <c r="C1380" t="s">
        <v>19</v>
      </c>
    </row>
    <row r="1381" spans="1:3" x14ac:dyDescent="0.2">
      <c r="A1381">
        <v>0.72670903399999998</v>
      </c>
      <c r="B1381">
        <v>72.6709034</v>
      </c>
      <c r="C1381" t="s">
        <v>19</v>
      </c>
    </row>
    <row r="1382" spans="1:3" x14ac:dyDescent="0.2">
      <c r="A1382">
        <v>0.73013918600000005</v>
      </c>
      <c r="B1382">
        <v>73.013918599999997</v>
      </c>
      <c r="C1382" t="s">
        <v>19</v>
      </c>
    </row>
    <row r="1383" spans="1:3" x14ac:dyDescent="0.2">
      <c r="A1383">
        <v>0.73033702499999997</v>
      </c>
      <c r="B1383">
        <v>73.033702500000004</v>
      </c>
      <c r="C1383" t="s">
        <v>19</v>
      </c>
    </row>
    <row r="1384" spans="1:3" x14ac:dyDescent="0.2">
      <c r="A1384">
        <v>0.73039141200000002</v>
      </c>
      <c r="B1384">
        <v>73.039141200000003</v>
      </c>
      <c r="C1384" t="s">
        <v>19</v>
      </c>
    </row>
    <row r="1385" spans="1:3" x14ac:dyDescent="0.2">
      <c r="A1385">
        <v>0.73270553500000002</v>
      </c>
      <c r="B1385">
        <v>73.270553500000005</v>
      </c>
      <c r="C1385" t="s">
        <v>19</v>
      </c>
    </row>
    <row r="1386" spans="1:3" x14ac:dyDescent="0.2">
      <c r="A1386">
        <v>0.73347404599999999</v>
      </c>
      <c r="B1386">
        <v>73.347404600000004</v>
      </c>
      <c r="C1386" t="s">
        <v>19</v>
      </c>
    </row>
    <row r="1387" spans="1:3" x14ac:dyDescent="0.2">
      <c r="A1387">
        <v>0.73601307000000005</v>
      </c>
      <c r="B1387">
        <v>73.601307000000006</v>
      </c>
      <c r="C1387" t="s">
        <v>19</v>
      </c>
    </row>
    <row r="1388" spans="1:3" x14ac:dyDescent="0.2">
      <c r="A1388">
        <v>0.73723819199999996</v>
      </c>
      <c r="B1388">
        <v>73.723819199999994</v>
      </c>
      <c r="C1388" t="s">
        <v>19</v>
      </c>
    </row>
    <row r="1389" spans="1:3" x14ac:dyDescent="0.2">
      <c r="A1389">
        <v>0.73996954599999998</v>
      </c>
      <c r="B1389">
        <v>73.996954599999995</v>
      </c>
      <c r="C1389" t="s">
        <v>19</v>
      </c>
    </row>
    <row r="1390" spans="1:3" x14ac:dyDescent="0.2">
      <c r="A1390">
        <v>0.74075596799999999</v>
      </c>
      <c r="B1390">
        <v>74.0755968</v>
      </c>
      <c r="C1390" t="s">
        <v>19</v>
      </c>
    </row>
    <row r="1391" spans="1:3" x14ac:dyDescent="0.2">
      <c r="A1391">
        <v>0.74463833800000001</v>
      </c>
      <c r="B1391">
        <v>74.463833800000003</v>
      </c>
      <c r="C1391" t="s">
        <v>19</v>
      </c>
    </row>
    <row r="1392" spans="1:3" x14ac:dyDescent="0.2">
      <c r="A1392">
        <v>0.74470325599999998</v>
      </c>
      <c r="B1392">
        <v>74.470325599999995</v>
      </c>
      <c r="C1392" t="s">
        <v>19</v>
      </c>
    </row>
    <row r="1393" spans="1:3" x14ac:dyDescent="0.2">
      <c r="A1393">
        <v>0.74476632600000003</v>
      </c>
      <c r="B1393">
        <v>74.476632600000002</v>
      </c>
      <c r="C1393" t="s">
        <v>19</v>
      </c>
    </row>
    <row r="1394" spans="1:3" x14ac:dyDescent="0.2">
      <c r="A1394">
        <v>0.74650405399999997</v>
      </c>
      <c r="B1394">
        <v>74.650405399999997</v>
      </c>
      <c r="C1394" t="s">
        <v>19</v>
      </c>
    </row>
    <row r="1395" spans="1:3" x14ac:dyDescent="0.2">
      <c r="A1395">
        <v>0.74729666100000003</v>
      </c>
      <c r="B1395">
        <v>74.729666100000003</v>
      </c>
      <c r="C1395" t="s">
        <v>19</v>
      </c>
    </row>
    <row r="1396" spans="1:3" x14ac:dyDescent="0.2">
      <c r="A1396">
        <v>0.75005960400000005</v>
      </c>
      <c r="B1396">
        <v>75.005960400000006</v>
      </c>
      <c r="C1396" t="s">
        <v>19</v>
      </c>
    </row>
    <row r="1397" spans="1:3" x14ac:dyDescent="0.2">
      <c r="A1397">
        <v>0.75145845700000002</v>
      </c>
      <c r="B1397">
        <v>75.145845699999995</v>
      </c>
      <c r="C1397" t="s">
        <v>19</v>
      </c>
    </row>
    <row r="1398" spans="1:3" x14ac:dyDescent="0.2">
      <c r="A1398">
        <v>0.75251805900000002</v>
      </c>
      <c r="B1398">
        <v>75.251805899999994</v>
      </c>
      <c r="C1398" t="s">
        <v>19</v>
      </c>
    </row>
    <row r="1399" spans="1:3" x14ac:dyDescent="0.2">
      <c r="A1399">
        <v>0.75402493999999998</v>
      </c>
      <c r="B1399">
        <v>75.402494000000004</v>
      </c>
      <c r="C1399" t="s">
        <v>19</v>
      </c>
    </row>
    <row r="1400" spans="1:3" x14ac:dyDescent="0.2">
      <c r="A1400">
        <v>0.75447859900000003</v>
      </c>
      <c r="B1400">
        <v>75.447859899999997</v>
      </c>
      <c r="C1400" t="s">
        <v>19</v>
      </c>
    </row>
    <row r="1401" spans="1:3" x14ac:dyDescent="0.2">
      <c r="A1401">
        <v>0.75814545200000005</v>
      </c>
      <c r="B1401">
        <v>75.814545199999998</v>
      </c>
      <c r="C1401" t="s">
        <v>19</v>
      </c>
    </row>
    <row r="1402" spans="1:3" x14ac:dyDescent="0.2">
      <c r="A1402">
        <v>0.75957307100000004</v>
      </c>
      <c r="B1402">
        <v>75.957307099999994</v>
      </c>
      <c r="C1402" t="s">
        <v>19</v>
      </c>
    </row>
    <row r="1403" spans="1:3" x14ac:dyDescent="0.2">
      <c r="A1403">
        <v>0.759749864</v>
      </c>
      <c r="B1403">
        <v>75.974986400000006</v>
      </c>
      <c r="C1403" t="s">
        <v>19</v>
      </c>
    </row>
    <row r="1404" spans="1:3" x14ac:dyDescent="0.2">
      <c r="A1404">
        <v>0.761008197</v>
      </c>
      <c r="B1404">
        <v>76.100819700000002</v>
      </c>
      <c r="C1404" t="s">
        <v>19</v>
      </c>
    </row>
    <row r="1405" spans="1:3" x14ac:dyDescent="0.2">
      <c r="A1405">
        <v>0.76117097099999997</v>
      </c>
      <c r="B1405">
        <v>76.117097099999995</v>
      </c>
      <c r="C1405" t="s">
        <v>19</v>
      </c>
    </row>
    <row r="1406" spans="1:3" x14ac:dyDescent="0.2">
      <c r="A1406">
        <v>0.76511643799999995</v>
      </c>
      <c r="B1406">
        <v>76.511643800000002</v>
      </c>
      <c r="C1406" t="s">
        <v>19</v>
      </c>
    </row>
    <row r="1407" spans="1:3" x14ac:dyDescent="0.2">
      <c r="A1407">
        <v>0.76578254300000004</v>
      </c>
      <c r="B1407">
        <v>76.578254299999998</v>
      </c>
      <c r="C1407" t="s">
        <v>19</v>
      </c>
    </row>
    <row r="1408" spans="1:3" x14ac:dyDescent="0.2">
      <c r="A1408">
        <v>0.76730643499999995</v>
      </c>
      <c r="B1408">
        <v>76.730643499999999</v>
      </c>
      <c r="C1408" t="s">
        <v>19</v>
      </c>
    </row>
    <row r="1409" spans="1:3" x14ac:dyDescent="0.2">
      <c r="A1409">
        <v>0.76808564899999998</v>
      </c>
      <c r="B1409">
        <v>76.808564899999993</v>
      </c>
      <c r="C1409" t="s">
        <v>19</v>
      </c>
    </row>
    <row r="1410" spans="1:3" x14ac:dyDescent="0.2">
      <c r="A1410">
        <v>0.77282043</v>
      </c>
      <c r="B1410">
        <v>77.282043000000002</v>
      </c>
      <c r="C1410" t="s">
        <v>19</v>
      </c>
    </row>
    <row r="1411" spans="1:3" x14ac:dyDescent="0.2">
      <c r="A1411">
        <v>0.77286733500000004</v>
      </c>
      <c r="B1411">
        <v>77.286733499999997</v>
      </c>
      <c r="C1411" t="s">
        <v>19</v>
      </c>
    </row>
    <row r="1412" spans="1:3" x14ac:dyDescent="0.2">
      <c r="A1412">
        <v>0.77399702400000003</v>
      </c>
      <c r="B1412">
        <v>77.399702399999995</v>
      </c>
      <c r="C1412" t="s">
        <v>19</v>
      </c>
    </row>
    <row r="1413" spans="1:3" x14ac:dyDescent="0.2">
      <c r="A1413">
        <v>0.78206710000000002</v>
      </c>
      <c r="B1413">
        <v>78.206710000000001</v>
      </c>
      <c r="C1413" t="s">
        <v>19</v>
      </c>
    </row>
    <row r="1414" spans="1:3" x14ac:dyDescent="0.2">
      <c r="A1414">
        <v>0.78227846400000001</v>
      </c>
      <c r="B1414">
        <v>78.227846400000004</v>
      </c>
      <c r="C1414" t="s">
        <v>19</v>
      </c>
    </row>
    <row r="1415" spans="1:3" x14ac:dyDescent="0.2">
      <c r="A1415">
        <v>0.78297402699999996</v>
      </c>
      <c r="B1415">
        <v>78.297402700000006</v>
      </c>
      <c r="C1415" t="s">
        <v>19</v>
      </c>
    </row>
    <row r="1416" spans="1:3" x14ac:dyDescent="0.2">
      <c r="A1416">
        <v>0.78597802800000005</v>
      </c>
      <c r="B1416">
        <v>78.597802799999997</v>
      </c>
      <c r="C1416" t="s">
        <v>19</v>
      </c>
    </row>
    <row r="1417" spans="1:3" x14ac:dyDescent="0.2">
      <c r="A1417">
        <v>0.78631110800000004</v>
      </c>
      <c r="B1417">
        <v>78.631110800000002</v>
      </c>
      <c r="C1417" t="s">
        <v>19</v>
      </c>
    </row>
    <row r="1418" spans="1:3" x14ac:dyDescent="0.2">
      <c r="A1418">
        <v>0.78631810899999999</v>
      </c>
      <c r="B1418">
        <v>78.631810900000005</v>
      </c>
      <c r="C1418" t="s">
        <v>19</v>
      </c>
    </row>
    <row r="1419" spans="1:3" x14ac:dyDescent="0.2">
      <c r="A1419">
        <v>0.78828096299999995</v>
      </c>
      <c r="B1419">
        <v>78.828096299999999</v>
      </c>
      <c r="C1419" t="s">
        <v>19</v>
      </c>
    </row>
    <row r="1420" spans="1:3" x14ac:dyDescent="0.2">
      <c r="A1420">
        <v>0.79172690999999995</v>
      </c>
      <c r="B1420">
        <v>79.172691</v>
      </c>
      <c r="C1420" t="s">
        <v>19</v>
      </c>
    </row>
    <row r="1421" spans="1:3" x14ac:dyDescent="0.2">
      <c r="A1421">
        <v>0.79189698900000005</v>
      </c>
      <c r="B1421">
        <v>79.189698899999996</v>
      </c>
      <c r="C1421" t="s">
        <v>19</v>
      </c>
    </row>
    <row r="1422" spans="1:3" x14ac:dyDescent="0.2">
      <c r="A1422">
        <v>0.79241546200000001</v>
      </c>
      <c r="B1422">
        <v>79.241546200000002</v>
      </c>
      <c r="C1422" t="s">
        <v>19</v>
      </c>
    </row>
    <row r="1423" spans="1:3" x14ac:dyDescent="0.2">
      <c r="A1423">
        <v>0.79278695899999996</v>
      </c>
      <c r="B1423">
        <v>79.278695900000002</v>
      </c>
      <c r="C1423" t="s">
        <v>19</v>
      </c>
    </row>
    <row r="1424" spans="1:3" x14ac:dyDescent="0.2">
      <c r="A1424">
        <v>0.79732106899999999</v>
      </c>
      <c r="B1424">
        <v>79.732106900000005</v>
      </c>
      <c r="C1424" t="s">
        <v>19</v>
      </c>
    </row>
    <row r="1425" spans="1:3" x14ac:dyDescent="0.2">
      <c r="A1425">
        <v>0.801678742</v>
      </c>
      <c r="B1425">
        <v>80.1678742</v>
      </c>
      <c r="C1425" t="s">
        <v>19</v>
      </c>
    </row>
    <row r="1426" spans="1:3" x14ac:dyDescent="0.2">
      <c r="A1426">
        <v>0.80581357600000003</v>
      </c>
      <c r="B1426">
        <v>80.581357600000004</v>
      </c>
      <c r="C1426" t="s">
        <v>19</v>
      </c>
    </row>
    <row r="1427" spans="1:3" x14ac:dyDescent="0.2">
      <c r="A1427">
        <v>0.80910090400000001</v>
      </c>
      <c r="B1427">
        <v>80.910090400000001</v>
      </c>
      <c r="C1427" t="s">
        <v>19</v>
      </c>
    </row>
    <row r="1428" spans="1:3" x14ac:dyDescent="0.2">
      <c r="A1428">
        <v>0.80941498899999997</v>
      </c>
      <c r="B1428">
        <v>80.941498899999999</v>
      </c>
      <c r="C1428" t="s">
        <v>19</v>
      </c>
    </row>
    <row r="1429" spans="1:3" x14ac:dyDescent="0.2">
      <c r="A1429">
        <v>0.81030395799999999</v>
      </c>
      <c r="B1429">
        <v>81.030395799999994</v>
      </c>
      <c r="C1429" t="s">
        <v>19</v>
      </c>
    </row>
    <row r="1430" spans="1:3" x14ac:dyDescent="0.2">
      <c r="A1430">
        <v>0.81515694599999999</v>
      </c>
      <c r="B1430">
        <v>81.515694600000003</v>
      </c>
      <c r="C1430" t="s">
        <v>19</v>
      </c>
    </row>
    <row r="1431" spans="1:3" x14ac:dyDescent="0.2">
      <c r="A1431">
        <v>0.81694361900000001</v>
      </c>
      <c r="B1431">
        <v>81.694361900000004</v>
      </c>
      <c r="C1431" t="s">
        <v>19</v>
      </c>
    </row>
    <row r="1432" spans="1:3" x14ac:dyDescent="0.2">
      <c r="A1432">
        <v>0.81790664999999996</v>
      </c>
      <c r="B1432">
        <v>81.790665000000004</v>
      </c>
      <c r="C1432" t="s">
        <v>19</v>
      </c>
    </row>
    <row r="1433" spans="1:3" x14ac:dyDescent="0.2">
      <c r="A1433">
        <v>0.82059123499999997</v>
      </c>
      <c r="B1433">
        <v>82.059123499999998</v>
      </c>
      <c r="C1433" t="s">
        <v>19</v>
      </c>
    </row>
    <row r="1434" spans="1:3" x14ac:dyDescent="0.2">
      <c r="A1434">
        <v>0.82280858499999998</v>
      </c>
      <c r="B1434">
        <v>82.280858499999994</v>
      </c>
      <c r="C1434" t="s">
        <v>19</v>
      </c>
    </row>
    <row r="1435" spans="1:3" x14ac:dyDescent="0.2">
      <c r="A1435">
        <v>0.82378098799999999</v>
      </c>
      <c r="B1435">
        <v>82.378098800000004</v>
      </c>
      <c r="C1435" t="s">
        <v>19</v>
      </c>
    </row>
    <row r="1436" spans="1:3" x14ac:dyDescent="0.2">
      <c r="A1436">
        <v>0.82874390600000003</v>
      </c>
      <c r="B1436">
        <v>82.874390599999998</v>
      </c>
      <c r="C1436" t="s">
        <v>19</v>
      </c>
    </row>
    <row r="1437" spans="1:3" x14ac:dyDescent="0.2">
      <c r="A1437">
        <v>0.82882550099999996</v>
      </c>
      <c r="B1437">
        <v>82.882550100000003</v>
      </c>
      <c r="C1437" t="s">
        <v>19</v>
      </c>
    </row>
    <row r="1438" spans="1:3" x14ac:dyDescent="0.2">
      <c r="A1438">
        <v>0.83157832899999995</v>
      </c>
      <c r="B1438">
        <v>83.157832900000002</v>
      </c>
      <c r="C1438" t="s">
        <v>19</v>
      </c>
    </row>
    <row r="1439" spans="1:3" x14ac:dyDescent="0.2">
      <c r="A1439">
        <v>0.83551982599999997</v>
      </c>
      <c r="B1439">
        <v>83.551982600000002</v>
      </c>
      <c r="C1439" t="s">
        <v>19</v>
      </c>
    </row>
    <row r="1440" spans="1:3" x14ac:dyDescent="0.2">
      <c r="A1440">
        <v>0.83688396200000004</v>
      </c>
      <c r="B1440">
        <v>83.6883962</v>
      </c>
      <c r="C1440" t="s">
        <v>19</v>
      </c>
    </row>
    <row r="1441" spans="1:3" x14ac:dyDescent="0.2">
      <c r="A1441">
        <v>0.84110382800000005</v>
      </c>
      <c r="B1441">
        <v>84.110382799999996</v>
      </c>
      <c r="C1441" t="s">
        <v>19</v>
      </c>
    </row>
    <row r="1442" spans="1:3" x14ac:dyDescent="0.2">
      <c r="A1442">
        <v>0.84594698800000001</v>
      </c>
      <c r="B1442">
        <v>84.594698800000003</v>
      </c>
      <c r="C1442" t="s">
        <v>19</v>
      </c>
    </row>
    <row r="1443" spans="1:3" x14ac:dyDescent="0.2">
      <c r="A1443">
        <v>0.84752822100000003</v>
      </c>
      <c r="B1443">
        <v>84.752822100000003</v>
      </c>
      <c r="C1443" t="s">
        <v>19</v>
      </c>
    </row>
    <row r="1444" spans="1:3" x14ac:dyDescent="0.2">
      <c r="A1444">
        <v>0.84780820300000004</v>
      </c>
      <c r="B1444">
        <v>84.780820300000002</v>
      </c>
      <c r="C1444" t="s">
        <v>19</v>
      </c>
    </row>
    <row r="1445" spans="1:3" x14ac:dyDescent="0.2">
      <c r="A1445">
        <v>0.85481909700000003</v>
      </c>
      <c r="B1445">
        <v>85.481909700000003</v>
      </c>
      <c r="C1445" t="s">
        <v>19</v>
      </c>
    </row>
    <row r="1446" spans="1:3" x14ac:dyDescent="0.2">
      <c r="A1446">
        <v>0.85616917800000003</v>
      </c>
      <c r="B1446">
        <v>85.616917799999996</v>
      </c>
      <c r="C1446" t="s">
        <v>19</v>
      </c>
    </row>
    <row r="1447" spans="1:3" x14ac:dyDescent="0.2">
      <c r="A1447">
        <v>0.85800336600000005</v>
      </c>
      <c r="B1447">
        <v>85.800336599999994</v>
      </c>
      <c r="C1447" t="s">
        <v>19</v>
      </c>
    </row>
    <row r="1448" spans="1:3" x14ac:dyDescent="0.2">
      <c r="A1448">
        <v>0.86668731099999996</v>
      </c>
      <c r="B1448">
        <v>86.668731100000002</v>
      </c>
      <c r="C1448" t="s">
        <v>19</v>
      </c>
    </row>
    <row r="1449" spans="1:3" x14ac:dyDescent="0.2">
      <c r="A1449">
        <v>0.86739105299999997</v>
      </c>
      <c r="B1449">
        <v>86.739105300000006</v>
      </c>
      <c r="C1449" t="s">
        <v>19</v>
      </c>
    </row>
    <row r="1450" spans="1:3" x14ac:dyDescent="0.2">
      <c r="A1450">
        <v>0.87317568599999995</v>
      </c>
      <c r="B1450">
        <v>87.317568600000001</v>
      </c>
      <c r="C1450" t="s">
        <v>19</v>
      </c>
    </row>
    <row r="1451" spans="1:3" x14ac:dyDescent="0.2">
      <c r="A1451">
        <v>0.87385420800000002</v>
      </c>
      <c r="B1451">
        <v>87.385420800000006</v>
      </c>
      <c r="C1451" t="s">
        <v>19</v>
      </c>
    </row>
    <row r="1452" spans="1:3" x14ac:dyDescent="0.2">
      <c r="A1452">
        <v>0.87482504999999999</v>
      </c>
      <c r="B1452">
        <v>87.482505000000003</v>
      </c>
      <c r="C1452" t="s">
        <v>19</v>
      </c>
    </row>
    <row r="1453" spans="1:3" x14ac:dyDescent="0.2">
      <c r="A1453">
        <v>0.87712133000000003</v>
      </c>
      <c r="B1453">
        <v>87.712132999999994</v>
      </c>
      <c r="C1453" t="s">
        <v>19</v>
      </c>
    </row>
    <row r="1454" spans="1:3" x14ac:dyDescent="0.2">
      <c r="A1454">
        <v>0.88161113199999996</v>
      </c>
      <c r="B1454">
        <v>88.161113200000003</v>
      </c>
      <c r="C1454" t="s">
        <v>19</v>
      </c>
    </row>
    <row r="1455" spans="1:3" x14ac:dyDescent="0.2">
      <c r="A1455">
        <v>0.88856173400000005</v>
      </c>
      <c r="B1455">
        <v>88.856173400000003</v>
      </c>
      <c r="C1455" t="s">
        <v>19</v>
      </c>
    </row>
    <row r="1456" spans="1:3" x14ac:dyDescent="0.2">
      <c r="A1456">
        <v>0.90569495300000002</v>
      </c>
      <c r="B1456">
        <v>90.5694953</v>
      </c>
      <c r="C1456" t="s">
        <v>19</v>
      </c>
    </row>
    <row r="1457" spans="1:3" x14ac:dyDescent="0.2">
      <c r="A1457">
        <v>0.91392888900000002</v>
      </c>
      <c r="B1457">
        <v>91.392888900000003</v>
      </c>
      <c r="C1457" t="s">
        <v>19</v>
      </c>
    </row>
    <row r="1458" spans="1:3" x14ac:dyDescent="0.2">
      <c r="A1458">
        <v>0.91535159499999996</v>
      </c>
      <c r="B1458">
        <v>91.535159500000006</v>
      </c>
      <c r="C1458" t="s">
        <v>19</v>
      </c>
    </row>
    <row r="1459" spans="1:3" x14ac:dyDescent="0.2">
      <c r="A1459">
        <v>0.91935397100000005</v>
      </c>
      <c r="B1459">
        <v>91.935397100000003</v>
      </c>
      <c r="C1459" t="s">
        <v>19</v>
      </c>
    </row>
    <row r="1460" spans="1:3" x14ac:dyDescent="0.2">
      <c r="A1460">
        <v>0.91971660899999996</v>
      </c>
      <c r="B1460">
        <v>91.971660900000003</v>
      </c>
      <c r="C1460" t="s">
        <v>19</v>
      </c>
    </row>
    <row r="1461" spans="1:3" x14ac:dyDescent="0.2">
      <c r="A1461">
        <v>0.92005155599999999</v>
      </c>
      <c r="B1461">
        <v>92.005155599999995</v>
      </c>
      <c r="C1461" t="s">
        <v>19</v>
      </c>
    </row>
    <row r="1462" spans="1:3" x14ac:dyDescent="0.2">
      <c r="A1462">
        <v>0.92098494500000005</v>
      </c>
      <c r="B1462">
        <v>92.098494500000001</v>
      </c>
      <c r="C1462" t="s">
        <v>19</v>
      </c>
    </row>
    <row r="1463" spans="1:3" x14ac:dyDescent="0.2">
      <c r="A1463">
        <v>0.92428934799999996</v>
      </c>
      <c r="B1463">
        <v>92.428934799999993</v>
      </c>
      <c r="C1463" t="s">
        <v>19</v>
      </c>
    </row>
    <row r="1464" spans="1:3" x14ac:dyDescent="0.2">
      <c r="A1464">
        <v>0.93160483400000005</v>
      </c>
      <c r="B1464">
        <v>93.160483400000004</v>
      </c>
      <c r="C1464" t="s">
        <v>19</v>
      </c>
    </row>
    <row r="1465" spans="1:3" x14ac:dyDescent="0.2">
      <c r="A1465">
        <v>0.93906340700000002</v>
      </c>
      <c r="B1465">
        <v>93.906340700000001</v>
      </c>
      <c r="C1465" t="s">
        <v>19</v>
      </c>
    </row>
    <row r="1466" spans="1:3" x14ac:dyDescent="0.2">
      <c r="A1466">
        <v>0.94329213599999995</v>
      </c>
      <c r="B1466">
        <v>94.329213600000003</v>
      </c>
      <c r="C1466" t="s">
        <v>19</v>
      </c>
    </row>
    <row r="1467" spans="1:3" x14ac:dyDescent="0.2">
      <c r="A1467">
        <v>0.94391137000000003</v>
      </c>
      <c r="B1467">
        <v>94.391137000000001</v>
      </c>
      <c r="C1467" t="s">
        <v>19</v>
      </c>
    </row>
    <row r="1468" spans="1:3" x14ac:dyDescent="0.2">
      <c r="A1468">
        <v>0.94405471699999999</v>
      </c>
      <c r="B1468">
        <v>94.405471700000007</v>
      </c>
      <c r="C1468" t="s">
        <v>19</v>
      </c>
    </row>
    <row r="1469" spans="1:3" x14ac:dyDescent="0.2">
      <c r="A1469">
        <v>0.94536959300000001</v>
      </c>
      <c r="B1469">
        <v>94.536959300000007</v>
      </c>
      <c r="C1469" t="s">
        <v>19</v>
      </c>
    </row>
    <row r="1470" spans="1:3" x14ac:dyDescent="0.2">
      <c r="A1470">
        <v>0.94621582599999998</v>
      </c>
      <c r="B1470">
        <v>94.621582599999996</v>
      </c>
      <c r="C1470" t="s">
        <v>19</v>
      </c>
    </row>
    <row r="1471" spans="1:3" x14ac:dyDescent="0.2">
      <c r="A1471">
        <v>0.95244603999999999</v>
      </c>
      <c r="B1471">
        <v>95.244603999999995</v>
      </c>
      <c r="C1471" t="s">
        <v>19</v>
      </c>
    </row>
    <row r="1472" spans="1:3" x14ac:dyDescent="0.2">
      <c r="A1472">
        <v>0.95704022700000002</v>
      </c>
      <c r="B1472">
        <v>95.704022699999996</v>
      </c>
      <c r="C1472" t="s">
        <v>19</v>
      </c>
    </row>
    <row r="1473" spans="1:3" x14ac:dyDescent="0.2">
      <c r="A1473">
        <v>0.95930645199999998</v>
      </c>
      <c r="B1473">
        <v>95.930645200000001</v>
      </c>
      <c r="C1473" t="s">
        <v>19</v>
      </c>
    </row>
    <row r="1474" spans="1:3" x14ac:dyDescent="0.2">
      <c r="A1474">
        <v>0.96192785199999997</v>
      </c>
      <c r="B1474">
        <v>96.192785200000003</v>
      </c>
      <c r="C1474" t="s">
        <v>19</v>
      </c>
    </row>
    <row r="1475" spans="1:3" x14ac:dyDescent="0.2">
      <c r="A1475">
        <v>0.96262537999999997</v>
      </c>
      <c r="B1475">
        <v>96.262538000000006</v>
      </c>
      <c r="C1475" t="s">
        <v>19</v>
      </c>
    </row>
    <row r="1476" spans="1:3" x14ac:dyDescent="0.2">
      <c r="A1476">
        <v>0.96289286299999999</v>
      </c>
      <c r="B1476">
        <v>96.289286300000001</v>
      </c>
      <c r="C1476" t="s">
        <v>19</v>
      </c>
    </row>
    <row r="1477" spans="1:3" x14ac:dyDescent="0.2">
      <c r="A1477">
        <v>0.96436822499999997</v>
      </c>
      <c r="B1477">
        <v>96.436822500000005</v>
      </c>
      <c r="C1477" t="s">
        <v>19</v>
      </c>
    </row>
    <row r="1478" spans="1:3" x14ac:dyDescent="0.2">
      <c r="A1478">
        <v>0.97760817300000002</v>
      </c>
      <c r="B1478">
        <v>97.760817299999999</v>
      </c>
      <c r="C1478" t="s">
        <v>19</v>
      </c>
    </row>
    <row r="1479" spans="1:3" x14ac:dyDescent="0.2">
      <c r="A1479">
        <v>0.97862625599999997</v>
      </c>
      <c r="B1479">
        <v>97.862625600000001</v>
      </c>
      <c r="C1479" t="s">
        <v>19</v>
      </c>
    </row>
    <row r="1480" spans="1:3" x14ac:dyDescent="0.2">
      <c r="A1480">
        <v>0.98833595100000005</v>
      </c>
      <c r="B1480">
        <v>98.833595099999997</v>
      </c>
      <c r="C1480" t="s">
        <v>19</v>
      </c>
    </row>
    <row r="1481" spans="1:3" x14ac:dyDescent="0.2">
      <c r="A1481">
        <v>0.99239098699999995</v>
      </c>
      <c r="B1481">
        <v>99.2390987</v>
      </c>
      <c r="C1481" t="s">
        <v>19</v>
      </c>
    </row>
    <row r="1482" spans="1:3" x14ac:dyDescent="0.2">
      <c r="A1482">
        <v>0.99264636699999997</v>
      </c>
      <c r="B1482">
        <v>99.264636699999997</v>
      </c>
      <c r="C1482" t="s">
        <v>19</v>
      </c>
    </row>
    <row r="1483" spans="1:3" x14ac:dyDescent="0.2">
      <c r="A1483">
        <v>0.99840932500000001</v>
      </c>
      <c r="B1483">
        <v>99.840932499999994</v>
      </c>
      <c r="C1483" t="s">
        <v>19</v>
      </c>
    </row>
    <row r="1484" spans="1:3" x14ac:dyDescent="0.2">
      <c r="A1484">
        <v>0.99957121000000004</v>
      </c>
      <c r="B1484">
        <v>99.957121000000001</v>
      </c>
      <c r="C1484" t="s">
        <v>19</v>
      </c>
    </row>
    <row r="1485" spans="1:3" x14ac:dyDescent="0.2">
      <c r="A1485">
        <v>1.0041043089999999</v>
      </c>
      <c r="B1485">
        <v>100.41043089999999</v>
      </c>
      <c r="C1485" t="s">
        <v>19</v>
      </c>
    </row>
    <row r="1486" spans="1:3" x14ac:dyDescent="0.2">
      <c r="A1486">
        <v>1.005997056</v>
      </c>
      <c r="B1486">
        <v>100.59970559999999</v>
      </c>
      <c r="C1486" t="s">
        <v>19</v>
      </c>
    </row>
    <row r="1487" spans="1:3" x14ac:dyDescent="0.2">
      <c r="A1487">
        <v>1.0070940180000001</v>
      </c>
      <c r="B1487">
        <v>100.70940179999999</v>
      </c>
      <c r="C1487" t="s">
        <v>19</v>
      </c>
    </row>
    <row r="1488" spans="1:3" x14ac:dyDescent="0.2">
      <c r="A1488">
        <v>1.0076753359999999</v>
      </c>
      <c r="B1488">
        <v>100.76753359999999</v>
      </c>
      <c r="C1488" t="s">
        <v>19</v>
      </c>
    </row>
    <row r="1489" spans="1:3" x14ac:dyDescent="0.2">
      <c r="A1489">
        <v>1.0099130670000001</v>
      </c>
      <c r="B1489">
        <v>100.9913067</v>
      </c>
      <c r="C1489" t="s">
        <v>19</v>
      </c>
    </row>
    <row r="1490" spans="1:3" x14ac:dyDescent="0.2">
      <c r="A1490">
        <v>1.019857365</v>
      </c>
      <c r="B1490">
        <v>101.9857365</v>
      </c>
      <c r="C1490" t="s">
        <v>19</v>
      </c>
    </row>
    <row r="1491" spans="1:3" x14ac:dyDescent="0.2">
      <c r="A1491">
        <v>2.3526537E-2</v>
      </c>
      <c r="B1491">
        <v>2.3526537460000001</v>
      </c>
      <c r="C1491" t="s">
        <v>20</v>
      </c>
    </row>
    <row r="1492" spans="1:3" x14ac:dyDescent="0.2">
      <c r="A1492">
        <v>4.8859578000000001E-2</v>
      </c>
      <c r="B1492">
        <v>4.8859578289999996</v>
      </c>
      <c r="C1492" t="s">
        <v>20</v>
      </c>
    </row>
    <row r="1493" spans="1:3" x14ac:dyDescent="0.2">
      <c r="A1493">
        <v>6.1793173E-2</v>
      </c>
      <c r="B1493">
        <v>6.1793173130000003</v>
      </c>
      <c r="C1493" t="s">
        <v>20</v>
      </c>
    </row>
    <row r="1494" spans="1:3" x14ac:dyDescent="0.2">
      <c r="A1494">
        <v>6.5883151000000001E-2</v>
      </c>
      <c r="B1494">
        <v>6.5883150820000003</v>
      </c>
      <c r="C1494" t="s">
        <v>20</v>
      </c>
    </row>
    <row r="1495" spans="1:3" x14ac:dyDescent="0.2">
      <c r="A1495">
        <v>6.7947581000000007E-2</v>
      </c>
      <c r="B1495">
        <v>6.7947581359999996</v>
      </c>
      <c r="C1495" t="s">
        <v>20</v>
      </c>
    </row>
    <row r="1496" spans="1:3" x14ac:dyDescent="0.2">
      <c r="A1496">
        <v>6.8489530000000007E-2</v>
      </c>
      <c r="B1496">
        <v>6.8489530099999998</v>
      </c>
      <c r="C1496" t="s">
        <v>20</v>
      </c>
    </row>
    <row r="1497" spans="1:3" x14ac:dyDescent="0.2">
      <c r="A1497">
        <v>6.9967724999999995E-2</v>
      </c>
      <c r="B1497">
        <v>6.9967725200000004</v>
      </c>
      <c r="C1497" t="s">
        <v>20</v>
      </c>
    </row>
    <row r="1498" spans="1:3" x14ac:dyDescent="0.2">
      <c r="A1498">
        <v>7.0177174999999994E-2</v>
      </c>
      <c r="B1498">
        <v>7.0177174779999998</v>
      </c>
      <c r="C1498" t="s">
        <v>20</v>
      </c>
    </row>
    <row r="1499" spans="1:3" x14ac:dyDescent="0.2">
      <c r="A1499">
        <v>7.3914045999999997E-2</v>
      </c>
      <c r="B1499">
        <v>7.3914046439999996</v>
      </c>
      <c r="C1499" t="s">
        <v>20</v>
      </c>
    </row>
    <row r="1500" spans="1:3" x14ac:dyDescent="0.2">
      <c r="A1500">
        <v>7.4986421999999997E-2</v>
      </c>
      <c r="B1500">
        <v>7.4986422299999997</v>
      </c>
      <c r="C1500" t="s">
        <v>20</v>
      </c>
    </row>
    <row r="1501" spans="1:3" x14ac:dyDescent="0.2">
      <c r="A1501">
        <v>7.4986421999999997E-2</v>
      </c>
      <c r="B1501">
        <v>7.4986422299999997</v>
      </c>
      <c r="C1501" t="s">
        <v>20</v>
      </c>
    </row>
    <row r="1502" spans="1:3" x14ac:dyDescent="0.2">
      <c r="A1502">
        <v>7.7052297000000006E-2</v>
      </c>
      <c r="B1502">
        <v>7.7052297239999996</v>
      </c>
      <c r="C1502" t="s">
        <v>20</v>
      </c>
    </row>
    <row r="1503" spans="1:3" x14ac:dyDescent="0.2">
      <c r="A1503">
        <v>8.0716660999999995E-2</v>
      </c>
      <c r="B1503">
        <v>8.0716660979999997</v>
      </c>
      <c r="C1503" t="s">
        <v>20</v>
      </c>
    </row>
    <row r="1504" spans="1:3" x14ac:dyDescent="0.2">
      <c r="A1504">
        <v>8.2556384999999996E-2</v>
      </c>
      <c r="B1504">
        <v>8.2556384949999995</v>
      </c>
      <c r="C1504" t="s">
        <v>20</v>
      </c>
    </row>
    <row r="1505" spans="1:3" x14ac:dyDescent="0.2">
      <c r="A1505">
        <v>8.3116932000000004E-2</v>
      </c>
      <c r="B1505">
        <v>8.3116932450000007</v>
      </c>
      <c r="C1505" t="s">
        <v>20</v>
      </c>
    </row>
    <row r="1506" spans="1:3" x14ac:dyDescent="0.2">
      <c r="A1506">
        <v>8.4830915000000007E-2</v>
      </c>
      <c r="B1506">
        <v>8.4830914879999995</v>
      </c>
      <c r="C1506" t="s">
        <v>20</v>
      </c>
    </row>
    <row r="1507" spans="1:3" x14ac:dyDescent="0.2">
      <c r="A1507">
        <v>8.4830915000000007E-2</v>
      </c>
      <c r="B1507">
        <v>8.4830914879999995</v>
      </c>
      <c r="C1507" t="s">
        <v>20</v>
      </c>
    </row>
    <row r="1508" spans="1:3" x14ac:dyDescent="0.2">
      <c r="A1508">
        <v>8.6026397000000004E-2</v>
      </c>
      <c r="B1508">
        <v>8.6026396779999992</v>
      </c>
      <c r="C1508" t="s">
        <v>20</v>
      </c>
    </row>
    <row r="1509" spans="1:3" x14ac:dyDescent="0.2">
      <c r="A1509">
        <v>8.6273459999999996E-2</v>
      </c>
      <c r="B1509">
        <v>8.6273460180000008</v>
      </c>
      <c r="C1509" t="s">
        <v>20</v>
      </c>
    </row>
    <row r="1510" spans="1:3" x14ac:dyDescent="0.2">
      <c r="A1510">
        <v>8.6629277000000005E-2</v>
      </c>
      <c r="B1510">
        <v>8.6629276789999992</v>
      </c>
      <c r="C1510" t="s">
        <v>20</v>
      </c>
    </row>
    <row r="1511" spans="1:3" x14ac:dyDescent="0.2">
      <c r="A1511">
        <v>8.6867552000000001E-2</v>
      </c>
      <c r="B1511">
        <v>8.6867552099999994</v>
      </c>
      <c r="C1511" t="s">
        <v>20</v>
      </c>
    </row>
    <row r="1512" spans="1:3" x14ac:dyDescent="0.2">
      <c r="A1512">
        <v>8.6939118999999995E-2</v>
      </c>
      <c r="B1512">
        <v>8.6939118789999998</v>
      </c>
      <c r="C1512" t="s">
        <v>20</v>
      </c>
    </row>
    <row r="1513" spans="1:3" x14ac:dyDescent="0.2">
      <c r="A1513">
        <v>8.7280098E-2</v>
      </c>
      <c r="B1513">
        <v>8.7280098349999999</v>
      </c>
      <c r="C1513" t="s">
        <v>20</v>
      </c>
    </row>
    <row r="1514" spans="1:3" x14ac:dyDescent="0.2">
      <c r="A1514">
        <v>0.101007465</v>
      </c>
      <c r="B1514">
        <v>10.100746490000001</v>
      </c>
      <c r="C1514" t="s">
        <v>20</v>
      </c>
    </row>
    <row r="1515" spans="1:3" x14ac:dyDescent="0.2">
      <c r="A1515">
        <v>0.10162718</v>
      </c>
      <c r="B1515">
        <v>10.162718</v>
      </c>
      <c r="C1515" t="s">
        <v>20</v>
      </c>
    </row>
    <row r="1516" spans="1:3" x14ac:dyDescent="0.2">
      <c r="A1516">
        <v>0.102290189</v>
      </c>
      <c r="B1516">
        <v>10.22901895</v>
      </c>
      <c r="C1516" t="s">
        <v>20</v>
      </c>
    </row>
    <row r="1517" spans="1:3" x14ac:dyDescent="0.2">
      <c r="A1517">
        <v>0.10304685099999999</v>
      </c>
      <c r="B1517">
        <v>10.30468508</v>
      </c>
      <c r="C1517" t="s">
        <v>20</v>
      </c>
    </row>
    <row r="1518" spans="1:3" x14ac:dyDescent="0.2">
      <c r="A1518">
        <v>0.103254627</v>
      </c>
      <c r="B1518">
        <v>10.325462659999999</v>
      </c>
      <c r="C1518" t="s">
        <v>20</v>
      </c>
    </row>
    <row r="1519" spans="1:3" x14ac:dyDescent="0.2">
      <c r="A1519">
        <v>0.105640018</v>
      </c>
      <c r="B1519">
        <v>10.5640018</v>
      </c>
      <c r="C1519" t="s">
        <v>20</v>
      </c>
    </row>
    <row r="1520" spans="1:3" x14ac:dyDescent="0.2">
      <c r="A1520">
        <v>0.106012176</v>
      </c>
      <c r="B1520">
        <v>10.601217610000001</v>
      </c>
      <c r="C1520" t="s">
        <v>20</v>
      </c>
    </row>
    <row r="1521" spans="1:3" x14ac:dyDescent="0.2">
      <c r="A1521">
        <v>0.106130276</v>
      </c>
      <c r="B1521">
        <v>10.613027600000001</v>
      </c>
      <c r="C1521" t="s">
        <v>20</v>
      </c>
    </row>
    <row r="1522" spans="1:3" x14ac:dyDescent="0.2">
      <c r="A1522">
        <v>0.106307544</v>
      </c>
      <c r="B1522">
        <v>10.63075444</v>
      </c>
      <c r="C1522" t="s">
        <v>20</v>
      </c>
    </row>
    <row r="1523" spans="1:3" x14ac:dyDescent="0.2">
      <c r="A1523">
        <v>0.10755590499999999</v>
      </c>
      <c r="B1523">
        <v>10.75559045</v>
      </c>
      <c r="C1523" t="s">
        <v>20</v>
      </c>
    </row>
    <row r="1524" spans="1:3" x14ac:dyDescent="0.2">
      <c r="A1524">
        <v>0.10834904400000001</v>
      </c>
      <c r="B1524">
        <v>10.834904440000001</v>
      </c>
      <c r="C1524" t="s">
        <v>20</v>
      </c>
    </row>
    <row r="1525" spans="1:3" x14ac:dyDescent="0.2">
      <c r="A1525">
        <v>0.110012086</v>
      </c>
      <c r="B1525">
        <v>11.001208569999999</v>
      </c>
      <c r="C1525" t="s">
        <v>20</v>
      </c>
    </row>
    <row r="1526" spans="1:3" x14ac:dyDescent="0.2">
      <c r="A1526">
        <v>0.110675487</v>
      </c>
      <c r="B1526">
        <v>11.067548690000001</v>
      </c>
      <c r="C1526" t="s">
        <v>20</v>
      </c>
    </row>
    <row r="1527" spans="1:3" x14ac:dyDescent="0.2">
      <c r="A1527">
        <v>0.110905067</v>
      </c>
      <c r="B1527">
        <v>11.09050673</v>
      </c>
      <c r="C1527" t="s">
        <v>20</v>
      </c>
    </row>
    <row r="1528" spans="1:3" x14ac:dyDescent="0.2">
      <c r="A1528">
        <v>0.112248142</v>
      </c>
      <c r="B1528">
        <v>11.224814179999999</v>
      </c>
      <c r="C1528" t="s">
        <v>20</v>
      </c>
    </row>
    <row r="1529" spans="1:3" x14ac:dyDescent="0.2">
      <c r="A1529">
        <v>0.113557108</v>
      </c>
      <c r="B1529">
        <v>11.35571081</v>
      </c>
      <c r="C1529" t="s">
        <v>20</v>
      </c>
    </row>
    <row r="1530" spans="1:3" x14ac:dyDescent="0.2">
      <c r="A1530">
        <v>0.11469439300000001</v>
      </c>
      <c r="B1530">
        <v>11.469439270000001</v>
      </c>
      <c r="C1530" t="s">
        <v>20</v>
      </c>
    </row>
    <row r="1531" spans="1:3" x14ac:dyDescent="0.2">
      <c r="A1531">
        <v>0.11788493799999999</v>
      </c>
      <c r="B1531">
        <v>11.788493819999999</v>
      </c>
      <c r="C1531" t="s">
        <v>20</v>
      </c>
    </row>
    <row r="1532" spans="1:3" x14ac:dyDescent="0.2">
      <c r="A1532">
        <v>0.11856429</v>
      </c>
      <c r="B1532">
        <v>11.856429029999999</v>
      </c>
      <c r="C1532" t="s">
        <v>20</v>
      </c>
    </row>
    <row r="1533" spans="1:3" x14ac:dyDescent="0.2">
      <c r="A1533">
        <v>0.119942195</v>
      </c>
      <c r="B1533">
        <v>11.99421955</v>
      </c>
      <c r="C1533" t="s">
        <v>20</v>
      </c>
    </row>
    <row r="1534" spans="1:3" x14ac:dyDescent="0.2">
      <c r="A1534">
        <v>0.120515556</v>
      </c>
      <c r="B1534">
        <v>12.05155555</v>
      </c>
      <c r="C1534" t="s">
        <v>20</v>
      </c>
    </row>
    <row r="1535" spans="1:3" x14ac:dyDescent="0.2">
      <c r="A1535">
        <v>0.120920466</v>
      </c>
      <c r="B1535">
        <v>12.092046590000001</v>
      </c>
      <c r="C1535" t="s">
        <v>20</v>
      </c>
    </row>
    <row r="1536" spans="1:3" x14ac:dyDescent="0.2">
      <c r="A1536">
        <v>0.122272479</v>
      </c>
      <c r="B1536">
        <v>12.227247910000001</v>
      </c>
      <c r="C1536" t="s">
        <v>20</v>
      </c>
    </row>
    <row r="1537" spans="1:3" x14ac:dyDescent="0.2">
      <c r="A1537">
        <v>0.122767082</v>
      </c>
      <c r="B1537">
        <v>12.276708210000001</v>
      </c>
      <c r="C1537" t="s">
        <v>20</v>
      </c>
    </row>
    <row r="1538" spans="1:3" x14ac:dyDescent="0.2">
      <c r="A1538">
        <v>0.123383676</v>
      </c>
      <c r="B1538">
        <v>12.338367549999999</v>
      </c>
      <c r="C1538" t="s">
        <v>20</v>
      </c>
    </row>
    <row r="1539" spans="1:3" x14ac:dyDescent="0.2">
      <c r="A1539">
        <v>0.123383676</v>
      </c>
      <c r="B1539">
        <v>12.338367549999999</v>
      </c>
      <c r="C1539" t="s">
        <v>20</v>
      </c>
    </row>
    <row r="1540" spans="1:3" x14ac:dyDescent="0.2">
      <c r="A1540">
        <v>0.123383676</v>
      </c>
      <c r="B1540">
        <v>12.338367549999999</v>
      </c>
      <c r="C1540" t="s">
        <v>20</v>
      </c>
    </row>
    <row r="1541" spans="1:3" x14ac:dyDescent="0.2">
      <c r="A1541">
        <v>0.123383676</v>
      </c>
      <c r="B1541">
        <v>12.338367549999999</v>
      </c>
      <c r="C1541" t="s">
        <v>20</v>
      </c>
    </row>
    <row r="1542" spans="1:3" x14ac:dyDescent="0.2">
      <c r="A1542">
        <v>0.1237699</v>
      </c>
      <c r="B1542">
        <v>12.37698996</v>
      </c>
      <c r="C1542" t="s">
        <v>20</v>
      </c>
    </row>
    <row r="1543" spans="1:3" x14ac:dyDescent="0.2">
      <c r="A1543">
        <v>0.123856387</v>
      </c>
      <c r="B1543">
        <v>12.38563873</v>
      </c>
      <c r="C1543" t="s">
        <v>20</v>
      </c>
    </row>
    <row r="1544" spans="1:3" x14ac:dyDescent="0.2">
      <c r="A1544">
        <v>0.124804504</v>
      </c>
      <c r="B1544">
        <v>12.480450380000001</v>
      </c>
      <c r="C1544" t="s">
        <v>20</v>
      </c>
    </row>
    <row r="1545" spans="1:3" x14ac:dyDescent="0.2">
      <c r="A1545">
        <v>0.12556761599999999</v>
      </c>
      <c r="B1545">
        <v>12.55676162</v>
      </c>
      <c r="C1545" t="s">
        <v>20</v>
      </c>
    </row>
    <row r="1546" spans="1:3" x14ac:dyDescent="0.2">
      <c r="A1546">
        <v>0.12595936899999999</v>
      </c>
      <c r="B1546">
        <v>12.595936890000001</v>
      </c>
      <c r="C1546" t="s">
        <v>20</v>
      </c>
    </row>
    <row r="1547" spans="1:3" x14ac:dyDescent="0.2">
      <c r="A1547">
        <v>0.12641854299999999</v>
      </c>
      <c r="B1547">
        <v>12.641854309999999</v>
      </c>
      <c r="C1547" t="s">
        <v>20</v>
      </c>
    </row>
    <row r="1548" spans="1:3" x14ac:dyDescent="0.2">
      <c r="A1548">
        <v>0.127495999</v>
      </c>
      <c r="B1548">
        <v>12.749599870000001</v>
      </c>
      <c r="C1548" t="s">
        <v>20</v>
      </c>
    </row>
    <row r="1549" spans="1:3" x14ac:dyDescent="0.2">
      <c r="A1549">
        <v>0.12760337099999999</v>
      </c>
      <c r="B1549">
        <v>12.760337099999999</v>
      </c>
      <c r="C1549" t="s">
        <v>20</v>
      </c>
    </row>
    <row r="1550" spans="1:3" x14ac:dyDescent="0.2">
      <c r="A1550">
        <v>0.128024104</v>
      </c>
      <c r="B1550">
        <v>12.802410439999999</v>
      </c>
      <c r="C1550" t="s">
        <v>20</v>
      </c>
    </row>
    <row r="1551" spans="1:3" x14ac:dyDescent="0.2">
      <c r="A1551">
        <v>0.128752597</v>
      </c>
      <c r="B1551">
        <v>12.87525971</v>
      </c>
      <c r="C1551" t="s">
        <v>20</v>
      </c>
    </row>
    <row r="1552" spans="1:3" x14ac:dyDescent="0.2">
      <c r="A1552">
        <v>0.12967050999999999</v>
      </c>
      <c r="B1552">
        <v>12.967050970000001</v>
      </c>
      <c r="C1552" t="s">
        <v>20</v>
      </c>
    </row>
    <row r="1553" spans="1:3" x14ac:dyDescent="0.2">
      <c r="A1553">
        <v>0.129858745</v>
      </c>
      <c r="B1553">
        <v>12.98587451</v>
      </c>
      <c r="C1553" t="s">
        <v>20</v>
      </c>
    </row>
    <row r="1554" spans="1:3" x14ac:dyDescent="0.2">
      <c r="A1554">
        <v>0.131781869</v>
      </c>
      <c r="B1554">
        <v>13.1781869</v>
      </c>
      <c r="C1554" t="s">
        <v>20</v>
      </c>
    </row>
    <row r="1555" spans="1:3" x14ac:dyDescent="0.2">
      <c r="A1555">
        <v>0.13246450000000001</v>
      </c>
      <c r="B1555">
        <v>13.24644996</v>
      </c>
      <c r="C1555" t="s">
        <v>20</v>
      </c>
    </row>
    <row r="1556" spans="1:3" x14ac:dyDescent="0.2">
      <c r="A1556">
        <v>0.13325629999999999</v>
      </c>
      <c r="B1556">
        <v>13.325630029999999</v>
      </c>
      <c r="C1556" t="s">
        <v>20</v>
      </c>
    </row>
    <row r="1557" spans="1:3" x14ac:dyDescent="0.2">
      <c r="A1557">
        <v>0.133683364</v>
      </c>
      <c r="B1557">
        <v>13.368336380000001</v>
      </c>
      <c r="C1557" t="s">
        <v>20</v>
      </c>
    </row>
    <row r="1558" spans="1:3" x14ac:dyDescent="0.2">
      <c r="A1558">
        <v>0.133907518</v>
      </c>
      <c r="B1558">
        <v>13.390751809999999</v>
      </c>
      <c r="C1558" t="s">
        <v>20</v>
      </c>
    </row>
    <row r="1559" spans="1:3" x14ac:dyDescent="0.2">
      <c r="A1559">
        <v>0.134752597</v>
      </c>
      <c r="B1559">
        <v>13.475259660000001</v>
      </c>
      <c r="C1559" t="s">
        <v>20</v>
      </c>
    </row>
    <row r="1560" spans="1:3" x14ac:dyDescent="0.2">
      <c r="A1560">
        <v>0.13577282700000001</v>
      </c>
      <c r="B1560">
        <v>13.57728271</v>
      </c>
      <c r="C1560" t="s">
        <v>20</v>
      </c>
    </row>
    <row r="1561" spans="1:3" x14ac:dyDescent="0.2">
      <c r="A1561">
        <v>0.136231089</v>
      </c>
      <c r="B1561">
        <v>13.62310892</v>
      </c>
      <c r="C1561" t="s">
        <v>20</v>
      </c>
    </row>
    <row r="1562" spans="1:3" x14ac:dyDescent="0.2">
      <c r="A1562">
        <v>0.13936031500000001</v>
      </c>
      <c r="B1562">
        <v>13.93603148</v>
      </c>
      <c r="C1562" t="s">
        <v>20</v>
      </c>
    </row>
    <row r="1563" spans="1:3" x14ac:dyDescent="0.2">
      <c r="A1563">
        <v>0.139407279</v>
      </c>
      <c r="B1563">
        <v>13.940727880000001</v>
      </c>
      <c r="C1563" t="s">
        <v>20</v>
      </c>
    </row>
    <row r="1564" spans="1:3" x14ac:dyDescent="0.2">
      <c r="A1564">
        <v>0.13958812700000001</v>
      </c>
      <c r="B1564">
        <v>13.958812679999999</v>
      </c>
      <c r="C1564" t="s">
        <v>20</v>
      </c>
    </row>
    <row r="1565" spans="1:3" x14ac:dyDescent="0.2">
      <c r="A1565">
        <v>0.140891458</v>
      </c>
      <c r="B1565">
        <v>14.08914579</v>
      </c>
      <c r="C1565" t="s">
        <v>20</v>
      </c>
    </row>
    <row r="1566" spans="1:3" x14ac:dyDescent="0.2">
      <c r="A1566">
        <v>0.14105632800000001</v>
      </c>
      <c r="B1566">
        <v>14.10563284</v>
      </c>
      <c r="C1566" t="s">
        <v>20</v>
      </c>
    </row>
    <row r="1567" spans="1:3" x14ac:dyDescent="0.2">
      <c r="A1567">
        <v>0.14136383399999999</v>
      </c>
      <c r="B1567">
        <v>14.1363834</v>
      </c>
      <c r="C1567" t="s">
        <v>20</v>
      </c>
    </row>
    <row r="1568" spans="1:3" x14ac:dyDescent="0.2">
      <c r="A1568">
        <v>0.14379807</v>
      </c>
      <c r="B1568">
        <v>14.37980698</v>
      </c>
      <c r="C1568" t="s">
        <v>20</v>
      </c>
    </row>
    <row r="1569" spans="1:3" x14ac:dyDescent="0.2">
      <c r="A1569">
        <v>0.14443197399999999</v>
      </c>
      <c r="B1569">
        <v>14.443197380000001</v>
      </c>
      <c r="C1569" t="s">
        <v>20</v>
      </c>
    </row>
    <row r="1570" spans="1:3" x14ac:dyDescent="0.2">
      <c r="A1570">
        <v>0.145689825</v>
      </c>
      <c r="B1570">
        <v>14.56898247</v>
      </c>
      <c r="C1570" t="s">
        <v>20</v>
      </c>
    </row>
    <row r="1571" spans="1:3" x14ac:dyDescent="0.2">
      <c r="A1571">
        <v>0.145689825</v>
      </c>
      <c r="B1571">
        <v>14.56898247</v>
      </c>
      <c r="C1571" t="s">
        <v>20</v>
      </c>
    </row>
    <row r="1572" spans="1:3" x14ac:dyDescent="0.2">
      <c r="A1572">
        <v>0.14724860100000001</v>
      </c>
      <c r="B1572">
        <v>14.724860059999999</v>
      </c>
      <c r="C1572" t="s">
        <v>20</v>
      </c>
    </row>
    <row r="1573" spans="1:3" x14ac:dyDescent="0.2">
      <c r="A1573">
        <v>0.147332134</v>
      </c>
      <c r="B1573">
        <v>14.73321344</v>
      </c>
      <c r="C1573" t="s">
        <v>20</v>
      </c>
    </row>
    <row r="1574" spans="1:3" x14ac:dyDescent="0.2">
      <c r="A1574">
        <v>0.14780244400000001</v>
      </c>
      <c r="B1574">
        <v>14.78024437</v>
      </c>
      <c r="C1574" t="s">
        <v>20</v>
      </c>
    </row>
    <row r="1575" spans="1:3" x14ac:dyDescent="0.2">
      <c r="A1575">
        <v>0.14887926300000001</v>
      </c>
      <c r="B1575">
        <v>14.8879263</v>
      </c>
      <c r="C1575" t="s">
        <v>20</v>
      </c>
    </row>
    <row r="1576" spans="1:3" x14ac:dyDescent="0.2">
      <c r="A1576">
        <v>0.14903386499999999</v>
      </c>
      <c r="B1576">
        <v>14.903386530000001</v>
      </c>
      <c r="C1576" t="s">
        <v>20</v>
      </c>
    </row>
    <row r="1577" spans="1:3" x14ac:dyDescent="0.2">
      <c r="A1577">
        <v>0.14909199300000001</v>
      </c>
      <c r="B1577">
        <v>14.90919931</v>
      </c>
      <c r="C1577" t="s">
        <v>20</v>
      </c>
    </row>
    <row r="1578" spans="1:3" x14ac:dyDescent="0.2">
      <c r="A1578">
        <v>0.149414719</v>
      </c>
      <c r="B1578">
        <v>14.94147192</v>
      </c>
      <c r="C1578" t="s">
        <v>20</v>
      </c>
    </row>
    <row r="1579" spans="1:3" x14ac:dyDescent="0.2">
      <c r="A1579">
        <v>0.15096905799999999</v>
      </c>
      <c r="B1579">
        <v>15.096905830000001</v>
      </c>
      <c r="C1579" t="s">
        <v>20</v>
      </c>
    </row>
    <row r="1580" spans="1:3" x14ac:dyDescent="0.2">
      <c r="A1580">
        <v>0.151110463</v>
      </c>
      <c r="B1580">
        <v>15.111046290000001</v>
      </c>
      <c r="C1580" t="s">
        <v>20</v>
      </c>
    </row>
    <row r="1581" spans="1:3" x14ac:dyDescent="0.2">
      <c r="A1581">
        <v>0.151405029</v>
      </c>
      <c r="B1581">
        <v>15.140502870000001</v>
      </c>
      <c r="C1581" t="s">
        <v>20</v>
      </c>
    </row>
    <row r="1582" spans="1:3" x14ac:dyDescent="0.2">
      <c r="A1582">
        <v>0.151486966</v>
      </c>
      <c r="B1582">
        <v>15.148696640000001</v>
      </c>
      <c r="C1582" t="s">
        <v>20</v>
      </c>
    </row>
    <row r="1583" spans="1:3" x14ac:dyDescent="0.2">
      <c r="A1583">
        <v>0.153086161</v>
      </c>
      <c r="B1583">
        <v>15.308616089999999</v>
      </c>
      <c r="C1583" t="s">
        <v>20</v>
      </c>
    </row>
    <row r="1584" spans="1:3" x14ac:dyDescent="0.2">
      <c r="A1584">
        <v>0.15332072799999999</v>
      </c>
      <c r="B1584">
        <v>15.332072780000001</v>
      </c>
      <c r="C1584" t="s">
        <v>20</v>
      </c>
    </row>
    <row r="1585" spans="1:3" x14ac:dyDescent="0.2">
      <c r="A1585">
        <v>0.153359255</v>
      </c>
      <c r="B1585">
        <v>15.335925530000001</v>
      </c>
      <c r="C1585" t="s">
        <v>20</v>
      </c>
    </row>
    <row r="1586" spans="1:3" x14ac:dyDescent="0.2">
      <c r="A1586">
        <v>0.15442607799999999</v>
      </c>
      <c r="B1586">
        <v>15.44260785</v>
      </c>
      <c r="C1586" t="s">
        <v>20</v>
      </c>
    </row>
    <row r="1587" spans="1:3" x14ac:dyDescent="0.2">
      <c r="A1587">
        <v>0.15481621000000001</v>
      </c>
      <c r="B1587">
        <v>15.481621000000001</v>
      </c>
      <c r="C1587" t="s">
        <v>20</v>
      </c>
    </row>
    <row r="1588" spans="1:3" x14ac:dyDescent="0.2">
      <c r="A1588">
        <v>0.15482821799999999</v>
      </c>
      <c r="B1588">
        <v>15.482821769999999</v>
      </c>
      <c r="C1588" t="s">
        <v>20</v>
      </c>
    </row>
    <row r="1589" spans="1:3" x14ac:dyDescent="0.2">
      <c r="A1589">
        <v>0.154911984</v>
      </c>
      <c r="B1589">
        <v>15.49119838</v>
      </c>
      <c r="C1589" t="s">
        <v>20</v>
      </c>
    </row>
    <row r="1590" spans="1:3" x14ac:dyDescent="0.2">
      <c r="A1590">
        <v>0.1555337</v>
      </c>
      <c r="B1590">
        <v>15.553369959999999</v>
      </c>
      <c r="C1590" t="s">
        <v>20</v>
      </c>
    </row>
    <row r="1591" spans="1:3" x14ac:dyDescent="0.2">
      <c r="A1591">
        <v>0.15655100899999999</v>
      </c>
      <c r="B1591">
        <v>15.655100920000001</v>
      </c>
      <c r="C1591" t="s">
        <v>20</v>
      </c>
    </row>
    <row r="1592" spans="1:3" x14ac:dyDescent="0.2">
      <c r="A1592">
        <v>0.156716142</v>
      </c>
      <c r="B1592">
        <v>15.67161419</v>
      </c>
      <c r="C1592" t="s">
        <v>20</v>
      </c>
    </row>
    <row r="1593" spans="1:3" x14ac:dyDescent="0.2">
      <c r="A1593">
        <v>0.15676916699999999</v>
      </c>
      <c r="B1593">
        <v>15.676916690000001</v>
      </c>
      <c r="C1593" t="s">
        <v>20</v>
      </c>
    </row>
    <row r="1594" spans="1:3" x14ac:dyDescent="0.2">
      <c r="A1594">
        <v>0.15785329000000001</v>
      </c>
      <c r="B1594">
        <v>15.785329020000001</v>
      </c>
      <c r="C1594" t="s">
        <v>20</v>
      </c>
    </row>
    <row r="1595" spans="1:3" x14ac:dyDescent="0.2">
      <c r="A1595">
        <v>0.15785329000000001</v>
      </c>
      <c r="B1595">
        <v>15.785329020000001</v>
      </c>
      <c r="C1595" t="s">
        <v>20</v>
      </c>
    </row>
    <row r="1596" spans="1:3" x14ac:dyDescent="0.2">
      <c r="A1596">
        <v>0.15785329000000001</v>
      </c>
      <c r="B1596">
        <v>15.785329020000001</v>
      </c>
      <c r="C1596" t="s">
        <v>20</v>
      </c>
    </row>
    <row r="1597" spans="1:3" x14ac:dyDescent="0.2">
      <c r="A1597">
        <v>0.15785329000000001</v>
      </c>
      <c r="B1597">
        <v>15.785329020000001</v>
      </c>
      <c r="C1597" t="s">
        <v>20</v>
      </c>
    </row>
    <row r="1598" spans="1:3" x14ac:dyDescent="0.2">
      <c r="A1598">
        <v>0.15810263899999999</v>
      </c>
      <c r="B1598">
        <v>15.81026393</v>
      </c>
      <c r="C1598" t="s">
        <v>20</v>
      </c>
    </row>
    <row r="1599" spans="1:3" x14ac:dyDescent="0.2">
      <c r="A1599">
        <v>0.15810263899999999</v>
      </c>
      <c r="B1599">
        <v>15.81026393</v>
      </c>
      <c r="C1599" t="s">
        <v>20</v>
      </c>
    </row>
    <row r="1600" spans="1:3" x14ac:dyDescent="0.2">
      <c r="A1600">
        <v>0.15870261199999999</v>
      </c>
      <c r="B1600">
        <v>15.87026116</v>
      </c>
      <c r="C1600" t="s">
        <v>20</v>
      </c>
    </row>
    <row r="1601" spans="1:3" x14ac:dyDescent="0.2">
      <c r="A1601">
        <v>0.15875729699999999</v>
      </c>
      <c r="B1601">
        <v>15.875729700000001</v>
      </c>
      <c r="C1601" t="s">
        <v>20</v>
      </c>
    </row>
    <row r="1602" spans="1:3" x14ac:dyDescent="0.2">
      <c r="A1602">
        <v>0.15916924199999999</v>
      </c>
      <c r="B1602">
        <v>15.9169242</v>
      </c>
      <c r="C1602" t="s">
        <v>20</v>
      </c>
    </row>
    <row r="1603" spans="1:3" x14ac:dyDescent="0.2">
      <c r="A1603">
        <v>0.15953830799999999</v>
      </c>
      <c r="B1603">
        <v>15.953830780000001</v>
      </c>
      <c r="C1603" t="s">
        <v>20</v>
      </c>
    </row>
    <row r="1604" spans="1:3" x14ac:dyDescent="0.2">
      <c r="A1604">
        <v>0.15958520400000001</v>
      </c>
      <c r="B1604">
        <v>15.95852041</v>
      </c>
      <c r="C1604" t="s">
        <v>20</v>
      </c>
    </row>
    <row r="1605" spans="1:3" x14ac:dyDescent="0.2">
      <c r="A1605">
        <v>0.15964935599999999</v>
      </c>
      <c r="B1605">
        <v>15.96493559</v>
      </c>
      <c r="C1605" t="s">
        <v>20</v>
      </c>
    </row>
    <row r="1606" spans="1:3" x14ac:dyDescent="0.2">
      <c r="A1606">
        <v>0.159835167</v>
      </c>
      <c r="B1606">
        <v>15.983516659999999</v>
      </c>
      <c r="C1606" t="s">
        <v>20</v>
      </c>
    </row>
    <row r="1607" spans="1:3" x14ac:dyDescent="0.2">
      <c r="A1607">
        <v>0.161160263</v>
      </c>
      <c r="B1607">
        <v>16.116026340000001</v>
      </c>
      <c r="C1607" t="s">
        <v>20</v>
      </c>
    </row>
    <row r="1608" spans="1:3" x14ac:dyDescent="0.2">
      <c r="A1608">
        <v>0.161245679</v>
      </c>
      <c r="B1608">
        <v>16.12456791</v>
      </c>
      <c r="C1608" t="s">
        <v>20</v>
      </c>
    </row>
    <row r="1609" spans="1:3" x14ac:dyDescent="0.2">
      <c r="A1609">
        <v>0.16203938000000001</v>
      </c>
      <c r="B1609">
        <v>16.203938019999999</v>
      </c>
      <c r="C1609" t="s">
        <v>20</v>
      </c>
    </row>
    <row r="1610" spans="1:3" x14ac:dyDescent="0.2">
      <c r="A1610">
        <v>0.162336803</v>
      </c>
      <c r="B1610">
        <v>16.233680320000001</v>
      </c>
      <c r="C1610" t="s">
        <v>20</v>
      </c>
    </row>
    <row r="1611" spans="1:3" x14ac:dyDescent="0.2">
      <c r="A1611">
        <v>0.16296887700000001</v>
      </c>
      <c r="B1611">
        <v>16.296887699999999</v>
      </c>
      <c r="C1611" t="s">
        <v>20</v>
      </c>
    </row>
    <row r="1612" spans="1:3" x14ac:dyDescent="0.2">
      <c r="A1612">
        <v>0.16299488100000001</v>
      </c>
      <c r="B1612">
        <v>16.29948813</v>
      </c>
      <c r="C1612" t="s">
        <v>20</v>
      </c>
    </row>
    <row r="1613" spans="1:3" x14ac:dyDescent="0.2">
      <c r="A1613">
        <v>0.16300869000000001</v>
      </c>
      <c r="B1613">
        <v>16.300869039999998</v>
      </c>
      <c r="C1613" t="s">
        <v>20</v>
      </c>
    </row>
    <row r="1614" spans="1:3" x14ac:dyDescent="0.2">
      <c r="A1614">
        <v>0.16409994999999999</v>
      </c>
      <c r="B1614">
        <v>16.40999498</v>
      </c>
      <c r="C1614" t="s">
        <v>20</v>
      </c>
    </row>
    <row r="1615" spans="1:3" x14ac:dyDescent="0.2">
      <c r="A1615">
        <v>0.164285872</v>
      </c>
      <c r="B1615">
        <v>16.42858721</v>
      </c>
      <c r="C1615" t="s">
        <v>20</v>
      </c>
    </row>
    <row r="1616" spans="1:3" x14ac:dyDescent="0.2">
      <c r="A1616">
        <v>0.164285872</v>
      </c>
      <c r="B1616">
        <v>16.42858721</v>
      </c>
      <c r="C1616" t="s">
        <v>20</v>
      </c>
    </row>
    <row r="1617" spans="1:3" x14ac:dyDescent="0.2">
      <c r="A1617">
        <v>0.16536398999999999</v>
      </c>
      <c r="B1617">
        <v>16.53639897</v>
      </c>
      <c r="C1617" t="s">
        <v>20</v>
      </c>
    </row>
    <row r="1618" spans="1:3" x14ac:dyDescent="0.2">
      <c r="A1618">
        <v>0.16587457899999999</v>
      </c>
      <c r="B1618">
        <v>16.5874579</v>
      </c>
      <c r="C1618" t="s">
        <v>20</v>
      </c>
    </row>
    <row r="1619" spans="1:3" x14ac:dyDescent="0.2">
      <c r="A1619">
        <v>0.16708845</v>
      </c>
      <c r="B1619">
        <v>16.708845019999998</v>
      </c>
      <c r="C1619" t="s">
        <v>20</v>
      </c>
    </row>
    <row r="1620" spans="1:3" x14ac:dyDescent="0.2">
      <c r="A1620">
        <v>0.16708845</v>
      </c>
      <c r="B1620">
        <v>16.708845019999998</v>
      </c>
      <c r="C1620" t="s">
        <v>20</v>
      </c>
    </row>
    <row r="1621" spans="1:3" x14ac:dyDescent="0.2">
      <c r="A1621">
        <v>0.16748649600000001</v>
      </c>
      <c r="B1621">
        <v>16.748649589999999</v>
      </c>
      <c r="C1621" t="s">
        <v>20</v>
      </c>
    </row>
    <row r="1622" spans="1:3" x14ac:dyDescent="0.2">
      <c r="A1622">
        <v>0.16763655999999999</v>
      </c>
      <c r="B1622">
        <v>16.763655969999999</v>
      </c>
      <c r="C1622" t="s">
        <v>20</v>
      </c>
    </row>
    <row r="1623" spans="1:3" x14ac:dyDescent="0.2">
      <c r="A1623">
        <v>0.16774250099999999</v>
      </c>
      <c r="B1623">
        <v>16.774250089999999</v>
      </c>
      <c r="C1623" t="s">
        <v>20</v>
      </c>
    </row>
    <row r="1624" spans="1:3" x14ac:dyDescent="0.2">
      <c r="A1624">
        <v>0.168251337</v>
      </c>
      <c r="B1624">
        <v>16.825133749999999</v>
      </c>
      <c r="C1624" t="s">
        <v>20</v>
      </c>
    </row>
    <row r="1625" spans="1:3" x14ac:dyDescent="0.2">
      <c r="A1625">
        <v>0.16848112400000001</v>
      </c>
      <c r="B1625">
        <v>16.848112369999999</v>
      </c>
      <c r="C1625" t="s">
        <v>20</v>
      </c>
    </row>
    <row r="1626" spans="1:3" x14ac:dyDescent="0.2">
      <c r="A1626">
        <v>0.169369452</v>
      </c>
      <c r="B1626">
        <v>16.936945210000001</v>
      </c>
      <c r="C1626" t="s">
        <v>20</v>
      </c>
    </row>
    <row r="1627" spans="1:3" x14ac:dyDescent="0.2">
      <c r="A1627">
        <v>0.16997050999999999</v>
      </c>
      <c r="B1627">
        <v>16.997050959999999</v>
      </c>
      <c r="C1627" t="s">
        <v>20</v>
      </c>
    </row>
    <row r="1628" spans="1:3" x14ac:dyDescent="0.2">
      <c r="A1628">
        <v>0.16998319100000001</v>
      </c>
      <c r="B1628">
        <v>16.99831915</v>
      </c>
      <c r="C1628" t="s">
        <v>20</v>
      </c>
    </row>
    <row r="1629" spans="1:3" x14ac:dyDescent="0.2">
      <c r="A1629">
        <v>0.171662965</v>
      </c>
      <c r="B1629">
        <v>17.16629652</v>
      </c>
      <c r="C1629" t="s">
        <v>20</v>
      </c>
    </row>
    <row r="1630" spans="1:3" x14ac:dyDescent="0.2">
      <c r="A1630">
        <v>0.172336672</v>
      </c>
      <c r="B1630">
        <v>17.23366716</v>
      </c>
      <c r="C1630" t="s">
        <v>20</v>
      </c>
    </row>
    <row r="1631" spans="1:3" x14ac:dyDescent="0.2">
      <c r="A1631">
        <v>0.17341352900000001</v>
      </c>
      <c r="B1631">
        <v>17.34135294</v>
      </c>
      <c r="C1631" t="s">
        <v>20</v>
      </c>
    </row>
    <row r="1632" spans="1:3" x14ac:dyDescent="0.2">
      <c r="A1632">
        <v>0.174177741</v>
      </c>
      <c r="B1632">
        <v>17.417774059999999</v>
      </c>
      <c r="C1632" t="s">
        <v>20</v>
      </c>
    </row>
    <row r="1633" spans="1:3" x14ac:dyDescent="0.2">
      <c r="A1633">
        <v>0.17531555600000001</v>
      </c>
      <c r="B1633">
        <v>17.53155555</v>
      </c>
      <c r="C1633" t="s">
        <v>20</v>
      </c>
    </row>
    <row r="1634" spans="1:3" x14ac:dyDescent="0.2">
      <c r="A1634">
        <v>0.17536790699999999</v>
      </c>
      <c r="B1634">
        <v>17.53679073</v>
      </c>
      <c r="C1634" t="s">
        <v>20</v>
      </c>
    </row>
    <row r="1635" spans="1:3" x14ac:dyDescent="0.2">
      <c r="A1635">
        <v>0.17565582199999999</v>
      </c>
      <c r="B1635">
        <v>17.565582190000001</v>
      </c>
      <c r="C1635" t="s">
        <v>20</v>
      </c>
    </row>
    <row r="1636" spans="1:3" x14ac:dyDescent="0.2">
      <c r="A1636">
        <v>0.17665399900000001</v>
      </c>
      <c r="B1636">
        <v>17.66539989</v>
      </c>
      <c r="C1636" t="s">
        <v>20</v>
      </c>
    </row>
    <row r="1637" spans="1:3" x14ac:dyDescent="0.2">
      <c r="A1637">
        <v>0.17699986100000001</v>
      </c>
      <c r="B1637">
        <v>17.69998605</v>
      </c>
      <c r="C1637" t="s">
        <v>20</v>
      </c>
    </row>
    <row r="1638" spans="1:3" x14ac:dyDescent="0.2">
      <c r="A1638">
        <v>0.177206064</v>
      </c>
      <c r="B1638">
        <v>17.720606409999998</v>
      </c>
      <c r="C1638" t="s">
        <v>20</v>
      </c>
    </row>
    <row r="1639" spans="1:3" x14ac:dyDescent="0.2">
      <c r="A1639">
        <v>0.177206064</v>
      </c>
      <c r="B1639">
        <v>17.720606409999998</v>
      </c>
      <c r="C1639" t="s">
        <v>20</v>
      </c>
    </row>
    <row r="1640" spans="1:3" x14ac:dyDescent="0.2">
      <c r="A1640">
        <v>0.177206064</v>
      </c>
      <c r="B1640">
        <v>17.720606409999998</v>
      </c>
      <c r="C1640" t="s">
        <v>20</v>
      </c>
    </row>
    <row r="1641" spans="1:3" x14ac:dyDescent="0.2">
      <c r="A1641">
        <v>0.17759301499999999</v>
      </c>
      <c r="B1641">
        <v>17.759301539999999</v>
      </c>
      <c r="C1641" t="s">
        <v>20</v>
      </c>
    </row>
    <row r="1642" spans="1:3" x14ac:dyDescent="0.2">
      <c r="A1642">
        <v>0.17927868799999999</v>
      </c>
      <c r="B1642">
        <v>17.92786882</v>
      </c>
      <c r="C1642" t="s">
        <v>20</v>
      </c>
    </row>
    <row r="1643" spans="1:3" x14ac:dyDescent="0.2">
      <c r="A1643">
        <v>0.18031139700000001</v>
      </c>
      <c r="B1643">
        <v>18.031139670000002</v>
      </c>
      <c r="C1643" t="s">
        <v>20</v>
      </c>
    </row>
    <row r="1644" spans="1:3" x14ac:dyDescent="0.2">
      <c r="A1644">
        <v>0.180676013</v>
      </c>
      <c r="B1644">
        <v>18.06760134</v>
      </c>
      <c r="C1644" t="s">
        <v>20</v>
      </c>
    </row>
    <row r="1645" spans="1:3" x14ac:dyDescent="0.2">
      <c r="A1645">
        <v>0.18130596500000001</v>
      </c>
      <c r="B1645">
        <v>18.130596529999998</v>
      </c>
      <c r="C1645" t="s">
        <v>20</v>
      </c>
    </row>
    <row r="1646" spans="1:3" x14ac:dyDescent="0.2">
      <c r="A1646">
        <v>0.18160948099999999</v>
      </c>
      <c r="B1646">
        <v>18.16094811</v>
      </c>
      <c r="C1646" t="s">
        <v>20</v>
      </c>
    </row>
    <row r="1647" spans="1:3" x14ac:dyDescent="0.2">
      <c r="A1647">
        <v>0.18191578</v>
      </c>
      <c r="B1647">
        <v>18.19157796</v>
      </c>
      <c r="C1647" t="s">
        <v>20</v>
      </c>
    </row>
    <row r="1648" spans="1:3" x14ac:dyDescent="0.2">
      <c r="A1648">
        <v>0.18200318900000001</v>
      </c>
      <c r="B1648">
        <v>18.200318859999999</v>
      </c>
      <c r="C1648" t="s">
        <v>20</v>
      </c>
    </row>
    <row r="1649" spans="1:3" x14ac:dyDescent="0.2">
      <c r="A1649">
        <v>0.182077612</v>
      </c>
      <c r="B1649">
        <v>18.20776116</v>
      </c>
      <c r="C1649" t="s">
        <v>20</v>
      </c>
    </row>
    <row r="1650" spans="1:3" x14ac:dyDescent="0.2">
      <c r="A1650">
        <v>0.182278685</v>
      </c>
      <c r="B1650">
        <v>18.227868480000001</v>
      </c>
      <c r="C1650" t="s">
        <v>20</v>
      </c>
    </row>
    <row r="1651" spans="1:3" x14ac:dyDescent="0.2">
      <c r="A1651">
        <v>0.18301044699999999</v>
      </c>
      <c r="B1651">
        <v>18.301044730000001</v>
      </c>
      <c r="C1651" t="s">
        <v>20</v>
      </c>
    </row>
    <row r="1652" spans="1:3" x14ac:dyDescent="0.2">
      <c r="A1652">
        <v>0.18364066400000001</v>
      </c>
      <c r="B1652">
        <v>18.364066399999999</v>
      </c>
      <c r="C1652" t="s">
        <v>20</v>
      </c>
    </row>
    <row r="1653" spans="1:3" x14ac:dyDescent="0.2">
      <c r="A1653">
        <v>0.184117633</v>
      </c>
      <c r="B1653">
        <v>18.4117633</v>
      </c>
      <c r="C1653" t="s">
        <v>20</v>
      </c>
    </row>
    <row r="1654" spans="1:3" x14ac:dyDescent="0.2">
      <c r="A1654">
        <v>0.18442815700000001</v>
      </c>
      <c r="B1654">
        <v>18.442815660000001</v>
      </c>
      <c r="C1654" t="s">
        <v>20</v>
      </c>
    </row>
    <row r="1655" spans="1:3" x14ac:dyDescent="0.2">
      <c r="A1655">
        <v>0.184590225</v>
      </c>
      <c r="B1655">
        <v>18.459022529999999</v>
      </c>
      <c r="C1655" t="s">
        <v>20</v>
      </c>
    </row>
    <row r="1656" spans="1:3" x14ac:dyDescent="0.2">
      <c r="A1656">
        <v>0.184682337</v>
      </c>
      <c r="B1656">
        <v>18.468233730000001</v>
      </c>
      <c r="C1656" t="s">
        <v>20</v>
      </c>
    </row>
    <row r="1657" spans="1:3" x14ac:dyDescent="0.2">
      <c r="A1657">
        <v>0.18523319499999999</v>
      </c>
      <c r="B1657">
        <v>18.523319470000001</v>
      </c>
      <c r="C1657" t="s">
        <v>20</v>
      </c>
    </row>
    <row r="1658" spans="1:3" x14ac:dyDescent="0.2">
      <c r="A1658">
        <v>0.185802832</v>
      </c>
      <c r="B1658">
        <v>18.58028324</v>
      </c>
      <c r="C1658" t="s">
        <v>20</v>
      </c>
    </row>
    <row r="1659" spans="1:3" x14ac:dyDescent="0.2">
      <c r="A1659">
        <v>0.18751078099999999</v>
      </c>
      <c r="B1659">
        <v>18.751078140000001</v>
      </c>
      <c r="C1659" t="s">
        <v>20</v>
      </c>
    </row>
    <row r="1660" spans="1:3" x14ac:dyDescent="0.2">
      <c r="A1660">
        <v>0.18781024199999999</v>
      </c>
      <c r="B1660">
        <v>18.78102423</v>
      </c>
      <c r="C1660" t="s">
        <v>20</v>
      </c>
    </row>
    <row r="1661" spans="1:3" x14ac:dyDescent="0.2">
      <c r="A1661">
        <v>0.187941582</v>
      </c>
      <c r="B1661">
        <v>18.794158249999999</v>
      </c>
      <c r="C1661" t="s">
        <v>20</v>
      </c>
    </row>
    <row r="1662" spans="1:3" x14ac:dyDescent="0.2">
      <c r="A1662">
        <v>0.18798176699999999</v>
      </c>
      <c r="B1662">
        <v>18.798176659999999</v>
      </c>
      <c r="C1662" t="s">
        <v>20</v>
      </c>
    </row>
    <row r="1663" spans="1:3" x14ac:dyDescent="0.2">
      <c r="A1663">
        <v>0.18827696599999999</v>
      </c>
      <c r="B1663">
        <v>18.82769661</v>
      </c>
      <c r="C1663" t="s">
        <v>20</v>
      </c>
    </row>
    <row r="1664" spans="1:3" x14ac:dyDescent="0.2">
      <c r="A1664">
        <v>0.189069032</v>
      </c>
      <c r="B1664">
        <v>18.906903239999998</v>
      </c>
      <c r="C1664" t="s">
        <v>20</v>
      </c>
    </row>
    <row r="1665" spans="1:3" x14ac:dyDescent="0.2">
      <c r="A1665">
        <v>0.189255425</v>
      </c>
      <c r="B1665">
        <v>18.925542490000002</v>
      </c>
      <c r="C1665" t="s">
        <v>20</v>
      </c>
    </row>
    <row r="1666" spans="1:3" x14ac:dyDescent="0.2">
      <c r="A1666">
        <v>0.18936512599999999</v>
      </c>
      <c r="B1666">
        <v>18.9365126</v>
      </c>
      <c r="C1666" t="s">
        <v>20</v>
      </c>
    </row>
    <row r="1667" spans="1:3" x14ac:dyDescent="0.2">
      <c r="A1667">
        <v>0.18954200900000001</v>
      </c>
      <c r="B1667">
        <v>18.954200870000001</v>
      </c>
      <c r="C1667" t="s">
        <v>20</v>
      </c>
    </row>
    <row r="1668" spans="1:3" x14ac:dyDescent="0.2">
      <c r="A1668">
        <v>0.18956345899999999</v>
      </c>
      <c r="B1668">
        <v>18.95634587</v>
      </c>
      <c r="C1668" t="s">
        <v>20</v>
      </c>
    </row>
    <row r="1669" spans="1:3" x14ac:dyDescent="0.2">
      <c r="A1669">
        <v>0.189961934</v>
      </c>
      <c r="B1669">
        <v>18.996193420000001</v>
      </c>
      <c r="C1669" t="s">
        <v>20</v>
      </c>
    </row>
    <row r="1670" spans="1:3" x14ac:dyDescent="0.2">
      <c r="A1670">
        <v>0.19007554900000001</v>
      </c>
      <c r="B1670">
        <v>19.00755491</v>
      </c>
      <c r="C1670" t="s">
        <v>20</v>
      </c>
    </row>
    <row r="1671" spans="1:3" x14ac:dyDescent="0.2">
      <c r="A1671">
        <v>0.190534069</v>
      </c>
      <c r="B1671">
        <v>19.053406890000002</v>
      </c>
      <c r="C1671" t="s">
        <v>20</v>
      </c>
    </row>
    <row r="1672" spans="1:3" x14ac:dyDescent="0.2">
      <c r="A1672">
        <v>0.19054533700000001</v>
      </c>
      <c r="B1672">
        <v>19.054533710000001</v>
      </c>
      <c r="C1672" t="s">
        <v>20</v>
      </c>
    </row>
    <row r="1673" spans="1:3" x14ac:dyDescent="0.2">
      <c r="A1673">
        <v>0.19102649599999999</v>
      </c>
      <c r="B1673">
        <v>19.10264956</v>
      </c>
      <c r="C1673" t="s">
        <v>20</v>
      </c>
    </row>
    <row r="1674" spans="1:3" x14ac:dyDescent="0.2">
      <c r="A1674">
        <v>0.191065596</v>
      </c>
      <c r="B1674">
        <v>19.106559600000001</v>
      </c>
      <c r="C1674" t="s">
        <v>20</v>
      </c>
    </row>
    <row r="1675" spans="1:3" x14ac:dyDescent="0.2">
      <c r="A1675">
        <v>0.19162016200000001</v>
      </c>
      <c r="B1675">
        <v>19.162016170000001</v>
      </c>
      <c r="C1675" t="s">
        <v>20</v>
      </c>
    </row>
    <row r="1676" spans="1:3" x14ac:dyDescent="0.2">
      <c r="A1676">
        <v>0.19171838299999999</v>
      </c>
      <c r="B1676">
        <v>19.17183829</v>
      </c>
      <c r="C1676" t="s">
        <v>20</v>
      </c>
    </row>
    <row r="1677" spans="1:3" x14ac:dyDescent="0.2">
      <c r="A1677">
        <v>0.19191514800000001</v>
      </c>
      <c r="B1677">
        <v>19.19151476</v>
      </c>
      <c r="C1677" t="s">
        <v>20</v>
      </c>
    </row>
    <row r="1678" spans="1:3" x14ac:dyDescent="0.2">
      <c r="A1678">
        <v>0.192012091</v>
      </c>
      <c r="B1678">
        <v>19.20120914</v>
      </c>
      <c r="C1678" t="s">
        <v>20</v>
      </c>
    </row>
    <row r="1679" spans="1:3" x14ac:dyDescent="0.2">
      <c r="A1679">
        <v>0.19231232600000001</v>
      </c>
      <c r="B1679">
        <v>19.231232599999998</v>
      </c>
      <c r="C1679" t="s">
        <v>20</v>
      </c>
    </row>
    <row r="1680" spans="1:3" x14ac:dyDescent="0.2">
      <c r="A1680">
        <v>0.19231232600000001</v>
      </c>
      <c r="B1680">
        <v>19.231232599999998</v>
      </c>
      <c r="C1680" t="s">
        <v>20</v>
      </c>
    </row>
    <row r="1681" spans="1:3" x14ac:dyDescent="0.2">
      <c r="A1681">
        <v>0.192378461</v>
      </c>
      <c r="B1681">
        <v>19.237846130000001</v>
      </c>
      <c r="C1681" t="s">
        <v>20</v>
      </c>
    </row>
    <row r="1682" spans="1:3" x14ac:dyDescent="0.2">
      <c r="A1682">
        <v>0.19336831600000001</v>
      </c>
      <c r="B1682">
        <v>19.3368316</v>
      </c>
      <c r="C1682" t="s">
        <v>20</v>
      </c>
    </row>
    <row r="1683" spans="1:3" x14ac:dyDescent="0.2">
      <c r="A1683">
        <v>0.19368982700000001</v>
      </c>
      <c r="B1683">
        <v>19.36898266</v>
      </c>
      <c r="C1683" t="s">
        <v>20</v>
      </c>
    </row>
    <row r="1684" spans="1:3" x14ac:dyDescent="0.2">
      <c r="A1684">
        <v>0.19445585300000001</v>
      </c>
      <c r="B1684">
        <v>19.44558533</v>
      </c>
      <c r="C1684" t="s">
        <v>20</v>
      </c>
    </row>
    <row r="1685" spans="1:3" x14ac:dyDescent="0.2">
      <c r="A1685">
        <v>0.194745958</v>
      </c>
      <c r="B1685">
        <v>19.47459576</v>
      </c>
      <c r="C1685" t="s">
        <v>20</v>
      </c>
    </row>
    <row r="1686" spans="1:3" x14ac:dyDescent="0.2">
      <c r="A1686">
        <v>0.194745958</v>
      </c>
      <c r="B1686">
        <v>19.47459576</v>
      </c>
      <c r="C1686" t="s">
        <v>20</v>
      </c>
    </row>
    <row r="1687" spans="1:3" x14ac:dyDescent="0.2">
      <c r="A1687">
        <v>0.194745958</v>
      </c>
      <c r="B1687">
        <v>19.47459576</v>
      </c>
      <c r="C1687" t="s">
        <v>20</v>
      </c>
    </row>
    <row r="1688" spans="1:3" x14ac:dyDescent="0.2">
      <c r="A1688">
        <v>0.19497651699999999</v>
      </c>
      <c r="B1688">
        <v>19.49765171</v>
      </c>
      <c r="C1688" t="s">
        <v>20</v>
      </c>
    </row>
    <row r="1689" spans="1:3" x14ac:dyDescent="0.2">
      <c r="A1689">
        <v>0.195098886</v>
      </c>
      <c r="B1689">
        <v>19.509888579999998</v>
      </c>
      <c r="C1689" t="s">
        <v>20</v>
      </c>
    </row>
    <row r="1690" spans="1:3" x14ac:dyDescent="0.2">
      <c r="A1690">
        <v>0.19523459700000001</v>
      </c>
      <c r="B1690">
        <v>19.52345974</v>
      </c>
      <c r="C1690" t="s">
        <v>20</v>
      </c>
    </row>
    <row r="1691" spans="1:3" x14ac:dyDescent="0.2">
      <c r="A1691">
        <v>0.19530651399999999</v>
      </c>
      <c r="B1691">
        <v>19.53065136</v>
      </c>
      <c r="C1691" t="s">
        <v>20</v>
      </c>
    </row>
    <row r="1692" spans="1:3" x14ac:dyDescent="0.2">
      <c r="A1692">
        <v>0.19533983099999999</v>
      </c>
      <c r="B1692">
        <v>19.533983070000001</v>
      </c>
      <c r="C1692" t="s">
        <v>20</v>
      </c>
    </row>
    <row r="1693" spans="1:3" x14ac:dyDescent="0.2">
      <c r="A1693">
        <v>0.19558352000000001</v>
      </c>
      <c r="B1693">
        <v>19.558352020000001</v>
      </c>
      <c r="C1693" t="s">
        <v>20</v>
      </c>
    </row>
    <row r="1694" spans="1:3" x14ac:dyDescent="0.2">
      <c r="A1694">
        <v>0.19563603399999999</v>
      </c>
      <c r="B1694">
        <v>19.563603350000001</v>
      </c>
      <c r="C1694" t="s">
        <v>20</v>
      </c>
    </row>
    <row r="1695" spans="1:3" x14ac:dyDescent="0.2">
      <c r="A1695">
        <v>0.195706298</v>
      </c>
      <c r="B1695">
        <v>19.570629780000001</v>
      </c>
      <c r="C1695" t="s">
        <v>20</v>
      </c>
    </row>
    <row r="1696" spans="1:3" x14ac:dyDescent="0.2">
      <c r="A1696">
        <v>0.19591898299999999</v>
      </c>
      <c r="B1696">
        <v>19.591898260000001</v>
      </c>
      <c r="C1696" t="s">
        <v>20</v>
      </c>
    </row>
    <row r="1697" spans="1:3" x14ac:dyDescent="0.2">
      <c r="A1697">
        <v>0.19591898299999999</v>
      </c>
      <c r="B1697">
        <v>19.591898260000001</v>
      </c>
      <c r="C1697" t="s">
        <v>20</v>
      </c>
    </row>
    <row r="1698" spans="1:3" x14ac:dyDescent="0.2">
      <c r="A1698">
        <v>0.196630887</v>
      </c>
      <c r="B1698">
        <v>19.663088720000001</v>
      </c>
      <c r="C1698" t="s">
        <v>20</v>
      </c>
    </row>
    <row r="1699" spans="1:3" x14ac:dyDescent="0.2">
      <c r="A1699">
        <v>0.196630887</v>
      </c>
      <c r="B1699">
        <v>19.663088720000001</v>
      </c>
      <c r="C1699" t="s">
        <v>20</v>
      </c>
    </row>
    <row r="1700" spans="1:3" x14ac:dyDescent="0.2">
      <c r="A1700">
        <v>0.19686365</v>
      </c>
      <c r="B1700">
        <v>19.686365039999998</v>
      </c>
      <c r="C1700" t="s">
        <v>20</v>
      </c>
    </row>
    <row r="1701" spans="1:3" x14ac:dyDescent="0.2">
      <c r="A1701">
        <v>0.19687869699999999</v>
      </c>
      <c r="B1701">
        <v>19.687869679999999</v>
      </c>
      <c r="C1701" t="s">
        <v>20</v>
      </c>
    </row>
    <row r="1702" spans="1:3" x14ac:dyDescent="0.2">
      <c r="A1702">
        <v>0.197143808</v>
      </c>
      <c r="B1702">
        <v>19.714380779999999</v>
      </c>
      <c r="C1702" t="s">
        <v>20</v>
      </c>
    </row>
    <row r="1703" spans="1:3" x14ac:dyDescent="0.2">
      <c r="A1703">
        <v>0.19752586899999999</v>
      </c>
      <c r="B1703">
        <v>19.752586900000001</v>
      </c>
      <c r="C1703" t="s">
        <v>20</v>
      </c>
    </row>
    <row r="1704" spans="1:3" x14ac:dyDescent="0.2">
      <c r="A1704">
        <v>0.19884310999999999</v>
      </c>
      <c r="B1704">
        <v>19.88431104</v>
      </c>
      <c r="C1704" t="s">
        <v>20</v>
      </c>
    </row>
    <row r="1705" spans="1:3" x14ac:dyDescent="0.2">
      <c r="A1705">
        <v>0.199004287</v>
      </c>
      <c r="B1705">
        <v>19.900428659999999</v>
      </c>
      <c r="C1705" t="s">
        <v>20</v>
      </c>
    </row>
    <row r="1706" spans="1:3" x14ac:dyDescent="0.2">
      <c r="A1706">
        <v>0.19942242900000001</v>
      </c>
      <c r="B1706">
        <v>19.942242870000001</v>
      </c>
      <c r="C1706" t="s">
        <v>20</v>
      </c>
    </row>
    <row r="1707" spans="1:3" x14ac:dyDescent="0.2">
      <c r="A1707">
        <v>0.19948956800000001</v>
      </c>
      <c r="B1707">
        <v>19.94895678</v>
      </c>
      <c r="C1707" t="s">
        <v>20</v>
      </c>
    </row>
    <row r="1708" spans="1:3" x14ac:dyDescent="0.2">
      <c r="A1708">
        <v>0.199643933</v>
      </c>
      <c r="B1708">
        <v>19.964393340000001</v>
      </c>
      <c r="C1708" t="s">
        <v>20</v>
      </c>
    </row>
    <row r="1709" spans="1:3" x14ac:dyDescent="0.2">
      <c r="A1709">
        <v>0.200313239</v>
      </c>
      <c r="B1709">
        <v>20.031323879999999</v>
      </c>
      <c r="C1709" t="s">
        <v>20</v>
      </c>
    </row>
    <row r="1710" spans="1:3" x14ac:dyDescent="0.2">
      <c r="A1710">
        <v>0.20072089700000001</v>
      </c>
      <c r="B1710">
        <v>20.072089680000001</v>
      </c>
      <c r="C1710" t="s">
        <v>20</v>
      </c>
    </row>
    <row r="1711" spans="1:3" x14ac:dyDescent="0.2">
      <c r="A1711">
        <v>0.20122464100000001</v>
      </c>
      <c r="B1711">
        <v>20.12246412</v>
      </c>
      <c r="C1711" t="s">
        <v>20</v>
      </c>
    </row>
    <row r="1712" spans="1:3" x14ac:dyDescent="0.2">
      <c r="A1712">
        <v>0.20155132000000001</v>
      </c>
      <c r="B1712">
        <v>20.155131999999998</v>
      </c>
      <c r="C1712" t="s">
        <v>20</v>
      </c>
    </row>
    <row r="1713" spans="1:3" x14ac:dyDescent="0.2">
      <c r="A1713">
        <v>0.20320547</v>
      </c>
      <c r="B1713">
        <v>20.320547009999999</v>
      </c>
      <c r="C1713" t="s">
        <v>20</v>
      </c>
    </row>
    <row r="1714" spans="1:3" x14ac:dyDescent="0.2">
      <c r="A1714">
        <v>0.20418002599999999</v>
      </c>
      <c r="B1714">
        <v>20.41800258</v>
      </c>
      <c r="C1714" t="s">
        <v>20</v>
      </c>
    </row>
    <row r="1715" spans="1:3" x14ac:dyDescent="0.2">
      <c r="A1715">
        <v>0.20418118299999999</v>
      </c>
      <c r="B1715">
        <v>20.418118329999999</v>
      </c>
      <c r="C1715" t="s">
        <v>20</v>
      </c>
    </row>
    <row r="1716" spans="1:3" x14ac:dyDescent="0.2">
      <c r="A1716">
        <v>0.20472591600000001</v>
      </c>
      <c r="B1716">
        <v>20.472591619999999</v>
      </c>
      <c r="C1716" t="s">
        <v>20</v>
      </c>
    </row>
    <row r="1717" spans="1:3" x14ac:dyDescent="0.2">
      <c r="A1717">
        <v>0.204793643</v>
      </c>
      <c r="B1717">
        <v>20.479364260000001</v>
      </c>
      <c r="C1717" t="s">
        <v>20</v>
      </c>
    </row>
    <row r="1718" spans="1:3" x14ac:dyDescent="0.2">
      <c r="A1718">
        <v>0.204909868</v>
      </c>
      <c r="B1718">
        <v>20.490986790000001</v>
      </c>
      <c r="C1718" t="s">
        <v>20</v>
      </c>
    </row>
    <row r="1719" spans="1:3" x14ac:dyDescent="0.2">
      <c r="A1719">
        <v>0.20561895399999999</v>
      </c>
      <c r="B1719">
        <v>20.56189543</v>
      </c>
      <c r="C1719" t="s">
        <v>20</v>
      </c>
    </row>
    <row r="1720" spans="1:3" x14ac:dyDescent="0.2">
      <c r="A1720">
        <v>0.20604024800000001</v>
      </c>
      <c r="B1720">
        <v>20.604024800000001</v>
      </c>
      <c r="C1720" t="s">
        <v>20</v>
      </c>
    </row>
    <row r="1721" spans="1:3" x14ac:dyDescent="0.2">
      <c r="A1721">
        <v>0.20617480699999999</v>
      </c>
      <c r="B1721">
        <v>20.617480669999999</v>
      </c>
      <c r="C1721" t="s">
        <v>20</v>
      </c>
    </row>
    <row r="1722" spans="1:3" x14ac:dyDescent="0.2">
      <c r="A1722">
        <v>0.20627917800000001</v>
      </c>
      <c r="B1722">
        <v>20.627917780000001</v>
      </c>
      <c r="C1722" t="s">
        <v>20</v>
      </c>
    </row>
    <row r="1723" spans="1:3" x14ac:dyDescent="0.2">
      <c r="A1723">
        <v>0.20644369100000001</v>
      </c>
      <c r="B1723">
        <v>20.644369139999998</v>
      </c>
      <c r="C1723" t="s">
        <v>20</v>
      </c>
    </row>
    <row r="1724" spans="1:3" x14ac:dyDescent="0.2">
      <c r="A1724">
        <v>0.207338098</v>
      </c>
      <c r="B1724">
        <v>20.733809789999999</v>
      </c>
      <c r="C1724" t="s">
        <v>20</v>
      </c>
    </row>
    <row r="1725" spans="1:3" x14ac:dyDescent="0.2">
      <c r="A1725">
        <v>0.207549133</v>
      </c>
      <c r="B1725">
        <v>20.754913290000001</v>
      </c>
      <c r="C1725" t="s">
        <v>20</v>
      </c>
    </row>
    <row r="1726" spans="1:3" x14ac:dyDescent="0.2">
      <c r="A1726">
        <v>0.21069979</v>
      </c>
      <c r="B1726">
        <v>21.069978970000001</v>
      </c>
      <c r="C1726" t="s">
        <v>20</v>
      </c>
    </row>
    <row r="1727" spans="1:3" x14ac:dyDescent="0.2">
      <c r="A1727">
        <v>0.21097924800000001</v>
      </c>
      <c r="B1727">
        <v>21.097924840000001</v>
      </c>
      <c r="C1727" t="s">
        <v>20</v>
      </c>
    </row>
    <row r="1728" spans="1:3" x14ac:dyDescent="0.2">
      <c r="A1728">
        <v>0.21215851499999999</v>
      </c>
      <c r="B1728">
        <v>21.215851539999999</v>
      </c>
      <c r="C1728" t="s">
        <v>20</v>
      </c>
    </row>
    <row r="1729" spans="1:3" x14ac:dyDescent="0.2">
      <c r="A1729">
        <v>0.212298242</v>
      </c>
      <c r="B1729">
        <v>21.22982416</v>
      </c>
      <c r="C1729" t="s">
        <v>20</v>
      </c>
    </row>
    <row r="1730" spans="1:3" x14ac:dyDescent="0.2">
      <c r="A1730">
        <v>0.21270003600000001</v>
      </c>
      <c r="B1730">
        <v>21.270003630000001</v>
      </c>
      <c r="C1730" t="s">
        <v>20</v>
      </c>
    </row>
    <row r="1731" spans="1:3" x14ac:dyDescent="0.2">
      <c r="A1731">
        <v>0.212928902</v>
      </c>
      <c r="B1731">
        <v>21.292890249999999</v>
      </c>
      <c r="C1731" t="s">
        <v>20</v>
      </c>
    </row>
    <row r="1732" spans="1:3" x14ac:dyDescent="0.2">
      <c r="A1732">
        <v>0.21294769699999999</v>
      </c>
      <c r="B1732">
        <v>21.29476975</v>
      </c>
      <c r="C1732" t="s">
        <v>20</v>
      </c>
    </row>
    <row r="1733" spans="1:3" x14ac:dyDescent="0.2">
      <c r="A1733">
        <v>0.21294769699999999</v>
      </c>
      <c r="B1733">
        <v>21.29476975</v>
      </c>
      <c r="C1733" t="s">
        <v>20</v>
      </c>
    </row>
    <row r="1734" spans="1:3" x14ac:dyDescent="0.2">
      <c r="A1734">
        <v>0.21298704800000001</v>
      </c>
      <c r="B1734">
        <v>21.298704829999998</v>
      </c>
      <c r="C1734" t="s">
        <v>20</v>
      </c>
    </row>
    <row r="1735" spans="1:3" x14ac:dyDescent="0.2">
      <c r="A1735">
        <v>0.213037952</v>
      </c>
      <c r="B1735">
        <v>21.303795210000001</v>
      </c>
      <c r="C1735" t="s">
        <v>20</v>
      </c>
    </row>
    <row r="1736" spans="1:3" x14ac:dyDescent="0.2">
      <c r="A1736">
        <v>0.21375555199999999</v>
      </c>
      <c r="B1736">
        <v>21.37555515</v>
      </c>
      <c r="C1736" t="s">
        <v>20</v>
      </c>
    </row>
    <row r="1737" spans="1:3" x14ac:dyDescent="0.2">
      <c r="A1737">
        <v>0.21433638499999999</v>
      </c>
      <c r="B1737">
        <v>21.433638460000001</v>
      </c>
      <c r="C1737" t="s">
        <v>20</v>
      </c>
    </row>
    <row r="1738" spans="1:3" x14ac:dyDescent="0.2">
      <c r="A1738">
        <v>0.21449721999999999</v>
      </c>
      <c r="B1738">
        <v>21.44972198</v>
      </c>
      <c r="C1738" t="s">
        <v>20</v>
      </c>
    </row>
    <row r="1739" spans="1:3" x14ac:dyDescent="0.2">
      <c r="A1739">
        <v>0.21503302699999999</v>
      </c>
      <c r="B1739">
        <v>21.503302720000001</v>
      </c>
      <c r="C1739" t="s">
        <v>20</v>
      </c>
    </row>
    <row r="1740" spans="1:3" x14ac:dyDescent="0.2">
      <c r="A1740">
        <v>0.21552642799999999</v>
      </c>
      <c r="B1740">
        <v>21.55264279</v>
      </c>
      <c r="C1740" t="s">
        <v>20</v>
      </c>
    </row>
    <row r="1741" spans="1:3" x14ac:dyDescent="0.2">
      <c r="A1741">
        <v>0.21618807700000001</v>
      </c>
      <c r="B1741">
        <v>21.618807740000001</v>
      </c>
      <c r="C1741" t="s">
        <v>20</v>
      </c>
    </row>
    <row r="1742" spans="1:3" x14ac:dyDescent="0.2">
      <c r="A1742">
        <v>0.216533742</v>
      </c>
      <c r="B1742">
        <v>21.65337422</v>
      </c>
      <c r="C1742" t="s">
        <v>20</v>
      </c>
    </row>
    <row r="1743" spans="1:3" x14ac:dyDescent="0.2">
      <c r="A1743">
        <v>0.21671989699999999</v>
      </c>
      <c r="B1743">
        <v>21.67198965</v>
      </c>
      <c r="C1743" t="s">
        <v>20</v>
      </c>
    </row>
    <row r="1744" spans="1:3" x14ac:dyDescent="0.2">
      <c r="A1744">
        <v>0.21698694399999999</v>
      </c>
      <c r="B1744">
        <v>21.698694369999998</v>
      </c>
      <c r="C1744" t="s">
        <v>20</v>
      </c>
    </row>
    <row r="1745" spans="1:3" x14ac:dyDescent="0.2">
      <c r="A1745">
        <v>0.217265597</v>
      </c>
      <c r="B1745">
        <v>21.726559659999999</v>
      </c>
      <c r="C1745" t="s">
        <v>20</v>
      </c>
    </row>
    <row r="1746" spans="1:3" x14ac:dyDescent="0.2">
      <c r="A1746">
        <v>0.21766397800000001</v>
      </c>
      <c r="B1746">
        <v>21.766397820000002</v>
      </c>
      <c r="C1746" t="s">
        <v>20</v>
      </c>
    </row>
    <row r="1747" spans="1:3" x14ac:dyDescent="0.2">
      <c r="A1747">
        <v>0.21792866999999999</v>
      </c>
      <c r="B1747">
        <v>21.792867019999999</v>
      </c>
      <c r="C1747" t="s">
        <v>20</v>
      </c>
    </row>
    <row r="1748" spans="1:3" x14ac:dyDescent="0.2">
      <c r="A1748">
        <v>0.21852533299999999</v>
      </c>
      <c r="B1748">
        <v>21.852533319999999</v>
      </c>
      <c r="C1748" t="s">
        <v>20</v>
      </c>
    </row>
    <row r="1749" spans="1:3" x14ac:dyDescent="0.2">
      <c r="A1749">
        <v>0.21852533299999999</v>
      </c>
      <c r="B1749">
        <v>21.852533319999999</v>
      </c>
      <c r="C1749" t="s">
        <v>20</v>
      </c>
    </row>
    <row r="1750" spans="1:3" x14ac:dyDescent="0.2">
      <c r="A1750">
        <v>0.21855218900000001</v>
      </c>
      <c r="B1750">
        <v>21.855218919999999</v>
      </c>
      <c r="C1750" t="s">
        <v>20</v>
      </c>
    </row>
    <row r="1751" spans="1:3" x14ac:dyDescent="0.2">
      <c r="A1751">
        <v>0.218932183</v>
      </c>
      <c r="B1751">
        <v>21.893218269999998</v>
      </c>
      <c r="C1751" t="s">
        <v>20</v>
      </c>
    </row>
    <row r="1752" spans="1:3" x14ac:dyDescent="0.2">
      <c r="A1752">
        <v>0.21973837299999999</v>
      </c>
      <c r="B1752">
        <v>21.973837320000001</v>
      </c>
      <c r="C1752" t="s">
        <v>20</v>
      </c>
    </row>
    <row r="1753" spans="1:3" x14ac:dyDescent="0.2">
      <c r="A1753">
        <v>0.21974928599999999</v>
      </c>
      <c r="B1753">
        <v>21.974928559999999</v>
      </c>
      <c r="C1753" t="s">
        <v>20</v>
      </c>
    </row>
    <row r="1754" spans="1:3" x14ac:dyDescent="0.2">
      <c r="A1754">
        <v>0.220929602</v>
      </c>
      <c r="B1754">
        <v>22.092960170000001</v>
      </c>
      <c r="C1754" t="s">
        <v>20</v>
      </c>
    </row>
    <row r="1755" spans="1:3" x14ac:dyDescent="0.2">
      <c r="A1755">
        <v>0.22095783899999999</v>
      </c>
      <c r="B1755">
        <v>22.095783919999999</v>
      </c>
      <c r="C1755" t="s">
        <v>20</v>
      </c>
    </row>
    <row r="1756" spans="1:3" x14ac:dyDescent="0.2">
      <c r="A1756">
        <v>0.22179834400000001</v>
      </c>
      <c r="B1756">
        <v>22.179834360000001</v>
      </c>
      <c r="C1756" t="s">
        <v>20</v>
      </c>
    </row>
    <row r="1757" spans="1:3" x14ac:dyDescent="0.2">
      <c r="A1757">
        <v>0.22216450600000001</v>
      </c>
      <c r="B1757">
        <v>22.21645062</v>
      </c>
      <c r="C1757" t="s">
        <v>20</v>
      </c>
    </row>
    <row r="1758" spans="1:3" x14ac:dyDescent="0.2">
      <c r="A1758">
        <v>0.22254589999999999</v>
      </c>
      <c r="B1758">
        <v>22.25459004</v>
      </c>
      <c r="C1758" t="s">
        <v>20</v>
      </c>
    </row>
    <row r="1759" spans="1:3" x14ac:dyDescent="0.2">
      <c r="A1759">
        <v>0.222779487</v>
      </c>
      <c r="B1759">
        <v>22.277948739999999</v>
      </c>
      <c r="C1759" t="s">
        <v>20</v>
      </c>
    </row>
    <row r="1760" spans="1:3" x14ac:dyDescent="0.2">
      <c r="A1760">
        <v>0.22322196599999999</v>
      </c>
      <c r="B1760">
        <v>22.322196600000002</v>
      </c>
      <c r="C1760" t="s">
        <v>20</v>
      </c>
    </row>
    <row r="1761" spans="1:3" x14ac:dyDescent="0.2">
      <c r="A1761">
        <v>0.22325450599999999</v>
      </c>
      <c r="B1761">
        <v>22.3254506</v>
      </c>
      <c r="C1761" t="s">
        <v>20</v>
      </c>
    </row>
    <row r="1762" spans="1:3" x14ac:dyDescent="0.2">
      <c r="A1762">
        <v>0.22376301500000001</v>
      </c>
      <c r="B1762">
        <v>22.3763015</v>
      </c>
      <c r="C1762" t="s">
        <v>20</v>
      </c>
    </row>
    <row r="1763" spans="1:3" x14ac:dyDescent="0.2">
      <c r="A1763">
        <v>0.22388360600000001</v>
      </c>
      <c r="B1763">
        <v>22.38836062</v>
      </c>
      <c r="C1763" t="s">
        <v>20</v>
      </c>
    </row>
    <row r="1764" spans="1:3" x14ac:dyDescent="0.2">
      <c r="A1764">
        <v>0.22389340299999999</v>
      </c>
      <c r="B1764">
        <v>22.389340350000001</v>
      </c>
      <c r="C1764" t="s">
        <v>20</v>
      </c>
    </row>
    <row r="1765" spans="1:3" x14ac:dyDescent="0.2">
      <c r="A1765">
        <v>0.224042133</v>
      </c>
      <c r="B1765">
        <v>22.404213330000001</v>
      </c>
      <c r="C1765" t="s">
        <v>20</v>
      </c>
    </row>
    <row r="1766" spans="1:3" x14ac:dyDescent="0.2">
      <c r="A1766">
        <v>0.22454964099999999</v>
      </c>
      <c r="B1766">
        <v>22.454964100000002</v>
      </c>
      <c r="C1766" t="s">
        <v>20</v>
      </c>
    </row>
    <row r="1767" spans="1:3" x14ac:dyDescent="0.2">
      <c r="A1767">
        <v>0.224931767</v>
      </c>
      <c r="B1767">
        <v>22.493176739999999</v>
      </c>
      <c r="C1767" t="s">
        <v>20</v>
      </c>
    </row>
    <row r="1768" spans="1:3" x14ac:dyDescent="0.2">
      <c r="A1768">
        <v>0.225479662</v>
      </c>
      <c r="B1768">
        <v>22.547966209999998</v>
      </c>
      <c r="C1768" t="s">
        <v>20</v>
      </c>
    </row>
    <row r="1769" spans="1:3" x14ac:dyDescent="0.2">
      <c r="A1769">
        <v>0.225479662</v>
      </c>
      <c r="B1769">
        <v>22.547966209999998</v>
      </c>
      <c r="C1769" t="s">
        <v>20</v>
      </c>
    </row>
    <row r="1770" spans="1:3" x14ac:dyDescent="0.2">
      <c r="A1770">
        <v>0.22554148299999999</v>
      </c>
      <c r="B1770">
        <v>22.55414828</v>
      </c>
      <c r="C1770" t="s">
        <v>20</v>
      </c>
    </row>
    <row r="1771" spans="1:3" x14ac:dyDescent="0.2">
      <c r="A1771">
        <v>0.22728162800000001</v>
      </c>
      <c r="B1771">
        <v>22.728162810000001</v>
      </c>
      <c r="C1771" t="s">
        <v>20</v>
      </c>
    </row>
    <row r="1772" spans="1:3" x14ac:dyDescent="0.2">
      <c r="A1772">
        <v>0.22803401600000001</v>
      </c>
      <c r="B1772">
        <v>22.80340155</v>
      </c>
      <c r="C1772" t="s">
        <v>20</v>
      </c>
    </row>
    <row r="1773" spans="1:3" x14ac:dyDescent="0.2">
      <c r="A1773">
        <v>0.22825332000000001</v>
      </c>
      <c r="B1773">
        <v>22.825332039999999</v>
      </c>
      <c r="C1773" t="s">
        <v>20</v>
      </c>
    </row>
    <row r="1774" spans="1:3" x14ac:dyDescent="0.2">
      <c r="A1774">
        <v>0.22850031300000001</v>
      </c>
      <c r="B1774">
        <v>22.850031300000001</v>
      </c>
      <c r="C1774" t="s">
        <v>20</v>
      </c>
    </row>
    <row r="1775" spans="1:3" x14ac:dyDescent="0.2">
      <c r="A1775">
        <v>0.22874275499999999</v>
      </c>
      <c r="B1775">
        <v>22.874275470000001</v>
      </c>
      <c r="C1775" t="s">
        <v>20</v>
      </c>
    </row>
    <row r="1776" spans="1:3" x14ac:dyDescent="0.2">
      <c r="A1776">
        <v>0.22938852900000001</v>
      </c>
      <c r="B1776">
        <v>22.93885289</v>
      </c>
      <c r="C1776" t="s">
        <v>20</v>
      </c>
    </row>
    <row r="1777" spans="1:3" x14ac:dyDescent="0.2">
      <c r="A1777">
        <v>0.23024007299999999</v>
      </c>
      <c r="B1777">
        <v>23.024007260000001</v>
      </c>
      <c r="C1777" t="s">
        <v>20</v>
      </c>
    </row>
    <row r="1778" spans="1:3" x14ac:dyDescent="0.2">
      <c r="A1778">
        <v>0.23048102500000001</v>
      </c>
      <c r="B1778">
        <v>23.048102480000001</v>
      </c>
      <c r="C1778" t="s">
        <v>20</v>
      </c>
    </row>
    <row r="1779" spans="1:3" x14ac:dyDescent="0.2">
      <c r="A1779">
        <v>0.23206951300000001</v>
      </c>
      <c r="B1779">
        <v>23.20695126</v>
      </c>
      <c r="C1779" t="s">
        <v>20</v>
      </c>
    </row>
    <row r="1780" spans="1:3" x14ac:dyDescent="0.2">
      <c r="A1780">
        <v>0.23264769599999999</v>
      </c>
      <c r="B1780">
        <v>23.264769560000001</v>
      </c>
      <c r="C1780" t="s">
        <v>20</v>
      </c>
    </row>
    <row r="1781" spans="1:3" x14ac:dyDescent="0.2">
      <c r="A1781">
        <v>0.232707829</v>
      </c>
      <c r="B1781">
        <v>23.270782879999999</v>
      </c>
      <c r="C1781" t="s">
        <v>20</v>
      </c>
    </row>
    <row r="1782" spans="1:3" x14ac:dyDescent="0.2">
      <c r="A1782">
        <v>0.23304361900000001</v>
      </c>
      <c r="B1782">
        <v>23.304361889999999</v>
      </c>
      <c r="C1782" t="s">
        <v>20</v>
      </c>
    </row>
    <row r="1783" spans="1:3" x14ac:dyDescent="0.2">
      <c r="A1783">
        <v>0.23304361900000001</v>
      </c>
      <c r="B1783">
        <v>23.304361889999999</v>
      </c>
      <c r="C1783" t="s">
        <v>20</v>
      </c>
    </row>
    <row r="1784" spans="1:3" x14ac:dyDescent="0.2">
      <c r="A1784">
        <v>0.23304361900000001</v>
      </c>
      <c r="B1784">
        <v>23.304361889999999</v>
      </c>
      <c r="C1784" t="s">
        <v>20</v>
      </c>
    </row>
    <row r="1785" spans="1:3" x14ac:dyDescent="0.2">
      <c r="A1785">
        <v>0.23346039199999999</v>
      </c>
      <c r="B1785">
        <v>23.346039229999999</v>
      </c>
      <c r="C1785" t="s">
        <v>20</v>
      </c>
    </row>
    <row r="1786" spans="1:3" x14ac:dyDescent="0.2">
      <c r="A1786">
        <v>0.23424562099999999</v>
      </c>
      <c r="B1786">
        <v>23.424562120000001</v>
      </c>
      <c r="C1786" t="s">
        <v>20</v>
      </c>
    </row>
    <row r="1787" spans="1:3" x14ac:dyDescent="0.2">
      <c r="A1787">
        <v>0.23450818300000001</v>
      </c>
      <c r="B1787">
        <v>23.450818330000001</v>
      </c>
      <c r="C1787" t="s">
        <v>20</v>
      </c>
    </row>
    <row r="1788" spans="1:3" x14ac:dyDescent="0.2">
      <c r="A1788">
        <v>0.23469340299999999</v>
      </c>
      <c r="B1788">
        <v>23.469340339999999</v>
      </c>
      <c r="C1788" t="s">
        <v>20</v>
      </c>
    </row>
    <row r="1789" spans="1:3" x14ac:dyDescent="0.2">
      <c r="A1789">
        <v>0.23480769000000001</v>
      </c>
      <c r="B1789">
        <v>23.480769049999999</v>
      </c>
      <c r="C1789" t="s">
        <v>20</v>
      </c>
    </row>
    <row r="1790" spans="1:3" x14ac:dyDescent="0.2">
      <c r="A1790">
        <v>0.234827545</v>
      </c>
      <c r="B1790">
        <v>23.482754509999999</v>
      </c>
      <c r="C1790" t="s">
        <v>20</v>
      </c>
    </row>
    <row r="1791" spans="1:3" x14ac:dyDescent="0.2">
      <c r="A1791">
        <v>0.23496335900000001</v>
      </c>
      <c r="B1791">
        <v>23.496335850000001</v>
      </c>
      <c r="C1791" t="s">
        <v>20</v>
      </c>
    </row>
    <row r="1792" spans="1:3" x14ac:dyDescent="0.2">
      <c r="A1792">
        <v>0.23536301800000001</v>
      </c>
      <c r="B1792">
        <v>23.536301829999999</v>
      </c>
      <c r="C1792" t="s">
        <v>20</v>
      </c>
    </row>
    <row r="1793" spans="1:3" x14ac:dyDescent="0.2">
      <c r="A1793">
        <v>0.235378222</v>
      </c>
      <c r="B1793">
        <v>23.537822169999998</v>
      </c>
      <c r="C1793" t="s">
        <v>20</v>
      </c>
    </row>
    <row r="1794" spans="1:3" x14ac:dyDescent="0.2">
      <c r="A1794">
        <v>0.23649390200000001</v>
      </c>
      <c r="B1794">
        <v>23.649390189999998</v>
      </c>
      <c r="C1794" t="s">
        <v>20</v>
      </c>
    </row>
    <row r="1795" spans="1:3" x14ac:dyDescent="0.2">
      <c r="A1795">
        <v>0.23690007599999999</v>
      </c>
      <c r="B1795">
        <v>23.69000763</v>
      </c>
      <c r="C1795" t="s">
        <v>20</v>
      </c>
    </row>
    <row r="1796" spans="1:3" x14ac:dyDescent="0.2">
      <c r="A1796">
        <v>0.237319477</v>
      </c>
      <c r="B1796">
        <v>23.73194771</v>
      </c>
      <c r="C1796" t="s">
        <v>20</v>
      </c>
    </row>
    <row r="1797" spans="1:3" x14ac:dyDescent="0.2">
      <c r="A1797">
        <v>0.237631551</v>
      </c>
      <c r="B1797">
        <v>23.76315507</v>
      </c>
      <c r="C1797" t="s">
        <v>20</v>
      </c>
    </row>
    <row r="1798" spans="1:3" x14ac:dyDescent="0.2">
      <c r="A1798">
        <v>0.237769754</v>
      </c>
      <c r="B1798">
        <v>23.776975369999999</v>
      </c>
      <c r="C1798" t="s">
        <v>20</v>
      </c>
    </row>
    <row r="1799" spans="1:3" x14ac:dyDescent="0.2">
      <c r="A1799">
        <v>0.23853550600000001</v>
      </c>
      <c r="B1799">
        <v>23.85355062</v>
      </c>
      <c r="C1799" t="s">
        <v>20</v>
      </c>
    </row>
    <row r="1800" spans="1:3" x14ac:dyDescent="0.2">
      <c r="A1800">
        <v>0.23878981199999999</v>
      </c>
      <c r="B1800">
        <v>23.878981190000001</v>
      </c>
      <c r="C1800" t="s">
        <v>20</v>
      </c>
    </row>
    <row r="1801" spans="1:3" x14ac:dyDescent="0.2">
      <c r="A1801">
        <v>0.238987796</v>
      </c>
      <c r="B1801">
        <v>23.898779640000001</v>
      </c>
      <c r="C1801" t="s">
        <v>20</v>
      </c>
    </row>
    <row r="1802" spans="1:3" x14ac:dyDescent="0.2">
      <c r="A1802">
        <v>0.23936371400000001</v>
      </c>
      <c r="B1802">
        <v>23.936371449999999</v>
      </c>
      <c r="C1802" t="s">
        <v>20</v>
      </c>
    </row>
    <row r="1803" spans="1:3" x14ac:dyDescent="0.2">
      <c r="A1803">
        <v>0.239602862</v>
      </c>
      <c r="B1803">
        <v>23.96028622</v>
      </c>
      <c r="C1803" t="s">
        <v>20</v>
      </c>
    </row>
    <row r="1804" spans="1:3" x14ac:dyDescent="0.2">
      <c r="A1804">
        <v>0.23982362600000001</v>
      </c>
      <c r="B1804">
        <v>23.98236262</v>
      </c>
      <c r="C1804" t="s">
        <v>20</v>
      </c>
    </row>
    <row r="1805" spans="1:3" x14ac:dyDescent="0.2">
      <c r="A1805">
        <v>0.23992245000000001</v>
      </c>
      <c r="B1805">
        <v>23.992244970000002</v>
      </c>
      <c r="C1805" t="s">
        <v>20</v>
      </c>
    </row>
    <row r="1806" spans="1:3" x14ac:dyDescent="0.2">
      <c r="A1806">
        <v>0.240259903</v>
      </c>
      <c r="B1806">
        <v>24.025990310000001</v>
      </c>
      <c r="C1806" t="s">
        <v>20</v>
      </c>
    </row>
    <row r="1807" spans="1:3" x14ac:dyDescent="0.2">
      <c r="A1807">
        <v>0.24051212199999999</v>
      </c>
      <c r="B1807">
        <v>24.05121218</v>
      </c>
      <c r="C1807" t="s">
        <v>20</v>
      </c>
    </row>
    <row r="1808" spans="1:3" x14ac:dyDescent="0.2">
      <c r="A1808">
        <v>0.24061977300000001</v>
      </c>
      <c r="B1808">
        <v>24.061977330000001</v>
      </c>
      <c r="C1808" t="s">
        <v>20</v>
      </c>
    </row>
    <row r="1809" spans="1:3" x14ac:dyDescent="0.2">
      <c r="A1809">
        <v>0.24108422299999999</v>
      </c>
      <c r="B1809">
        <v>24.10842229</v>
      </c>
      <c r="C1809" t="s">
        <v>20</v>
      </c>
    </row>
    <row r="1810" spans="1:3" x14ac:dyDescent="0.2">
      <c r="A1810">
        <v>0.24111866400000001</v>
      </c>
      <c r="B1810">
        <v>24.111866419999998</v>
      </c>
      <c r="C1810" t="s">
        <v>20</v>
      </c>
    </row>
    <row r="1811" spans="1:3" x14ac:dyDescent="0.2">
      <c r="A1811">
        <v>0.24163617800000001</v>
      </c>
      <c r="B1811">
        <v>24.163617840000001</v>
      </c>
      <c r="C1811" t="s">
        <v>20</v>
      </c>
    </row>
    <row r="1812" spans="1:3" x14ac:dyDescent="0.2">
      <c r="A1812">
        <v>0.24181840099999999</v>
      </c>
      <c r="B1812">
        <v>24.181840099999999</v>
      </c>
      <c r="C1812" t="s">
        <v>20</v>
      </c>
    </row>
    <row r="1813" spans="1:3" x14ac:dyDescent="0.2">
      <c r="A1813">
        <v>0.242375118</v>
      </c>
      <c r="B1813">
        <v>24.237511810000001</v>
      </c>
      <c r="C1813" t="s">
        <v>20</v>
      </c>
    </row>
    <row r="1814" spans="1:3" x14ac:dyDescent="0.2">
      <c r="A1814">
        <v>0.24369744900000001</v>
      </c>
      <c r="B1814">
        <v>24.36974494</v>
      </c>
      <c r="C1814" t="s">
        <v>20</v>
      </c>
    </row>
    <row r="1815" spans="1:3" x14ac:dyDescent="0.2">
      <c r="A1815">
        <v>0.244253792</v>
      </c>
      <c r="B1815">
        <v>24.425379159999999</v>
      </c>
      <c r="C1815" t="s">
        <v>20</v>
      </c>
    </row>
    <row r="1816" spans="1:3" x14ac:dyDescent="0.2">
      <c r="A1816">
        <v>0.244979853</v>
      </c>
      <c r="B1816">
        <v>24.497985280000002</v>
      </c>
      <c r="C1816" t="s">
        <v>20</v>
      </c>
    </row>
    <row r="1817" spans="1:3" x14ac:dyDescent="0.2">
      <c r="A1817">
        <v>0.24605038500000001</v>
      </c>
      <c r="B1817">
        <v>24.60503851</v>
      </c>
      <c r="C1817" t="s">
        <v>20</v>
      </c>
    </row>
    <row r="1818" spans="1:3" x14ac:dyDescent="0.2">
      <c r="A1818">
        <v>0.24651553000000001</v>
      </c>
      <c r="B1818">
        <v>24.651552970000001</v>
      </c>
      <c r="C1818" t="s">
        <v>20</v>
      </c>
    </row>
    <row r="1819" spans="1:3" x14ac:dyDescent="0.2">
      <c r="A1819">
        <v>0.24696907200000001</v>
      </c>
      <c r="B1819">
        <v>24.69690722</v>
      </c>
      <c r="C1819" t="s">
        <v>20</v>
      </c>
    </row>
    <row r="1820" spans="1:3" x14ac:dyDescent="0.2">
      <c r="A1820">
        <v>0.24734399300000001</v>
      </c>
      <c r="B1820">
        <v>24.734399320000001</v>
      </c>
      <c r="C1820" t="s">
        <v>20</v>
      </c>
    </row>
    <row r="1821" spans="1:3" x14ac:dyDescent="0.2">
      <c r="A1821">
        <v>0.24756793699999999</v>
      </c>
      <c r="B1821">
        <v>24.756793729999998</v>
      </c>
      <c r="C1821" t="s">
        <v>20</v>
      </c>
    </row>
    <row r="1822" spans="1:3" x14ac:dyDescent="0.2">
      <c r="A1822">
        <v>0.247721781</v>
      </c>
      <c r="B1822">
        <v>24.772178100000001</v>
      </c>
      <c r="C1822" t="s">
        <v>20</v>
      </c>
    </row>
    <row r="1823" spans="1:3" x14ac:dyDescent="0.2">
      <c r="A1823">
        <v>0.247902498</v>
      </c>
      <c r="B1823">
        <v>24.790249750000001</v>
      </c>
      <c r="C1823" t="s">
        <v>20</v>
      </c>
    </row>
    <row r="1824" spans="1:3" x14ac:dyDescent="0.2">
      <c r="A1824">
        <v>0.247902498</v>
      </c>
      <c r="B1824">
        <v>24.790249750000001</v>
      </c>
      <c r="C1824" t="s">
        <v>20</v>
      </c>
    </row>
    <row r="1825" spans="1:3" x14ac:dyDescent="0.2">
      <c r="A1825">
        <v>0.247902498</v>
      </c>
      <c r="B1825">
        <v>24.790249750000001</v>
      </c>
      <c r="C1825" t="s">
        <v>20</v>
      </c>
    </row>
    <row r="1826" spans="1:3" x14ac:dyDescent="0.2">
      <c r="A1826">
        <v>0.24840818000000001</v>
      </c>
      <c r="B1826">
        <v>24.84081802</v>
      </c>
      <c r="C1826" t="s">
        <v>20</v>
      </c>
    </row>
    <row r="1827" spans="1:3" x14ac:dyDescent="0.2">
      <c r="A1827">
        <v>0.24854125199999999</v>
      </c>
      <c r="B1827">
        <v>24.854125190000001</v>
      </c>
      <c r="C1827" t="s">
        <v>20</v>
      </c>
    </row>
    <row r="1828" spans="1:3" x14ac:dyDescent="0.2">
      <c r="A1828">
        <v>0.2490021</v>
      </c>
      <c r="B1828">
        <v>24.90020999</v>
      </c>
      <c r="C1828" t="s">
        <v>20</v>
      </c>
    </row>
    <row r="1829" spans="1:3" x14ac:dyDescent="0.2">
      <c r="A1829">
        <v>0.24906921500000001</v>
      </c>
      <c r="B1829">
        <v>24.906921489999998</v>
      </c>
      <c r="C1829" t="s">
        <v>20</v>
      </c>
    </row>
    <row r="1830" spans="1:3" x14ac:dyDescent="0.2">
      <c r="A1830">
        <v>0.25024538299999999</v>
      </c>
      <c r="B1830">
        <v>25.024538320000001</v>
      </c>
      <c r="C1830" t="s">
        <v>20</v>
      </c>
    </row>
    <row r="1831" spans="1:3" x14ac:dyDescent="0.2">
      <c r="A1831">
        <v>0.25024538299999999</v>
      </c>
      <c r="B1831">
        <v>25.024538320000001</v>
      </c>
      <c r="C1831" t="s">
        <v>20</v>
      </c>
    </row>
    <row r="1832" spans="1:3" x14ac:dyDescent="0.2">
      <c r="A1832">
        <v>0.25024538299999999</v>
      </c>
      <c r="B1832">
        <v>25.024538320000001</v>
      </c>
      <c r="C1832" t="s">
        <v>20</v>
      </c>
    </row>
    <row r="1833" spans="1:3" x14ac:dyDescent="0.2">
      <c r="A1833">
        <v>0.25170695900000001</v>
      </c>
      <c r="B1833">
        <v>25.170695869999999</v>
      </c>
      <c r="C1833" t="s">
        <v>20</v>
      </c>
    </row>
    <row r="1834" spans="1:3" x14ac:dyDescent="0.2">
      <c r="A1834">
        <v>0.25201466300000003</v>
      </c>
      <c r="B1834">
        <v>25.20146635</v>
      </c>
      <c r="C1834" t="s">
        <v>20</v>
      </c>
    </row>
    <row r="1835" spans="1:3" x14ac:dyDescent="0.2">
      <c r="A1835">
        <v>0.25201466300000003</v>
      </c>
      <c r="B1835">
        <v>25.20146635</v>
      </c>
      <c r="C1835" t="s">
        <v>20</v>
      </c>
    </row>
    <row r="1836" spans="1:3" x14ac:dyDescent="0.2">
      <c r="A1836">
        <v>0.253774897</v>
      </c>
      <c r="B1836">
        <v>25.37748972</v>
      </c>
      <c r="C1836" t="s">
        <v>20</v>
      </c>
    </row>
    <row r="1837" spans="1:3" x14ac:dyDescent="0.2">
      <c r="A1837">
        <v>0.254316616</v>
      </c>
      <c r="B1837">
        <v>25.431661590000001</v>
      </c>
      <c r="C1837" t="s">
        <v>20</v>
      </c>
    </row>
    <row r="1838" spans="1:3" x14ac:dyDescent="0.2">
      <c r="A1838">
        <v>0.25433171399999999</v>
      </c>
      <c r="B1838">
        <v>25.433171439999999</v>
      </c>
      <c r="C1838" t="s">
        <v>20</v>
      </c>
    </row>
    <row r="1839" spans="1:3" x14ac:dyDescent="0.2">
      <c r="A1839">
        <v>0.25435481700000001</v>
      </c>
      <c r="B1839">
        <v>25.435481679999999</v>
      </c>
      <c r="C1839" t="s">
        <v>20</v>
      </c>
    </row>
    <row r="1840" spans="1:3" x14ac:dyDescent="0.2">
      <c r="A1840">
        <v>0.25459021199999998</v>
      </c>
      <c r="B1840">
        <v>25.459021180000001</v>
      </c>
      <c r="C1840" t="s">
        <v>20</v>
      </c>
    </row>
    <row r="1841" spans="1:3" x14ac:dyDescent="0.2">
      <c r="A1841">
        <v>0.254870227</v>
      </c>
      <c r="B1841">
        <v>25.487022700000001</v>
      </c>
      <c r="C1841" t="s">
        <v>20</v>
      </c>
    </row>
    <row r="1842" spans="1:3" x14ac:dyDescent="0.2">
      <c r="A1842">
        <v>0.255084808</v>
      </c>
      <c r="B1842">
        <v>25.508480840000001</v>
      </c>
      <c r="C1842" t="s">
        <v>20</v>
      </c>
    </row>
    <row r="1843" spans="1:3" x14ac:dyDescent="0.2">
      <c r="A1843">
        <v>0.25558225299999998</v>
      </c>
      <c r="B1843">
        <v>25.558225279999998</v>
      </c>
      <c r="C1843" t="s">
        <v>20</v>
      </c>
    </row>
    <row r="1844" spans="1:3" x14ac:dyDescent="0.2">
      <c r="A1844">
        <v>0.25560271400000001</v>
      </c>
      <c r="B1844">
        <v>25.56027143</v>
      </c>
      <c r="C1844" t="s">
        <v>20</v>
      </c>
    </row>
    <row r="1845" spans="1:3" x14ac:dyDescent="0.2">
      <c r="A1845">
        <v>0.255853989</v>
      </c>
      <c r="B1845">
        <v>25.58539888</v>
      </c>
      <c r="C1845" t="s">
        <v>20</v>
      </c>
    </row>
    <row r="1846" spans="1:3" x14ac:dyDescent="0.2">
      <c r="A1846">
        <v>0.25608995299999998</v>
      </c>
      <c r="B1846">
        <v>25.608995270000001</v>
      </c>
      <c r="C1846" t="s">
        <v>20</v>
      </c>
    </row>
    <row r="1847" spans="1:3" x14ac:dyDescent="0.2">
      <c r="A1847">
        <v>0.25619937199999998</v>
      </c>
      <c r="B1847">
        <v>25.619937230000001</v>
      </c>
      <c r="C1847" t="s">
        <v>20</v>
      </c>
    </row>
    <row r="1848" spans="1:3" x14ac:dyDescent="0.2">
      <c r="A1848">
        <v>0.25771316500000002</v>
      </c>
      <c r="B1848">
        <v>25.771316469999999</v>
      </c>
      <c r="C1848" t="s">
        <v>20</v>
      </c>
    </row>
    <row r="1849" spans="1:3" x14ac:dyDescent="0.2">
      <c r="A1849">
        <v>0.25798064100000001</v>
      </c>
      <c r="B1849">
        <v>25.79806413</v>
      </c>
      <c r="C1849" t="s">
        <v>20</v>
      </c>
    </row>
    <row r="1850" spans="1:3" x14ac:dyDescent="0.2">
      <c r="A1850">
        <v>0.25950602099999998</v>
      </c>
      <c r="B1850">
        <v>25.95060213</v>
      </c>
      <c r="C1850" t="s">
        <v>20</v>
      </c>
    </row>
    <row r="1851" spans="1:3" x14ac:dyDescent="0.2">
      <c r="A1851">
        <v>0.25958973699999999</v>
      </c>
      <c r="B1851">
        <v>25.958973690000001</v>
      </c>
      <c r="C1851" t="s">
        <v>20</v>
      </c>
    </row>
    <row r="1852" spans="1:3" x14ac:dyDescent="0.2">
      <c r="A1852">
        <v>0.25978272200000002</v>
      </c>
      <c r="B1852">
        <v>25.97827216</v>
      </c>
      <c r="C1852" t="s">
        <v>20</v>
      </c>
    </row>
    <row r="1853" spans="1:3" x14ac:dyDescent="0.2">
      <c r="A1853">
        <v>0.25987966600000001</v>
      </c>
      <c r="B1853">
        <v>25.987966610000001</v>
      </c>
      <c r="C1853" t="s">
        <v>20</v>
      </c>
    </row>
    <row r="1854" spans="1:3" x14ac:dyDescent="0.2">
      <c r="A1854">
        <v>0.26087115</v>
      </c>
      <c r="B1854">
        <v>26.087115000000001</v>
      </c>
      <c r="C1854" t="s">
        <v>20</v>
      </c>
    </row>
    <row r="1855" spans="1:3" x14ac:dyDescent="0.2">
      <c r="A1855">
        <v>0.26187797600000001</v>
      </c>
      <c r="B1855">
        <v>26.18779765</v>
      </c>
      <c r="C1855" t="s">
        <v>20</v>
      </c>
    </row>
    <row r="1856" spans="1:3" x14ac:dyDescent="0.2">
      <c r="A1856">
        <v>0.26286895599999999</v>
      </c>
      <c r="B1856">
        <v>26.286895560000001</v>
      </c>
      <c r="C1856" t="s">
        <v>20</v>
      </c>
    </row>
    <row r="1857" spans="1:3" x14ac:dyDescent="0.2">
      <c r="A1857">
        <v>0.263414023</v>
      </c>
      <c r="B1857">
        <v>26.341402259999999</v>
      </c>
      <c r="C1857" t="s">
        <v>20</v>
      </c>
    </row>
    <row r="1858" spans="1:3" x14ac:dyDescent="0.2">
      <c r="A1858">
        <v>0.26364549199999998</v>
      </c>
      <c r="B1858">
        <v>26.364549180000001</v>
      </c>
      <c r="C1858" t="s">
        <v>20</v>
      </c>
    </row>
    <row r="1859" spans="1:3" x14ac:dyDescent="0.2">
      <c r="A1859">
        <v>0.26431655399999998</v>
      </c>
      <c r="B1859">
        <v>26.431655429999999</v>
      </c>
      <c r="C1859" t="s">
        <v>20</v>
      </c>
    </row>
    <row r="1860" spans="1:3" x14ac:dyDescent="0.2">
      <c r="A1860">
        <v>0.264947341</v>
      </c>
      <c r="B1860">
        <v>26.494734050000002</v>
      </c>
      <c r="C1860" t="s">
        <v>20</v>
      </c>
    </row>
    <row r="1861" spans="1:3" x14ac:dyDescent="0.2">
      <c r="A1861">
        <v>0.26502764299999998</v>
      </c>
      <c r="B1861">
        <v>26.502764289999998</v>
      </c>
      <c r="C1861" t="s">
        <v>20</v>
      </c>
    </row>
    <row r="1862" spans="1:3" x14ac:dyDescent="0.2">
      <c r="A1862">
        <v>0.26516906000000001</v>
      </c>
      <c r="B1862">
        <v>26.51690602</v>
      </c>
      <c r="C1862" t="s">
        <v>20</v>
      </c>
    </row>
    <row r="1863" spans="1:3" x14ac:dyDescent="0.2">
      <c r="A1863">
        <v>0.26558592399999997</v>
      </c>
      <c r="B1863">
        <v>26.55859238</v>
      </c>
      <c r="C1863" t="s">
        <v>20</v>
      </c>
    </row>
    <row r="1864" spans="1:3" x14ac:dyDescent="0.2">
      <c r="A1864">
        <v>0.26584408599999998</v>
      </c>
      <c r="B1864">
        <v>26.584408570000001</v>
      </c>
      <c r="C1864" t="s">
        <v>20</v>
      </c>
    </row>
    <row r="1865" spans="1:3" x14ac:dyDescent="0.2">
      <c r="A1865">
        <v>0.26585523</v>
      </c>
      <c r="B1865">
        <v>26.585522999999998</v>
      </c>
      <c r="C1865" t="s">
        <v>20</v>
      </c>
    </row>
    <row r="1866" spans="1:3" x14ac:dyDescent="0.2">
      <c r="A1866">
        <v>0.26641289099999999</v>
      </c>
      <c r="B1866">
        <v>26.64128908</v>
      </c>
      <c r="C1866" t="s">
        <v>20</v>
      </c>
    </row>
    <row r="1867" spans="1:3" x14ac:dyDescent="0.2">
      <c r="A1867">
        <v>0.26689173999999999</v>
      </c>
      <c r="B1867">
        <v>26.68917399</v>
      </c>
      <c r="C1867" t="s">
        <v>20</v>
      </c>
    </row>
    <row r="1868" spans="1:3" x14ac:dyDescent="0.2">
      <c r="A1868">
        <v>0.26760354800000002</v>
      </c>
      <c r="B1868">
        <v>26.76035478</v>
      </c>
      <c r="C1868" t="s">
        <v>20</v>
      </c>
    </row>
    <row r="1869" spans="1:3" x14ac:dyDescent="0.2">
      <c r="A1869">
        <v>0.26807512300000003</v>
      </c>
      <c r="B1869">
        <v>26.807512259999999</v>
      </c>
      <c r="C1869" t="s">
        <v>20</v>
      </c>
    </row>
    <row r="1870" spans="1:3" x14ac:dyDescent="0.2">
      <c r="A1870">
        <v>0.26816430099999999</v>
      </c>
      <c r="B1870">
        <v>26.81643008</v>
      </c>
      <c r="C1870" t="s">
        <v>20</v>
      </c>
    </row>
    <row r="1871" spans="1:3" x14ac:dyDescent="0.2">
      <c r="A1871">
        <v>0.26867449300000001</v>
      </c>
      <c r="B1871">
        <v>26.867449279999999</v>
      </c>
      <c r="C1871" t="s">
        <v>20</v>
      </c>
    </row>
    <row r="1872" spans="1:3" x14ac:dyDescent="0.2">
      <c r="A1872">
        <v>0.26901618199999999</v>
      </c>
      <c r="B1872">
        <v>26.901618169999999</v>
      </c>
      <c r="C1872" t="s">
        <v>20</v>
      </c>
    </row>
    <row r="1873" spans="1:3" x14ac:dyDescent="0.2">
      <c r="A1873">
        <v>0.26903592300000001</v>
      </c>
      <c r="B1873">
        <v>26.903592289999999</v>
      </c>
      <c r="C1873" t="s">
        <v>20</v>
      </c>
    </row>
    <row r="1874" spans="1:3" x14ac:dyDescent="0.2">
      <c r="A1874">
        <v>0.26948845100000002</v>
      </c>
      <c r="B1874">
        <v>26.9488451</v>
      </c>
      <c r="C1874" t="s">
        <v>20</v>
      </c>
    </row>
    <row r="1875" spans="1:3" x14ac:dyDescent="0.2">
      <c r="A1875">
        <v>0.26987091600000002</v>
      </c>
      <c r="B1875">
        <v>26.987091589999999</v>
      </c>
      <c r="C1875" t="s">
        <v>20</v>
      </c>
    </row>
    <row r="1876" spans="1:3" x14ac:dyDescent="0.2">
      <c r="A1876">
        <v>0.26997514900000003</v>
      </c>
      <c r="B1876">
        <v>26.99751487</v>
      </c>
      <c r="C1876" t="s">
        <v>20</v>
      </c>
    </row>
    <row r="1877" spans="1:3" x14ac:dyDescent="0.2">
      <c r="A1877">
        <v>0.27003922200000002</v>
      </c>
      <c r="B1877">
        <v>27.003922209999999</v>
      </c>
      <c r="C1877" t="s">
        <v>20</v>
      </c>
    </row>
    <row r="1878" spans="1:3" x14ac:dyDescent="0.2">
      <c r="A1878">
        <v>0.27016943700000001</v>
      </c>
      <c r="B1878">
        <v>27.016943730000001</v>
      </c>
      <c r="C1878" t="s">
        <v>20</v>
      </c>
    </row>
    <row r="1879" spans="1:3" x14ac:dyDescent="0.2">
      <c r="A1879">
        <v>0.27120792199999999</v>
      </c>
      <c r="B1879">
        <v>27.120792210000001</v>
      </c>
      <c r="C1879" t="s">
        <v>20</v>
      </c>
    </row>
    <row r="1880" spans="1:3" x14ac:dyDescent="0.2">
      <c r="A1880">
        <v>0.27140371699999999</v>
      </c>
      <c r="B1880">
        <v>27.14037167</v>
      </c>
      <c r="C1880" t="s">
        <v>20</v>
      </c>
    </row>
    <row r="1881" spans="1:3" x14ac:dyDescent="0.2">
      <c r="A1881">
        <v>0.27189775199999999</v>
      </c>
      <c r="B1881">
        <v>27.1897752</v>
      </c>
      <c r="C1881" t="s">
        <v>20</v>
      </c>
    </row>
    <row r="1882" spans="1:3" x14ac:dyDescent="0.2">
      <c r="A1882">
        <v>0.27193684200000001</v>
      </c>
      <c r="B1882">
        <v>27.193684189999999</v>
      </c>
      <c r="C1882" t="s">
        <v>20</v>
      </c>
    </row>
    <row r="1883" spans="1:3" x14ac:dyDescent="0.2">
      <c r="A1883">
        <v>0.27263193000000002</v>
      </c>
      <c r="B1883">
        <v>27.26319303</v>
      </c>
      <c r="C1883" t="s">
        <v>20</v>
      </c>
    </row>
    <row r="1884" spans="1:3" x14ac:dyDescent="0.2">
      <c r="A1884">
        <v>0.27313425400000002</v>
      </c>
      <c r="B1884">
        <v>27.313425389999999</v>
      </c>
      <c r="C1884" t="s">
        <v>20</v>
      </c>
    </row>
    <row r="1885" spans="1:3" x14ac:dyDescent="0.2">
      <c r="A1885">
        <v>0.27416293000000003</v>
      </c>
      <c r="B1885">
        <v>27.416292980000001</v>
      </c>
      <c r="C1885" t="s">
        <v>20</v>
      </c>
    </row>
    <row r="1886" spans="1:3" x14ac:dyDescent="0.2">
      <c r="A1886">
        <v>0.27448271200000002</v>
      </c>
      <c r="B1886">
        <v>27.448271250000001</v>
      </c>
      <c r="C1886" t="s">
        <v>20</v>
      </c>
    </row>
    <row r="1887" spans="1:3" x14ac:dyDescent="0.2">
      <c r="A1887">
        <v>0.275285365</v>
      </c>
      <c r="B1887">
        <v>27.528536469999999</v>
      </c>
      <c r="C1887" t="s">
        <v>20</v>
      </c>
    </row>
    <row r="1888" spans="1:3" x14ac:dyDescent="0.2">
      <c r="A1888">
        <v>0.27592877399999999</v>
      </c>
      <c r="B1888">
        <v>27.592877420000001</v>
      </c>
      <c r="C1888" t="s">
        <v>20</v>
      </c>
    </row>
    <row r="1889" spans="1:3" x14ac:dyDescent="0.2">
      <c r="A1889">
        <v>0.27656597900000002</v>
      </c>
      <c r="B1889">
        <v>27.65659789</v>
      </c>
      <c r="C1889" t="s">
        <v>20</v>
      </c>
    </row>
    <row r="1890" spans="1:3" x14ac:dyDescent="0.2">
      <c r="A1890">
        <v>0.27664053999999999</v>
      </c>
      <c r="B1890">
        <v>27.664054050000001</v>
      </c>
      <c r="C1890" t="s">
        <v>20</v>
      </c>
    </row>
    <row r="1891" spans="1:3" x14ac:dyDescent="0.2">
      <c r="A1891">
        <v>0.276927274</v>
      </c>
      <c r="B1891">
        <v>27.69272745</v>
      </c>
      <c r="C1891" t="s">
        <v>20</v>
      </c>
    </row>
    <row r="1892" spans="1:3" x14ac:dyDescent="0.2">
      <c r="A1892">
        <v>0.276927274</v>
      </c>
      <c r="B1892">
        <v>27.69272745</v>
      </c>
      <c r="C1892" t="s">
        <v>20</v>
      </c>
    </row>
    <row r="1893" spans="1:3" x14ac:dyDescent="0.2">
      <c r="A1893">
        <v>0.27696390399999998</v>
      </c>
      <c r="B1893">
        <v>27.696390439999998</v>
      </c>
      <c r="C1893" t="s">
        <v>20</v>
      </c>
    </row>
    <row r="1894" spans="1:3" x14ac:dyDescent="0.2">
      <c r="A1894">
        <v>0.27709432099999998</v>
      </c>
      <c r="B1894">
        <v>27.709432069999998</v>
      </c>
      <c r="C1894" t="s">
        <v>20</v>
      </c>
    </row>
    <row r="1895" spans="1:3" x14ac:dyDescent="0.2">
      <c r="A1895">
        <v>0.278159143</v>
      </c>
      <c r="B1895">
        <v>27.81591431</v>
      </c>
      <c r="C1895" t="s">
        <v>20</v>
      </c>
    </row>
    <row r="1896" spans="1:3" x14ac:dyDescent="0.2">
      <c r="A1896">
        <v>0.27869990500000003</v>
      </c>
      <c r="B1896">
        <v>27.869990550000001</v>
      </c>
      <c r="C1896" t="s">
        <v>20</v>
      </c>
    </row>
    <row r="1897" spans="1:3" x14ac:dyDescent="0.2">
      <c r="A1897">
        <v>0.27886481200000002</v>
      </c>
      <c r="B1897">
        <v>27.886481230000001</v>
      </c>
      <c r="C1897" t="s">
        <v>20</v>
      </c>
    </row>
    <row r="1898" spans="1:3" x14ac:dyDescent="0.2">
      <c r="A1898">
        <v>0.27887824700000002</v>
      </c>
      <c r="B1898">
        <v>27.887824649999999</v>
      </c>
      <c r="C1898" t="s">
        <v>20</v>
      </c>
    </row>
    <row r="1899" spans="1:3" x14ac:dyDescent="0.2">
      <c r="A1899">
        <v>0.27889836400000001</v>
      </c>
      <c r="B1899">
        <v>27.889836370000001</v>
      </c>
      <c r="C1899" t="s">
        <v>20</v>
      </c>
    </row>
    <row r="1900" spans="1:3" x14ac:dyDescent="0.2">
      <c r="A1900">
        <v>0.27929586899999997</v>
      </c>
      <c r="B1900">
        <v>27.929586879999999</v>
      </c>
      <c r="C1900" t="s">
        <v>20</v>
      </c>
    </row>
    <row r="1901" spans="1:3" x14ac:dyDescent="0.2">
      <c r="A1901">
        <v>0.27984061599999999</v>
      </c>
      <c r="B1901">
        <v>27.98406164</v>
      </c>
      <c r="C1901" t="s">
        <v>20</v>
      </c>
    </row>
    <row r="1902" spans="1:3" x14ac:dyDescent="0.2">
      <c r="A1902">
        <v>0.28033422499999999</v>
      </c>
      <c r="B1902">
        <v>28.03342249</v>
      </c>
      <c r="C1902" t="s">
        <v>20</v>
      </c>
    </row>
    <row r="1903" spans="1:3" x14ac:dyDescent="0.2">
      <c r="A1903">
        <v>0.28081691600000003</v>
      </c>
      <c r="B1903">
        <v>28.081691620000001</v>
      </c>
      <c r="C1903" t="s">
        <v>20</v>
      </c>
    </row>
    <row r="1904" spans="1:3" x14ac:dyDescent="0.2">
      <c r="A1904">
        <v>0.28105591699999999</v>
      </c>
      <c r="B1904">
        <v>28.10559173</v>
      </c>
      <c r="C1904" t="s">
        <v>20</v>
      </c>
    </row>
    <row r="1905" spans="1:3" x14ac:dyDescent="0.2">
      <c r="A1905">
        <v>0.28142998200000002</v>
      </c>
      <c r="B1905">
        <v>28.14299823</v>
      </c>
      <c r="C1905" t="s">
        <v>20</v>
      </c>
    </row>
    <row r="1906" spans="1:3" x14ac:dyDescent="0.2">
      <c r="A1906">
        <v>0.28144416500000002</v>
      </c>
      <c r="B1906">
        <v>28.14441652</v>
      </c>
      <c r="C1906" t="s">
        <v>20</v>
      </c>
    </row>
    <row r="1907" spans="1:3" x14ac:dyDescent="0.2">
      <c r="A1907">
        <v>0.28200176100000002</v>
      </c>
      <c r="B1907">
        <v>28.200176110000001</v>
      </c>
      <c r="C1907" t="s">
        <v>20</v>
      </c>
    </row>
    <row r="1908" spans="1:3" x14ac:dyDescent="0.2">
      <c r="A1908">
        <v>0.28200892700000002</v>
      </c>
      <c r="B1908">
        <v>28.200892679999999</v>
      </c>
      <c r="C1908" t="s">
        <v>20</v>
      </c>
    </row>
    <row r="1909" spans="1:3" x14ac:dyDescent="0.2">
      <c r="A1909">
        <v>0.282085368</v>
      </c>
      <c r="B1909">
        <v>28.20853683</v>
      </c>
      <c r="C1909" t="s">
        <v>20</v>
      </c>
    </row>
    <row r="1910" spans="1:3" x14ac:dyDescent="0.2">
      <c r="A1910">
        <v>0.28236229499999999</v>
      </c>
      <c r="B1910">
        <v>28.23622954</v>
      </c>
      <c r="C1910" t="s">
        <v>20</v>
      </c>
    </row>
    <row r="1911" spans="1:3" x14ac:dyDescent="0.2">
      <c r="A1911">
        <v>0.28265171900000002</v>
      </c>
      <c r="B1911">
        <v>28.265171859999999</v>
      </c>
      <c r="C1911" t="s">
        <v>20</v>
      </c>
    </row>
    <row r="1912" spans="1:3" x14ac:dyDescent="0.2">
      <c r="A1912">
        <v>0.283133209</v>
      </c>
      <c r="B1912">
        <v>28.31332093</v>
      </c>
      <c r="C1912" t="s">
        <v>20</v>
      </c>
    </row>
    <row r="1913" spans="1:3" x14ac:dyDescent="0.2">
      <c r="A1913">
        <v>0.28427897299999999</v>
      </c>
      <c r="B1913">
        <v>28.42789728</v>
      </c>
      <c r="C1913" t="s">
        <v>20</v>
      </c>
    </row>
    <row r="1914" spans="1:3" x14ac:dyDescent="0.2">
      <c r="A1914">
        <v>0.28483780199999997</v>
      </c>
      <c r="B1914">
        <v>28.483780230000001</v>
      </c>
      <c r="C1914" t="s">
        <v>20</v>
      </c>
    </row>
    <row r="1915" spans="1:3" x14ac:dyDescent="0.2">
      <c r="A1915">
        <v>0.28508451400000001</v>
      </c>
      <c r="B1915">
        <v>28.508451430000001</v>
      </c>
      <c r="C1915" t="s">
        <v>20</v>
      </c>
    </row>
    <row r="1916" spans="1:3" x14ac:dyDescent="0.2">
      <c r="A1916">
        <v>0.28534368100000002</v>
      </c>
      <c r="B1916">
        <v>28.534368090000001</v>
      </c>
      <c r="C1916" t="s">
        <v>20</v>
      </c>
    </row>
    <row r="1917" spans="1:3" x14ac:dyDescent="0.2">
      <c r="A1917">
        <v>0.28592463899999998</v>
      </c>
      <c r="B1917">
        <v>28.592463890000001</v>
      </c>
      <c r="C1917" t="s">
        <v>20</v>
      </c>
    </row>
    <row r="1918" spans="1:3" x14ac:dyDescent="0.2">
      <c r="A1918">
        <v>0.28595338100000001</v>
      </c>
      <c r="B1918">
        <v>28.595338089999998</v>
      </c>
      <c r="C1918" t="s">
        <v>20</v>
      </c>
    </row>
    <row r="1919" spans="1:3" x14ac:dyDescent="0.2">
      <c r="A1919">
        <v>0.28595338100000001</v>
      </c>
      <c r="B1919">
        <v>28.595338089999998</v>
      </c>
      <c r="C1919" t="s">
        <v>20</v>
      </c>
    </row>
    <row r="1920" spans="1:3" x14ac:dyDescent="0.2">
      <c r="A1920">
        <v>0.28607458299999999</v>
      </c>
      <c r="B1920">
        <v>28.607458300000001</v>
      </c>
      <c r="C1920" t="s">
        <v>20</v>
      </c>
    </row>
    <row r="1921" spans="1:3" x14ac:dyDescent="0.2">
      <c r="A1921">
        <v>0.286319504</v>
      </c>
      <c r="B1921">
        <v>28.63195039</v>
      </c>
      <c r="C1921" t="s">
        <v>20</v>
      </c>
    </row>
    <row r="1922" spans="1:3" x14ac:dyDescent="0.2">
      <c r="A1922">
        <v>0.28632045699999997</v>
      </c>
      <c r="B1922">
        <v>28.632045720000001</v>
      </c>
      <c r="C1922" t="s">
        <v>20</v>
      </c>
    </row>
    <row r="1923" spans="1:3" x14ac:dyDescent="0.2">
      <c r="A1923">
        <v>0.28661710800000001</v>
      </c>
      <c r="B1923">
        <v>28.661710840000001</v>
      </c>
      <c r="C1923" t="s">
        <v>20</v>
      </c>
    </row>
    <row r="1924" spans="1:3" x14ac:dyDescent="0.2">
      <c r="A1924">
        <v>0.286990949</v>
      </c>
      <c r="B1924">
        <v>28.699094890000001</v>
      </c>
      <c r="C1924" t="s">
        <v>20</v>
      </c>
    </row>
    <row r="1925" spans="1:3" x14ac:dyDescent="0.2">
      <c r="A1925">
        <v>0.28710977999999998</v>
      </c>
      <c r="B1925">
        <v>28.710978010000002</v>
      </c>
      <c r="C1925" t="s">
        <v>20</v>
      </c>
    </row>
    <row r="1926" spans="1:3" x14ac:dyDescent="0.2">
      <c r="A1926">
        <v>0.287160637</v>
      </c>
      <c r="B1926">
        <v>28.71606367</v>
      </c>
      <c r="C1926" t="s">
        <v>20</v>
      </c>
    </row>
    <row r="1927" spans="1:3" x14ac:dyDescent="0.2">
      <c r="A1927">
        <v>0.28732279700000002</v>
      </c>
      <c r="B1927">
        <v>28.732279699999999</v>
      </c>
      <c r="C1927" t="s">
        <v>20</v>
      </c>
    </row>
    <row r="1928" spans="1:3" x14ac:dyDescent="0.2">
      <c r="A1928">
        <v>0.28745876100000001</v>
      </c>
      <c r="B1928">
        <v>28.7458761</v>
      </c>
      <c r="C1928" t="s">
        <v>20</v>
      </c>
    </row>
    <row r="1929" spans="1:3" x14ac:dyDescent="0.2">
      <c r="A1929">
        <v>0.288187154</v>
      </c>
      <c r="B1929">
        <v>28.818715430000001</v>
      </c>
      <c r="C1929" t="s">
        <v>20</v>
      </c>
    </row>
    <row r="1930" spans="1:3" x14ac:dyDescent="0.2">
      <c r="A1930">
        <v>0.28953773399999999</v>
      </c>
      <c r="B1930">
        <v>28.953773439999999</v>
      </c>
      <c r="C1930" t="s">
        <v>20</v>
      </c>
    </row>
    <row r="1931" spans="1:3" x14ac:dyDescent="0.2">
      <c r="A1931">
        <v>0.29035004399999997</v>
      </c>
      <c r="B1931">
        <v>29.035004350000001</v>
      </c>
      <c r="C1931" t="s">
        <v>20</v>
      </c>
    </row>
    <row r="1932" spans="1:3" x14ac:dyDescent="0.2">
      <c r="A1932">
        <v>0.29050654999999997</v>
      </c>
      <c r="B1932">
        <v>29.05065497</v>
      </c>
      <c r="C1932" t="s">
        <v>20</v>
      </c>
    </row>
    <row r="1933" spans="1:3" x14ac:dyDescent="0.2">
      <c r="A1933">
        <v>0.29068224599999998</v>
      </c>
      <c r="B1933">
        <v>29.06822464</v>
      </c>
      <c r="C1933" t="s">
        <v>20</v>
      </c>
    </row>
    <row r="1934" spans="1:3" x14ac:dyDescent="0.2">
      <c r="A1934">
        <v>0.29078170199999998</v>
      </c>
      <c r="B1934">
        <v>29.078170190000002</v>
      </c>
      <c r="C1934" t="s">
        <v>20</v>
      </c>
    </row>
    <row r="1935" spans="1:3" x14ac:dyDescent="0.2">
      <c r="A1935">
        <v>0.29190627099999999</v>
      </c>
      <c r="B1935">
        <v>29.190627079999999</v>
      </c>
      <c r="C1935" t="s">
        <v>20</v>
      </c>
    </row>
    <row r="1936" spans="1:3" x14ac:dyDescent="0.2">
      <c r="A1936">
        <v>0.29212553600000002</v>
      </c>
      <c r="B1936">
        <v>29.212553610000001</v>
      </c>
      <c r="C1936" t="s">
        <v>20</v>
      </c>
    </row>
    <row r="1937" spans="1:3" x14ac:dyDescent="0.2">
      <c r="A1937">
        <v>0.29374648599999997</v>
      </c>
      <c r="B1937">
        <v>29.374648560000001</v>
      </c>
      <c r="C1937" t="s">
        <v>20</v>
      </c>
    </row>
    <row r="1938" spans="1:3" x14ac:dyDescent="0.2">
      <c r="A1938">
        <v>0.29498761400000001</v>
      </c>
      <c r="B1938">
        <v>29.498761429999998</v>
      </c>
      <c r="C1938" t="s">
        <v>20</v>
      </c>
    </row>
    <row r="1939" spans="1:3" x14ac:dyDescent="0.2">
      <c r="A1939">
        <v>0.29498761400000001</v>
      </c>
      <c r="B1939">
        <v>29.498761429999998</v>
      </c>
      <c r="C1939" t="s">
        <v>20</v>
      </c>
    </row>
    <row r="1940" spans="1:3" x14ac:dyDescent="0.2">
      <c r="A1940">
        <v>0.29527056200000001</v>
      </c>
      <c r="B1940">
        <v>29.527056170000002</v>
      </c>
      <c r="C1940" t="s">
        <v>20</v>
      </c>
    </row>
    <row r="1941" spans="1:3" x14ac:dyDescent="0.2">
      <c r="A1941">
        <v>0.29527555900000002</v>
      </c>
      <c r="B1941">
        <v>29.527555899999999</v>
      </c>
      <c r="C1941" t="s">
        <v>20</v>
      </c>
    </row>
    <row r="1942" spans="1:3" x14ac:dyDescent="0.2">
      <c r="A1942">
        <v>0.29649284799999998</v>
      </c>
      <c r="B1942">
        <v>29.649284829999999</v>
      </c>
      <c r="C1942" t="s">
        <v>20</v>
      </c>
    </row>
    <row r="1943" spans="1:3" x14ac:dyDescent="0.2">
      <c r="A1943">
        <v>0.29713439899999999</v>
      </c>
      <c r="B1943">
        <v>29.713439950000001</v>
      </c>
      <c r="C1943" t="s">
        <v>20</v>
      </c>
    </row>
    <row r="1944" spans="1:3" x14ac:dyDescent="0.2">
      <c r="A1944">
        <v>0.29734644199999999</v>
      </c>
      <c r="B1944">
        <v>29.734644240000002</v>
      </c>
      <c r="C1944" t="s">
        <v>20</v>
      </c>
    </row>
    <row r="1945" spans="1:3" x14ac:dyDescent="0.2">
      <c r="A1945">
        <v>0.29735711199999998</v>
      </c>
      <c r="B1945">
        <v>29.735711240000001</v>
      </c>
      <c r="C1945" t="s">
        <v>20</v>
      </c>
    </row>
    <row r="1946" spans="1:3" x14ac:dyDescent="0.2">
      <c r="A1946">
        <v>0.29808975900000001</v>
      </c>
      <c r="B1946">
        <v>29.808975920000002</v>
      </c>
      <c r="C1946" t="s">
        <v>20</v>
      </c>
    </row>
    <row r="1947" spans="1:3" x14ac:dyDescent="0.2">
      <c r="A1947">
        <v>0.298443246</v>
      </c>
      <c r="B1947">
        <v>29.84432456</v>
      </c>
      <c r="C1947" t="s">
        <v>20</v>
      </c>
    </row>
    <row r="1948" spans="1:3" x14ac:dyDescent="0.2">
      <c r="A1948">
        <v>0.29861793399999997</v>
      </c>
      <c r="B1948">
        <v>29.861793410000001</v>
      </c>
      <c r="C1948" t="s">
        <v>20</v>
      </c>
    </row>
    <row r="1949" spans="1:3" x14ac:dyDescent="0.2">
      <c r="A1949">
        <v>0.29879981100000003</v>
      </c>
      <c r="B1949">
        <v>29.879981099999998</v>
      </c>
      <c r="C1949" t="s">
        <v>20</v>
      </c>
    </row>
    <row r="1950" spans="1:3" x14ac:dyDescent="0.2">
      <c r="A1950">
        <v>0.29881346199999997</v>
      </c>
      <c r="B1950">
        <v>29.881346180000001</v>
      </c>
      <c r="C1950" t="s">
        <v>20</v>
      </c>
    </row>
    <row r="1951" spans="1:3" x14ac:dyDescent="0.2">
      <c r="A1951">
        <v>0.29957659800000003</v>
      </c>
      <c r="B1951">
        <v>29.957659759999999</v>
      </c>
      <c r="C1951" t="s">
        <v>20</v>
      </c>
    </row>
    <row r="1952" spans="1:3" x14ac:dyDescent="0.2">
      <c r="A1952">
        <v>0.29988848899999998</v>
      </c>
      <c r="B1952">
        <v>29.98884894</v>
      </c>
      <c r="C1952" t="s">
        <v>20</v>
      </c>
    </row>
    <row r="1953" spans="1:3" x14ac:dyDescent="0.2">
      <c r="A1953">
        <v>0.29995884299999998</v>
      </c>
      <c r="B1953">
        <v>29.99588426</v>
      </c>
      <c r="C1953" t="s">
        <v>20</v>
      </c>
    </row>
    <row r="1954" spans="1:3" x14ac:dyDescent="0.2">
      <c r="A1954">
        <v>0.30137302599999999</v>
      </c>
      <c r="B1954">
        <v>30.137302640000001</v>
      </c>
      <c r="C1954" t="s">
        <v>20</v>
      </c>
    </row>
    <row r="1955" spans="1:3" x14ac:dyDescent="0.2">
      <c r="A1955">
        <v>0.301624909</v>
      </c>
      <c r="B1955">
        <v>30.162490909999999</v>
      </c>
      <c r="C1955" t="s">
        <v>20</v>
      </c>
    </row>
    <row r="1956" spans="1:3" x14ac:dyDescent="0.2">
      <c r="A1956">
        <v>0.30172120400000002</v>
      </c>
      <c r="B1956">
        <v>30.17212039</v>
      </c>
      <c r="C1956" t="s">
        <v>20</v>
      </c>
    </row>
    <row r="1957" spans="1:3" x14ac:dyDescent="0.2">
      <c r="A1957">
        <v>0.30257003900000001</v>
      </c>
      <c r="B1957">
        <v>30.257003900000001</v>
      </c>
      <c r="C1957" t="s">
        <v>20</v>
      </c>
    </row>
    <row r="1958" spans="1:3" x14ac:dyDescent="0.2">
      <c r="A1958">
        <v>0.30320328800000002</v>
      </c>
      <c r="B1958">
        <v>30.320328809999999</v>
      </c>
      <c r="C1958" t="s">
        <v>20</v>
      </c>
    </row>
    <row r="1959" spans="1:3" x14ac:dyDescent="0.2">
      <c r="A1959">
        <v>0.30453161299999998</v>
      </c>
      <c r="B1959">
        <v>30.453161290000001</v>
      </c>
      <c r="C1959" t="s">
        <v>20</v>
      </c>
    </row>
    <row r="1960" spans="1:3" x14ac:dyDescent="0.2">
      <c r="A1960">
        <v>0.30487405899999998</v>
      </c>
      <c r="B1960">
        <v>30.487405899999999</v>
      </c>
      <c r="C1960" t="s">
        <v>20</v>
      </c>
    </row>
    <row r="1961" spans="1:3" x14ac:dyDescent="0.2">
      <c r="A1961">
        <v>0.30569155999999997</v>
      </c>
      <c r="B1961">
        <v>30.56915596</v>
      </c>
      <c r="C1961" t="s">
        <v>20</v>
      </c>
    </row>
    <row r="1962" spans="1:3" x14ac:dyDescent="0.2">
      <c r="A1962">
        <v>0.30646780699999998</v>
      </c>
      <c r="B1962">
        <v>30.646780710000002</v>
      </c>
      <c r="C1962" t="s">
        <v>20</v>
      </c>
    </row>
    <row r="1963" spans="1:3" x14ac:dyDescent="0.2">
      <c r="A1963">
        <v>0.30712901300000001</v>
      </c>
      <c r="B1963">
        <v>30.712901339999998</v>
      </c>
      <c r="C1963" t="s">
        <v>20</v>
      </c>
    </row>
    <row r="1964" spans="1:3" x14ac:dyDescent="0.2">
      <c r="A1964">
        <v>0.309677429</v>
      </c>
      <c r="B1964">
        <v>30.967742909999998</v>
      </c>
      <c r="C1964" t="s">
        <v>20</v>
      </c>
    </row>
    <row r="1965" spans="1:3" x14ac:dyDescent="0.2">
      <c r="A1965">
        <v>0.309772257</v>
      </c>
      <c r="B1965">
        <v>30.977225740000002</v>
      </c>
      <c r="C1965" t="s">
        <v>20</v>
      </c>
    </row>
    <row r="1966" spans="1:3" x14ac:dyDescent="0.2">
      <c r="A1966">
        <v>0.31084163199999998</v>
      </c>
      <c r="B1966">
        <v>31.084163190000002</v>
      </c>
      <c r="C1966" t="s">
        <v>20</v>
      </c>
    </row>
    <row r="1967" spans="1:3" x14ac:dyDescent="0.2">
      <c r="A1967">
        <v>0.310918423</v>
      </c>
      <c r="B1967">
        <v>31.091842289999999</v>
      </c>
      <c r="C1967" t="s">
        <v>20</v>
      </c>
    </row>
    <row r="1968" spans="1:3" x14ac:dyDescent="0.2">
      <c r="A1968">
        <v>0.31232673799999999</v>
      </c>
      <c r="B1968">
        <v>31.232673819999999</v>
      </c>
      <c r="C1968" t="s">
        <v>20</v>
      </c>
    </row>
    <row r="1969" spans="1:3" x14ac:dyDescent="0.2">
      <c r="A1969">
        <v>0.31235443499999999</v>
      </c>
      <c r="B1969">
        <v>31.23544347</v>
      </c>
      <c r="C1969" t="s">
        <v>20</v>
      </c>
    </row>
    <row r="1970" spans="1:3" x14ac:dyDescent="0.2">
      <c r="A1970">
        <v>0.31246169499999998</v>
      </c>
      <c r="B1970">
        <v>31.246169460000001</v>
      </c>
      <c r="C1970" t="s">
        <v>20</v>
      </c>
    </row>
    <row r="1971" spans="1:3" x14ac:dyDescent="0.2">
      <c r="A1971">
        <v>0.31266366099999998</v>
      </c>
      <c r="B1971">
        <v>31.266366089999998</v>
      </c>
      <c r="C1971" t="s">
        <v>20</v>
      </c>
    </row>
    <row r="1972" spans="1:3" x14ac:dyDescent="0.2">
      <c r="A1972">
        <v>0.31266366099999998</v>
      </c>
      <c r="B1972">
        <v>31.266366089999998</v>
      </c>
      <c r="C1972" t="s">
        <v>20</v>
      </c>
    </row>
    <row r="1973" spans="1:3" x14ac:dyDescent="0.2">
      <c r="A1973">
        <v>0.31303225400000001</v>
      </c>
      <c r="B1973">
        <v>31.303225430000001</v>
      </c>
      <c r="C1973" t="s">
        <v>20</v>
      </c>
    </row>
    <row r="1974" spans="1:3" x14ac:dyDescent="0.2">
      <c r="A1974">
        <v>0.31404211700000001</v>
      </c>
      <c r="B1974">
        <v>31.404211709999998</v>
      </c>
      <c r="C1974" t="s">
        <v>20</v>
      </c>
    </row>
    <row r="1975" spans="1:3" x14ac:dyDescent="0.2">
      <c r="A1975">
        <v>0.314689414</v>
      </c>
      <c r="B1975">
        <v>31.46894138</v>
      </c>
      <c r="C1975" t="s">
        <v>20</v>
      </c>
    </row>
    <row r="1976" spans="1:3" x14ac:dyDescent="0.2">
      <c r="A1976">
        <v>0.31470584000000001</v>
      </c>
      <c r="B1976">
        <v>31.47058402</v>
      </c>
      <c r="C1976" t="s">
        <v>20</v>
      </c>
    </row>
    <row r="1977" spans="1:3" x14ac:dyDescent="0.2">
      <c r="A1977">
        <v>0.31562737499999999</v>
      </c>
      <c r="B1977">
        <v>31.562737469999998</v>
      </c>
      <c r="C1977" t="s">
        <v>20</v>
      </c>
    </row>
    <row r="1978" spans="1:3" x14ac:dyDescent="0.2">
      <c r="A1978">
        <v>0.31562737499999999</v>
      </c>
      <c r="B1978">
        <v>31.562737469999998</v>
      </c>
      <c r="C1978" t="s">
        <v>20</v>
      </c>
    </row>
    <row r="1979" spans="1:3" x14ac:dyDescent="0.2">
      <c r="A1979">
        <v>0.31574048599999999</v>
      </c>
      <c r="B1979">
        <v>31.574048600000001</v>
      </c>
      <c r="C1979" t="s">
        <v>20</v>
      </c>
    </row>
    <row r="1980" spans="1:3" x14ac:dyDescent="0.2">
      <c r="A1980">
        <v>0.31622267300000001</v>
      </c>
      <c r="B1980">
        <v>31.622267350000001</v>
      </c>
      <c r="C1980" t="s">
        <v>20</v>
      </c>
    </row>
    <row r="1981" spans="1:3" x14ac:dyDescent="0.2">
      <c r="A1981">
        <v>0.31651894600000002</v>
      </c>
      <c r="B1981">
        <v>31.65189457</v>
      </c>
      <c r="C1981" t="s">
        <v>20</v>
      </c>
    </row>
    <row r="1982" spans="1:3" x14ac:dyDescent="0.2">
      <c r="A1982">
        <v>0.31769529400000002</v>
      </c>
      <c r="B1982">
        <v>31.769529389999999</v>
      </c>
      <c r="C1982" t="s">
        <v>20</v>
      </c>
    </row>
    <row r="1983" spans="1:3" x14ac:dyDescent="0.2">
      <c r="A1983">
        <v>0.31807168000000002</v>
      </c>
      <c r="B1983">
        <v>31.80716799</v>
      </c>
      <c r="C1983" t="s">
        <v>20</v>
      </c>
    </row>
    <row r="1984" spans="1:3" x14ac:dyDescent="0.2">
      <c r="A1984">
        <v>0.31807168000000002</v>
      </c>
      <c r="B1984">
        <v>31.80716799</v>
      </c>
      <c r="C1984" t="s">
        <v>20</v>
      </c>
    </row>
    <row r="1985" spans="1:3" x14ac:dyDescent="0.2">
      <c r="A1985">
        <v>0.31862968899999999</v>
      </c>
      <c r="B1985">
        <v>31.86296888</v>
      </c>
      <c r="C1985" t="s">
        <v>20</v>
      </c>
    </row>
    <row r="1986" spans="1:3" x14ac:dyDescent="0.2">
      <c r="A1986">
        <v>0.31928244700000002</v>
      </c>
      <c r="B1986">
        <v>31.928244729999999</v>
      </c>
      <c r="C1986" t="s">
        <v>20</v>
      </c>
    </row>
    <row r="1987" spans="1:3" x14ac:dyDescent="0.2">
      <c r="A1987">
        <v>0.31964418700000002</v>
      </c>
      <c r="B1987">
        <v>31.96441866</v>
      </c>
      <c r="C1987" t="s">
        <v>20</v>
      </c>
    </row>
    <row r="1988" spans="1:3" x14ac:dyDescent="0.2">
      <c r="A1988">
        <v>0.32047569100000001</v>
      </c>
      <c r="B1988">
        <v>32.04756905</v>
      </c>
      <c r="C1988" t="s">
        <v>20</v>
      </c>
    </row>
    <row r="1989" spans="1:3" x14ac:dyDescent="0.2">
      <c r="A1989">
        <v>0.32047569100000001</v>
      </c>
      <c r="B1989">
        <v>32.04756905</v>
      </c>
      <c r="C1989" t="s">
        <v>20</v>
      </c>
    </row>
    <row r="1990" spans="1:3" x14ac:dyDescent="0.2">
      <c r="A1990">
        <v>0.32047569100000001</v>
      </c>
      <c r="B1990">
        <v>32.04756905</v>
      </c>
      <c r="C1990" t="s">
        <v>20</v>
      </c>
    </row>
    <row r="1991" spans="1:3" x14ac:dyDescent="0.2">
      <c r="A1991">
        <v>0.32188977800000002</v>
      </c>
      <c r="B1991">
        <v>32.188977850000001</v>
      </c>
      <c r="C1991" t="s">
        <v>20</v>
      </c>
    </row>
    <row r="1992" spans="1:3" x14ac:dyDescent="0.2">
      <c r="A1992">
        <v>0.32232973799999998</v>
      </c>
      <c r="B1992">
        <v>32.232973790000003</v>
      </c>
      <c r="C1992" t="s">
        <v>20</v>
      </c>
    </row>
    <row r="1993" spans="1:3" x14ac:dyDescent="0.2">
      <c r="A1993">
        <v>0.32239266</v>
      </c>
      <c r="B1993">
        <v>32.239266049999998</v>
      </c>
      <c r="C1993" t="s">
        <v>20</v>
      </c>
    </row>
    <row r="1994" spans="1:3" x14ac:dyDescent="0.2">
      <c r="A1994">
        <v>0.32253444999999997</v>
      </c>
      <c r="B1994">
        <v>32.253445040000003</v>
      </c>
      <c r="C1994" t="s">
        <v>20</v>
      </c>
    </row>
    <row r="1995" spans="1:3" x14ac:dyDescent="0.2">
      <c r="A1995">
        <v>0.32253444999999997</v>
      </c>
      <c r="B1995">
        <v>32.253445040000003</v>
      </c>
      <c r="C1995" t="s">
        <v>20</v>
      </c>
    </row>
    <row r="1996" spans="1:3" x14ac:dyDescent="0.2">
      <c r="A1996">
        <v>0.32273443499999999</v>
      </c>
      <c r="B1996">
        <v>32.273443550000003</v>
      </c>
      <c r="C1996" t="s">
        <v>20</v>
      </c>
    </row>
    <row r="1997" spans="1:3" x14ac:dyDescent="0.2">
      <c r="A1997">
        <v>0.32280444800000002</v>
      </c>
      <c r="B1997">
        <v>32.280444750000001</v>
      </c>
      <c r="C1997" t="s">
        <v>20</v>
      </c>
    </row>
    <row r="1998" spans="1:3" x14ac:dyDescent="0.2">
      <c r="A1998">
        <v>0.32405820299999999</v>
      </c>
      <c r="B1998">
        <v>32.40582027</v>
      </c>
      <c r="C1998" t="s">
        <v>20</v>
      </c>
    </row>
    <row r="1999" spans="1:3" x14ac:dyDescent="0.2">
      <c r="A1999">
        <v>0.324388175</v>
      </c>
      <c r="B1999">
        <v>32.438817499999999</v>
      </c>
      <c r="C1999" t="s">
        <v>20</v>
      </c>
    </row>
    <row r="2000" spans="1:3" x14ac:dyDescent="0.2">
      <c r="A2000">
        <v>0.324637491</v>
      </c>
      <c r="B2000">
        <v>32.463749120000003</v>
      </c>
      <c r="C2000" t="s">
        <v>20</v>
      </c>
    </row>
    <row r="2001" spans="1:3" x14ac:dyDescent="0.2">
      <c r="A2001">
        <v>0.32481476500000001</v>
      </c>
      <c r="B2001">
        <v>32.481476489999999</v>
      </c>
      <c r="C2001" t="s">
        <v>20</v>
      </c>
    </row>
    <row r="2002" spans="1:3" x14ac:dyDescent="0.2">
      <c r="A2002">
        <v>0.32498464700000002</v>
      </c>
      <c r="B2002">
        <v>32.498464669999997</v>
      </c>
      <c r="C2002" t="s">
        <v>20</v>
      </c>
    </row>
    <row r="2003" spans="1:3" x14ac:dyDescent="0.2">
      <c r="A2003">
        <v>0.32811133999999997</v>
      </c>
      <c r="B2003">
        <v>32.81113405</v>
      </c>
      <c r="C2003" t="s">
        <v>20</v>
      </c>
    </row>
    <row r="2004" spans="1:3" x14ac:dyDescent="0.2">
      <c r="A2004">
        <v>0.32814655199999998</v>
      </c>
      <c r="B2004">
        <v>32.81465524</v>
      </c>
      <c r="C2004" t="s">
        <v>20</v>
      </c>
    </row>
    <row r="2005" spans="1:3" x14ac:dyDescent="0.2">
      <c r="A2005">
        <v>0.32868512900000002</v>
      </c>
      <c r="B2005">
        <v>32.868512899999999</v>
      </c>
      <c r="C2005" t="s">
        <v>20</v>
      </c>
    </row>
    <row r="2006" spans="1:3" x14ac:dyDescent="0.2">
      <c r="A2006">
        <v>0.328737481</v>
      </c>
      <c r="B2006">
        <v>32.873748079999999</v>
      </c>
      <c r="C2006" t="s">
        <v>20</v>
      </c>
    </row>
    <row r="2007" spans="1:3" x14ac:dyDescent="0.2">
      <c r="A2007">
        <v>0.32884189600000002</v>
      </c>
      <c r="B2007">
        <v>32.88418961</v>
      </c>
      <c r="C2007" t="s">
        <v>20</v>
      </c>
    </row>
    <row r="2008" spans="1:3" x14ac:dyDescent="0.2">
      <c r="A2008">
        <v>0.32911708499999998</v>
      </c>
      <c r="B2008">
        <v>32.911708539999999</v>
      </c>
      <c r="C2008" t="s">
        <v>20</v>
      </c>
    </row>
    <row r="2009" spans="1:3" x14ac:dyDescent="0.2">
      <c r="A2009">
        <v>0.32924672199999999</v>
      </c>
      <c r="B2009">
        <v>32.92467225</v>
      </c>
      <c r="C2009" t="s">
        <v>20</v>
      </c>
    </row>
    <row r="2010" spans="1:3" x14ac:dyDescent="0.2">
      <c r="A2010">
        <v>0.329284835</v>
      </c>
      <c r="B2010">
        <v>32.928483489999998</v>
      </c>
      <c r="C2010" t="s">
        <v>20</v>
      </c>
    </row>
    <row r="2011" spans="1:3" x14ac:dyDescent="0.2">
      <c r="A2011">
        <v>0.33033199699999999</v>
      </c>
      <c r="B2011">
        <v>33.033199689999996</v>
      </c>
      <c r="C2011" t="s">
        <v>20</v>
      </c>
    </row>
    <row r="2012" spans="1:3" x14ac:dyDescent="0.2">
      <c r="A2012">
        <v>0.33043679500000001</v>
      </c>
      <c r="B2012">
        <v>33.04367955</v>
      </c>
      <c r="C2012" t="s">
        <v>20</v>
      </c>
    </row>
    <row r="2013" spans="1:3" x14ac:dyDescent="0.2">
      <c r="A2013">
        <v>0.33080727399999998</v>
      </c>
      <c r="B2013">
        <v>33.080727379999999</v>
      </c>
      <c r="C2013" t="s">
        <v>20</v>
      </c>
    </row>
    <row r="2014" spans="1:3" x14ac:dyDescent="0.2">
      <c r="A2014">
        <v>0.33092660600000001</v>
      </c>
      <c r="B2014">
        <v>33.092660590000001</v>
      </c>
      <c r="C2014" t="s">
        <v>20</v>
      </c>
    </row>
    <row r="2015" spans="1:3" x14ac:dyDescent="0.2">
      <c r="A2015">
        <v>0.33096155799999999</v>
      </c>
      <c r="B2015">
        <v>33.096155830000001</v>
      </c>
      <c r="C2015" t="s">
        <v>20</v>
      </c>
    </row>
    <row r="2016" spans="1:3" x14ac:dyDescent="0.2">
      <c r="A2016">
        <v>0.331168821</v>
      </c>
      <c r="B2016">
        <v>33.116882089999997</v>
      </c>
      <c r="C2016" t="s">
        <v>20</v>
      </c>
    </row>
    <row r="2017" spans="1:3" x14ac:dyDescent="0.2">
      <c r="A2017">
        <v>0.331266542</v>
      </c>
      <c r="B2017">
        <v>33.126654219999999</v>
      </c>
      <c r="C2017" t="s">
        <v>20</v>
      </c>
    </row>
    <row r="2018" spans="1:3" x14ac:dyDescent="0.2">
      <c r="A2018">
        <v>0.33192696999999999</v>
      </c>
      <c r="B2018">
        <v>33.192697010000003</v>
      </c>
      <c r="C2018" t="s">
        <v>20</v>
      </c>
    </row>
    <row r="2019" spans="1:3" x14ac:dyDescent="0.2">
      <c r="A2019">
        <v>0.33267132199999999</v>
      </c>
      <c r="B2019">
        <v>33.26713221</v>
      </c>
      <c r="C2019" t="s">
        <v>20</v>
      </c>
    </row>
    <row r="2020" spans="1:3" x14ac:dyDescent="0.2">
      <c r="A2020">
        <v>0.33288783199999999</v>
      </c>
      <c r="B2020">
        <v>33.288783180000003</v>
      </c>
      <c r="C2020" t="s">
        <v>20</v>
      </c>
    </row>
    <row r="2021" spans="1:3" x14ac:dyDescent="0.2">
      <c r="A2021">
        <v>0.332999555</v>
      </c>
      <c r="B2021">
        <v>33.299955529999998</v>
      </c>
      <c r="C2021" t="s">
        <v>20</v>
      </c>
    </row>
    <row r="2022" spans="1:3" x14ac:dyDescent="0.2">
      <c r="A2022">
        <v>0.33439115200000002</v>
      </c>
      <c r="B2022">
        <v>33.43911525</v>
      </c>
      <c r="C2022" t="s">
        <v>20</v>
      </c>
    </row>
    <row r="2023" spans="1:3" x14ac:dyDescent="0.2">
      <c r="A2023">
        <v>0.33589914999999998</v>
      </c>
      <c r="B2023">
        <v>33.589915009999999</v>
      </c>
      <c r="C2023" t="s">
        <v>20</v>
      </c>
    </row>
    <row r="2024" spans="1:3" x14ac:dyDescent="0.2">
      <c r="A2024">
        <v>0.33597126399999999</v>
      </c>
      <c r="B2024">
        <v>33.597126410000001</v>
      </c>
      <c r="C2024" t="s">
        <v>20</v>
      </c>
    </row>
    <row r="2025" spans="1:3" x14ac:dyDescent="0.2">
      <c r="A2025">
        <v>0.33602534099999998</v>
      </c>
      <c r="B2025">
        <v>33.602534089999999</v>
      </c>
      <c r="C2025" t="s">
        <v>20</v>
      </c>
    </row>
    <row r="2026" spans="1:3" x14ac:dyDescent="0.2">
      <c r="A2026">
        <v>0.33610183300000002</v>
      </c>
      <c r="B2026">
        <v>33.610183339999999</v>
      </c>
      <c r="C2026" t="s">
        <v>20</v>
      </c>
    </row>
    <row r="2027" spans="1:3" x14ac:dyDescent="0.2">
      <c r="A2027">
        <v>0.33684463100000001</v>
      </c>
      <c r="B2027">
        <v>33.684463100000002</v>
      </c>
      <c r="C2027" t="s">
        <v>20</v>
      </c>
    </row>
    <row r="2028" spans="1:3" x14ac:dyDescent="0.2">
      <c r="A2028">
        <v>0.33766530500000003</v>
      </c>
      <c r="B2028">
        <v>33.766530490000001</v>
      </c>
      <c r="C2028" t="s">
        <v>20</v>
      </c>
    </row>
    <row r="2029" spans="1:3" x14ac:dyDescent="0.2">
      <c r="A2029">
        <v>0.33770097100000002</v>
      </c>
      <c r="B2029">
        <v>33.770097139999997</v>
      </c>
      <c r="C2029" t="s">
        <v>20</v>
      </c>
    </row>
    <row r="2030" spans="1:3" x14ac:dyDescent="0.2">
      <c r="A2030">
        <v>0.33902496500000001</v>
      </c>
      <c r="B2030">
        <v>33.902496460000002</v>
      </c>
      <c r="C2030" t="s">
        <v>20</v>
      </c>
    </row>
    <row r="2031" spans="1:3" x14ac:dyDescent="0.2">
      <c r="A2031">
        <v>0.33908137599999999</v>
      </c>
      <c r="B2031">
        <v>33.908137629999999</v>
      </c>
      <c r="C2031" t="s">
        <v>20</v>
      </c>
    </row>
    <row r="2032" spans="1:3" x14ac:dyDescent="0.2">
      <c r="A2032">
        <v>0.33921104600000002</v>
      </c>
      <c r="B2032">
        <v>33.9211046</v>
      </c>
      <c r="C2032" t="s">
        <v>20</v>
      </c>
    </row>
    <row r="2033" spans="1:3" x14ac:dyDescent="0.2">
      <c r="A2033">
        <v>0.33923087800000001</v>
      </c>
      <c r="B2033">
        <v>33.923087760000001</v>
      </c>
      <c r="C2033" t="s">
        <v>20</v>
      </c>
    </row>
    <row r="2034" spans="1:3" x14ac:dyDescent="0.2">
      <c r="A2034">
        <v>0.33948535400000002</v>
      </c>
      <c r="B2034">
        <v>33.948535440000001</v>
      </c>
      <c r="C2034" t="s">
        <v>20</v>
      </c>
    </row>
    <row r="2035" spans="1:3" x14ac:dyDescent="0.2">
      <c r="A2035">
        <v>0.33951822500000001</v>
      </c>
      <c r="B2035">
        <v>33.951822489999998</v>
      </c>
      <c r="C2035" t="s">
        <v>20</v>
      </c>
    </row>
    <row r="2036" spans="1:3" x14ac:dyDescent="0.2">
      <c r="A2036">
        <v>0.339766544</v>
      </c>
      <c r="B2036">
        <v>33.976654400000001</v>
      </c>
      <c r="C2036" t="s">
        <v>20</v>
      </c>
    </row>
    <row r="2037" spans="1:3" x14ac:dyDescent="0.2">
      <c r="A2037">
        <v>0.339777208</v>
      </c>
      <c r="B2037">
        <v>33.9777208</v>
      </c>
      <c r="C2037" t="s">
        <v>20</v>
      </c>
    </row>
    <row r="2038" spans="1:3" x14ac:dyDescent="0.2">
      <c r="A2038">
        <v>0.34005205300000002</v>
      </c>
      <c r="B2038">
        <v>34.005205349999997</v>
      </c>
      <c r="C2038" t="s">
        <v>20</v>
      </c>
    </row>
    <row r="2039" spans="1:3" x14ac:dyDescent="0.2">
      <c r="A2039">
        <v>0.34007692499999997</v>
      </c>
      <c r="B2039">
        <v>34.007692480000003</v>
      </c>
      <c r="C2039" t="s">
        <v>20</v>
      </c>
    </row>
    <row r="2040" spans="1:3" x14ac:dyDescent="0.2">
      <c r="A2040">
        <v>0.34037006600000003</v>
      </c>
      <c r="B2040">
        <v>34.037006560000002</v>
      </c>
      <c r="C2040" t="s">
        <v>20</v>
      </c>
    </row>
    <row r="2041" spans="1:3" x14ac:dyDescent="0.2">
      <c r="A2041">
        <v>0.34113856199999998</v>
      </c>
      <c r="B2041">
        <v>34.113856179999999</v>
      </c>
      <c r="C2041" t="s">
        <v>20</v>
      </c>
    </row>
    <row r="2042" spans="1:3" x14ac:dyDescent="0.2">
      <c r="A2042">
        <v>0.341768197</v>
      </c>
      <c r="B2042">
        <v>34.176819709999997</v>
      </c>
      <c r="C2042" t="s">
        <v>20</v>
      </c>
    </row>
    <row r="2043" spans="1:3" x14ac:dyDescent="0.2">
      <c r="A2043">
        <v>0.34290006899999997</v>
      </c>
      <c r="B2043">
        <v>34.290006900000002</v>
      </c>
      <c r="C2043" t="s">
        <v>20</v>
      </c>
    </row>
    <row r="2044" spans="1:3" x14ac:dyDescent="0.2">
      <c r="A2044">
        <v>0.34357449699999998</v>
      </c>
      <c r="B2044">
        <v>34.357449729999999</v>
      </c>
      <c r="C2044" t="s">
        <v>20</v>
      </c>
    </row>
    <row r="2045" spans="1:3" x14ac:dyDescent="0.2">
      <c r="A2045">
        <v>0.34404406399999998</v>
      </c>
      <c r="B2045">
        <v>34.404406369999997</v>
      </c>
      <c r="C2045" t="s">
        <v>20</v>
      </c>
    </row>
    <row r="2046" spans="1:3" x14ac:dyDescent="0.2">
      <c r="A2046">
        <v>0.34434722800000001</v>
      </c>
      <c r="B2046">
        <v>34.434722839999999</v>
      </c>
      <c r="C2046" t="s">
        <v>20</v>
      </c>
    </row>
    <row r="2047" spans="1:3" x14ac:dyDescent="0.2">
      <c r="A2047">
        <v>0.34510706200000002</v>
      </c>
      <c r="B2047">
        <v>34.510706159999998</v>
      </c>
      <c r="C2047" t="s">
        <v>20</v>
      </c>
    </row>
    <row r="2048" spans="1:3" x14ac:dyDescent="0.2">
      <c r="A2048">
        <v>0.34547008400000001</v>
      </c>
      <c r="B2048">
        <v>34.547008400000003</v>
      </c>
      <c r="C2048" t="s">
        <v>20</v>
      </c>
    </row>
    <row r="2049" spans="1:3" x14ac:dyDescent="0.2">
      <c r="A2049">
        <v>0.34576442699999999</v>
      </c>
      <c r="B2049">
        <v>34.57644268</v>
      </c>
      <c r="C2049" t="s">
        <v>20</v>
      </c>
    </row>
    <row r="2050" spans="1:3" x14ac:dyDescent="0.2">
      <c r="A2050">
        <v>0.346274252</v>
      </c>
      <c r="B2050">
        <v>34.627425150000001</v>
      </c>
      <c r="C2050" t="s">
        <v>20</v>
      </c>
    </row>
    <row r="2051" spans="1:3" x14ac:dyDescent="0.2">
      <c r="A2051">
        <v>0.34628602000000003</v>
      </c>
      <c r="B2051">
        <v>34.628601969999998</v>
      </c>
      <c r="C2051" t="s">
        <v>20</v>
      </c>
    </row>
    <row r="2052" spans="1:3" x14ac:dyDescent="0.2">
      <c r="A2052">
        <v>0.34628602000000003</v>
      </c>
      <c r="B2052">
        <v>34.628601969999998</v>
      </c>
      <c r="C2052" t="s">
        <v>20</v>
      </c>
    </row>
    <row r="2053" spans="1:3" x14ac:dyDescent="0.2">
      <c r="A2053">
        <v>0.346752438</v>
      </c>
      <c r="B2053">
        <v>34.675243799999997</v>
      </c>
      <c r="C2053" t="s">
        <v>20</v>
      </c>
    </row>
    <row r="2054" spans="1:3" x14ac:dyDescent="0.2">
      <c r="A2054">
        <v>0.34802521600000003</v>
      </c>
      <c r="B2054">
        <v>34.80252162</v>
      </c>
      <c r="C2054" t="s">
        <v>20</v>
      </c>
    </row>
    <row r="2055" spans="1:3" x14ac:dyDescent="0.2">
      <c r="A2055">
        <v>0.348893642</v>
      </c>
      <c r="B2055">
        <v>34.88936416</v>
      </c>
      <c r="C2055" t="s">
        <v>20</v>
      </c>
    </row>
    <row r="2056" spans="1:3" x14ac:dyDescent="0.2">
      <c r="A2056">
        <v>0.34986049400000002</v>
      </c>
      <c r="B2056">
        <v>34.986049420000001</v>
      </c>
      <c r="C2056" t="s">
        <v>20</v>
      </c>
    </row>
    <row r="2057" spans="1:3" x14ac:dyDescent="0.2">
      <c r="A2057">
        <v>0.35023307199999998</v>
      </c>
      <c r="B2057">
        <v>35.023307209999999</v>
      </c>
      <c r="C2057" t="s">
        <v>20</v>
      </c>
    </row>
    <row r="2058" spans="1:3" x14ac:dyDescent="0.2">
      <c r="A2058">
        <v>0.35101499600000002</v>
      </c>
      <c r="B2058">
        <v>35.101499609999998</v>
      </c>
      <c r="C2058" t="s">
        <v>20</v>
      </c>
    </row>
    <row r="2059" spans="1:3" x14ac:dyDescent="0.2">
      <c r="A2059">
        <v>0.35123129800000003</v>
      </c>
      <c r="B2059">
        <v>35.123129759999998</v>
      </c>
      <c r="C2059" t="s">
        <v>20</v>
      </c>
    </row>
    <row r="2060" spans="1:3" x14ac:dyDescent="0.2">
      <c r="A2060">
        <v>0.35149128299999999</v>
      </c>
      <c r="B2060">
        <v>35.149128300000001</v>
      </c>
      <c r="C2060" t="s">
        <v>20</v>
      </c>
    </row>
    <row r="2061" spans="1:3" x14ac:dyDescent="0.2">
      <c r="A2061">
        <v>0.35229664199999999</v>
      </c>
      <c r="B2061">
        <v>35.229664149999998</v>
      </c>
      <c r="C2061" t="s">
        <v>20</v>
      </c>
    </row>
    <row r="2062" spans="1:3" x14ac:dyDescent="0.2">
      <c r="A2062">
        <v>0.35238098000000001</v>
      </c>
      <c r="B2062">
        <v>35.238098039999997</v>
      </c>
      <c r="C2062" t="s">
        <v>20</v>
      </c>
    </row>
    <row r="2063" spans="1:3" x14ac:dyDescent="0.2">
      <c r="A2063">
        <v>0.353505921</v>
      </c>
      <c r="B2063">
        <v>35.350592059999997</v>
      </c>
      <c r="C2063" t="s">
        <v>20</v>
      </c>
    </row>
    <row r="2064" spans="1:3" x14ac:dyDescent="0.2">
      <c r="A2064">
        <v>0.35446398899999998</v>
      </c>
      <c r="B2064">
        <v>35.446398899999998</v>
      </c>
      <c r="C2064" t="s">
        <v>20</v>
      </c>
    </row>
    <row r="2065" spans="1:3" x14ac:dyDescent="0.2">
      <c r="A2065">
        <v>0.35450177999999999</v>
      </c>
      <c r="B2065">
        <v>35.450177959999998</v>
      </c>
      <c r="C2065" t="s">
        <v>20</v>
      </c>
    </row>
    <row r="2066" spans="1:3" x14ac:dyDescent="0.2">
      <c r="A2066">
        <v>0.35500462300000002</v>
      </c>
      <c r="B2066">
        <v>35.500462280000001</v>
      </c>
      <c r="C2066" t="s">
        <v>20</v>
      </c>
    </row>
    <row r="2067" spans="1:3" x14ac:dyDescent="0.2">
      <c r="A2067">
        <v>0.35655375099999997</v>
      </c>
      <c r="B2067">
        <v>35.655375059999997</v>
      </c>
      <c r="C2067" t="s">
        <v>20</v>
      </c>
    </row>
    <row r="2068" spans="1:3" x14ac:dyDescent="0.2">
      <c r="A2068">
        <v>0.35710798399999999</v>
      </c>
      <c r="B2068">
        <v>35.71079838</v>
      </c>
      <c r="C2068" t="s">
        <v>20</v>
      </c>
    </row>
    <row r="2069" spans="1:3" x14ac:dyDescent="0.2">
      <c r="A2069">
        <v>0.357200301</v>
      </c>
      <c r="B2069">
        <v>35.720030090000002</v>
      </c>
      <c r="C2069" t="s">
        <v>20</v>
      </c>
    </row>
    <row r="2070" spans="1:3" x14ac:dyDescent="0.2">
      <c r="A2070">
        <v>0.35830283600000001</v>
      </c>
      <c r="B2070">
        <v>35.830283549999997</v>
      </c>
      <c r="C2070" t="s">
        <v>20</v>
      </c>
    </row>
    <row r="2071" spans="1:3" x14ac:dyDescent="0.2">
      <c r="A2071">
        <v>0.35972393800000002</v>
      </c>
      <c r="B2071">
        <v>35.972393789999998</v>
      </c>
      <c r="C2071" t="s">
        <v>20</v>
      </c>
    </row>
    <row r="2072" spans="1:3" x14ac:dyDescent="0.2">
      <c r="A2072">
        <v>0.35979675999999999</v>
      </c>
      <c r="B2072">
        <v>35.979675960000002</v>
      </c>
      <c r="C2072" t="s">
        <v>20</v>
      </c>
    </row>
    <row r="2073" spans="1:3" x14ac:dyDescent="0.2">
      <c r="A2073">
        <v>0.36144067600000002</v>
      </c>
      <c r="B2073">
        <v>36.144067630000002</v>
      </c>
      <c r="C2073" t="s">
        <v>20</v>
      </c>
    </row>
    <row r="2074" spans="1:3" x14ac:dyDescent="0.2">
      <c r="A2074">
        <v>0.36162259699999999</v>
      </c>
      <c r="B2074">
        <v>36.1622597</v>
      </c>
      <c r="C2074" t="s">
        <v>20</v>
      </c>
    </row>
    <row r="2075" spans="1:3" x14ac:dyDescent="0.2">
      <c r="A2075">
        <v>0.361889183</v>
      </c>
      <c r="B2075">
        <v>36.188918289999997</v>
      </c>
      <c r="C2075" t="s">
        <v>20</v>
      </c>
    </row>
    <row r="2076" spans="1:3" x14ac:dyDescent="0.2">
      <c r="A2076">
        <v>0.362437332</v>
      </c>
      <c r="B2076">
        <v>36.243733220000003</v>
      </c>
      <c r="C2076" t="s">
        <v>20</v>
      </c>
    </row>
    <row r="2077" spans="1:3" x14ac:dyDescent="0.2">
      <c r="A2077">
        <v>0.36260884999999998</v>
      </c>
      <c r="B2077">
        <v>36.260885029999997</v>
      </c>
      <c r="C2077" t="s">
        <v>20</v>
      </c>
    </row>
    <row r="2078" spans="1:3" x14ac:dyDescent="0.2">
      <c r="A2078">
        <v>0.36306565899999999</v>
      </c>
      <c r="B2078">
        <v>36.306565939999999</v>
      </c>
      <c r="C2078" t="s">
        <v>20</v>
      </c>
    </row>
    <row r="2079" spans="1:3" x14ac:dyDescent="0.2">
      <c r="A2079">
        <v>0.36452478300000002</v>
      </c>
      <c r="B2079">
        <v>36.45247827</v>
      </c>
      <c r="C2079" t="s">
        <v>20</v>
      </c>
    </row>
    <row r="2080" spans="1:3" x14ac:dyDescent="0.2">
      <c r="A2080">
        <v>0.36520619100000001</v>
      </c>
      <c r="B2080">
        <v>36.520619119999999</v>
      </c>
      <c r="C2080" t="s">
        <v>20</v>
      </c>
    </row>
    <row r="2081" spans="1:3" x14ac:dyDescent="0.2">
      <c r="A2081">
        <v>0.366066477</v>
      </c>
      <c r="B2081">
        <v>36.606647670000001</v>
      </c>
      <c r="C2081" t="s">
        <v>20</v>
      </c>
    </row>
    <row r="2082" spans="1:3" x14ac:dyDescent="0.2">
      <c r="A2082">
        <v>0.36626690499999998</v>
      </c>
      <c r="B2082">
        <v>36.626690490000001</v>
      </c>
      <c r="C2082" t="s">
        <v>20</v>
      </c>
    </row>
    <row r="2083" spans="1:3" x14ac:dyDescent="0.2">
      <c r="A2083">
        <v>0.36636574399999999</v>
      </c>
      <c r="B2083">
        <v>36.636574379999999</v>
      </c>
      <c r="C2083" t="s">
        <v>20</v>
      </c>
    </row>
    <row r="2084" spans="1:3" x14ac:dyDescent="0.2">
      <c r="A2084">
        <v>0.36667459499999999</v>
      </c>
      <c r="B2084">
        <v>36.667459549999997</v>
      </c>
      <c r="C2084" t="s">
        <v>20</v>
      </c>
    </row>
    <row r="2085" spans="1:3" x14ac:dyDescent="0.2">
      <c r="A2085">
        <v>0.36703386399999999</v>
      </c>
      <c r="B2085">
        <v>36.703386350000002</v>
      </c>
      <c r="C2085" t="s">
        <v>20</v>
      </c>
    </row>
    <row r="2086" spans="1:3" x14ac:dyDescent="0.2">
      <c r="A2086">
        <v>0.36818714699999999</v>
      </c>
      <c r="B2086">
        <v>36.818714739999997</v>
      </c>
      <c r="C2086" t="s">
        <v>20</v>
      </c>
    </row>
    <row r="2087" spans="1:3" x14ac:dyDescent="0.2">
      <c r="A2087">
        <v>0.36828770399999999</v>
      </c>
      <c r="B2087">
        <v>36.828770349999999</v>
      </c>
      <c r="C2087" t="s">
        <v>20</v>
      </c>
    </row>
    <row r="2088" spans="1:3" x14ac:dyDescent="0.2">
      <c r="A2088">
        <v>0.36889249200000002</v>
      </c>
      <c r="B2088">
        <v>36.889249149999998</v>
      </c>
      <c r="C2088" t="s">
        <v>20</v>
      </c>
    </row>
    <row r="2089" spans="1:3" x14ac:dyDescent="0.2">
      <c r="A2089">
        <v>0.36909791400000003</v>
      </c>
      <c r="B2089">
        <v>36.909791370000001</v>
      </c>
      <c r="C2089" t="s">
        <v>20</v>
      </c>
    </row>
    <row r="2090" spans="1:3" x14ac:dyDescent="0.2">
      <c r="A2090">
        <v>0.369113582</v>
      </c>
      <c r="B2090">
        <v>36.911358210000003</v>
      </c>
      <c r="C2090" t="s">
        <v>20</v>
      </c>
    </row>
    <row r="2091" spans="1:3" x14ac:dyDescent="0.2">
      <c r="A2091">
        <v>0.37013402899999998</v>
      </c>
      <c r="B2091">
        <v>37.013402880000001</v>
      </c>
      <c r="C2091" t="s">
        <v>20</v>
      </c>
    </row>
    <row r="2092" spans="1:3" x14ac:dyDescent="0.2">
      <c r="A2092">
        <v>0.37038687199999998</v>
      </c>
      <c r="B2092">
        <v>37.038687230000001</v>
      </c>
      <c r="C2092" t="s">
        <v>20</v>
      </c>
    </row>
    <row r="2093" spans="1:3" x14ac:dyDescent="0.2">
      <c r="A2093">
        <v>0.37153917800000003</v>
      </c>
      <c r="B2093">
        <v>37.153917749999998</v>
      </c>
      <c r="C2093" t="s">
        <v>20</v>
      </c>
    </row>
    <row r="2094" spans="1:3" x14ac:dyDescent="0.2">
      <c r="A2094">
        <v>0.37163723100000001</v>
      </c>
      <c r="B2094">
        <v>37.163723130000001</v>
      </c>
      <c r="C2094" t="s">
        <v>20</v>
      </c>
    </row>
    <row r="2095" spans="1:3" x14ac:dyDescent="0.2">
      <c r="A2095">
        <v>0.37195618499999999</v>
      </c>
      <c r="B2095">
        <v>37.195618529999997</v>
      </c>
      <c r="C2095" t="s">
        <v>20</v>
      </c>
    </row>
    <row r="2096" spans="1:3" x14ac:dyDescent="0.2">
      <c r="A2096">
        <v>0.37306777800000002</v>
      </c>
      <c r="B2096">
        <v>37.306777760000003</v>
      </c>
      <c r="C2096" t="s">
        <v>20</v>
      </c>
    </row>
    <row r="2097" spans="1:3" x14ac:dyDescent="0.2">
      <c r="A2097">
        <v>0.37314648900000003</v>
      </c>
      <c r="B2097">
        <v>37.31464888</v>
      </c>
      <c r="C2097" t="s">
        <v>20</v>
      </c>
    </row>
    <row r="2098" spans="1:3" x14ac:dyDescent="0.2">
      <c r="A2098">
        <v>0.37357803299999998</v>
      </c>
      <c r="B2098">
        <v>37.357803330000003</v>
      </c>
      <c r="C2098" t="s">
        <v>20</v>
      </c>
    </row>
    <row r="2099" spans="1:3" x14ac:dyDescent="0.2">
      <c r="A2099">
        <v>0.374224628</v>
      </c>
      <c r="B2099">
        <v>37.422462830000001</v>
      </c>
      <c r="C2099" t="s">
        <v>20</v>
      </c>
    </row>
    <row r="2100" spans="1:3" x14ac:dyDescent="0.2">
      <c r="A2100">
        <v>0.37496100999999998</v>
      </c>
      <c r="B2100">
        <v>37.496100949999999</v>
      </c>
      <c r="C2100" t="s">
        <v>20</v>
      </c>
    </row>
    <row r="2101" spans="1:3" x14ac:dyDescent="0.2">
      <c r="A2101">
        <v>0.37497101599999999</v>
      </c>
      <c r="B2101">
        <v>37.497101649999998</v>
      </c>
      <c r="C2101" t="s">
        <v>20</v>
      </c>
    </row>
    <row r="2102" spans="1:3" x14ac:dyDescent="0.2">
      <c r="A2102">
        <v>0.37517963399999998</v>
      </c>
      <c r="B2102">
        <v>37.517963369999997</v>
      </c>
      <c r="C2102" t="s">
        <v>20</v>
      </c>
    </row>
    <row r="2103" spans="1:3" x14ac:dyDescent="0.2">
      <c r="A2103">
        <v>0.37566508799999998</v>
      </c>
      <c r="B2103">
        <v>37.566508839999997</v>
      </c>
      <c r="C2103" t="s">
        <v>20</v>
      </c>
    </row>
    <row r="2104" spans="1:3" x14ac:dyDescent="0.2">
      <c r="A2104">
        <v>0.37593006200000001</v>
      </c>
      <c r="B2104">
        <v>37.593006199999998</v>
      </c>
      <c r="C2104" t="s">
        <v>20</v>
      </c>
    </row>
    <row r="2105" spans="1:3" x14ac:dyDescent="0.2">
      <c r="A2105">
        <v>0.37598019700000002</v>
      </c>
      <c r="B2105">
        <v>37.598019669999999</v>
      </c>
      <c r="C2105" t="s">
        <v>20</v>
      </c>
    </row>
    <row r="2106" spans="1:3" x14ac:dyDescent="0.2">
      <c r="A2106">
        <v>0.37625315799999998</v>
      </c>
      <c r="B2106">
        <v>37.625315800000003</v>
      </c>
      <c r="C2106" t="s">
        <v>20</v>
      </c>
    </row>
    <row r="2107" spans="1:3" x14ac:dyDescent="0.2">
      <c r="A2107">
        <v>0.37662992499999998</v>
      </c>
      <c r="B2107">
        <v>37.662992539999998</v>
      </c>
      <c r="C2107" t="s">
        <v>20</v>
      </c>
    </row>
    <row r="2108" spans="1:3" x14ac:dyDescent="0.2">
      <c r="A2108">
        <v>0.37787962800000002</v>
      </c>
      <c r="B2108">
        <v>37.787962749999998</v>
      </c>
      <c r="C2108" t="s">
        <v>20</v>
      </c>
    </row>
    <row r="2109" spans="1:3" x14ac:dyDescent="0.2">
      <c r="A2109">
        <v>0.377986449</v>
      </c>
      <c r="B2109">
        <v>37.798644940000003</v>
      </c>
      <c r="C2109" t="s">
        <v>20</v>
      </c>
    </row>
    <row r="2110" spans="1:3" x14ac:dyDescent="0.2">
      <c r="A2110">
        <v>0.377986449</v>
      </c>
      <c r="B2110">
        <v>37.798644940000003</v>
      </c>
      <c r="C2110" t="s">
        <v>20</v>
      </c>
    </row>
    <row r="2111" spans="1:3" x14ac:dyDescent="0.2">
      <c r="A2111">
        <v>0.37909378900000001</v>
      </c>
      <c r="B2111">
        <v>37.909378910000001</v>
      </c>
      <c r="C2111" t="s">
        <v>20</v>
      </c>
    </row>
    <row r="2112" spans="1:3" x14ac:dyDescent="0.2">
      <c r="A2112">
        <v>0.38047304199999998</v>
      </c>
      <c r="B2112">
        <v>38.047304230000002</v>
      </c>
      <c r="C2112" t="s">
        <v>20</v>
      </c>
    </row>
    <row r="2113" spans="1:3" x14ac:dyDescent="0.2">
      <c r="A2113">
        <v>0.38177614300000001</v>
      </c>
      <c r="B2113">
        <v>38.177614300000002</v>
      </c>
      <c r="C2113" t="s">
        <v>20</v>
      </c>
    </row>
    <row r="2114" spans="1:3" x14ac:dyDescent="0.2">
      <c r="A2114">
        <v>0.38211714099999999</v>
      </c>
      <c r="B2114">
        <v>38.211714069999999</v>
      </c>
      <c r="C2114" t="s">
        <v>20</v>
      </c>
    </row>
    <row r="2115" spans="1:3" x14ac:dyDescent="0.2">
      <c r="A2115">
        <v>0.38222289300000001</v>
      </c>
      <c r="B2115">
        <v>38.222289289999999</v>
      </c>
      <c r="C2115" t="s">
        <v>20</v>
      </c>
    </row>
    <row r="2116" spans="1:3" x14ac:dyDescent="0.2">
      <c r="A2116">
        <v>0.382369071</v>
      </c>
      <c r="B2116">
        <v>38.236907129999999</v>
      </c>
      <c r="C2116" t="s">
        <v>20</v>
      </c>
    </row>
    <row r="2117" spans="1:3" x14ac:dyDescent="0.2">
      <c r="A2117">
        <v>0.38298676100000001</v>
      </c>
      <c r="B2117">
        <v>38.298676110000002</v>
      </c>
      <c r="C2117" t="s">
        <v>20</v>
      </c>
    </row>
    <row r="2118" spans="1:3" x14ac:dyDescent="0.2">
      <c r="A2118">
        <v>0.38307870799999999</v>
      </c>
      <c r="B2118">
        <v>38.307870790000003</v>
      </c>
      <c r="C2118" t="s">
        <v>20</v>
      </c>
    </row>
    <row r="2119" spans="1:3" x14ac:dyDescent="0.2">
      <c r="A2119">
        <v>0.383601686</v>
      </c>
      <c r="B2119">
        <v>38.360168629999997</v>
      </c>
      <c r="C2119" t="s">
        <v>20</v>
      </c>
    </row>
    <row r="2120" spans="1:3" x14ac:dyDescent="0.2">
      <c r="A2120">
        <v>0.38385244499999999</v>
      </c>
      <c r="B2120">
        <v>38.385244530000001</v>
      </c>
      <c r="C2120" t="s">
        <v>20</v>
      </c>
    </row>
    <row r="2121" spans="1:3" x14ac:dyDescent="0.2">
      <c r="A2121">
        <v>0.38426591700000001</v>
      </c>
      <c r="B2121">
        <v>38.42659175</v>
      </c>
      <c r="C2121" t="s">
        <v>20</v>
      </c>
    </row>
    <row r="2122" spans="1:3" x14ac:dyDescent="0.2">
      <c r="A2122">
        <v>0.38465605800000002</v>
      </c>
      <c r="B2122">
        <v>38.465605799999999</v>
      </c>
      <c r="C2122" t="s">
        <v>20</v>
      </c>
    </row>
    <row r="2123" spans="1:3" x14ac:dyDescent="0.2">
      <c r="A2123">
        <v>0.386293204</v>
      </c>
      <c r="B2123">
        <v>38.629320450000002</v>
      </c>
      <c r="C2123" t="s">
        <v>20</v>
      </c>
    </row>
    <row r="2124" spans="1:3" x14ac:dyDescent="0.2">
      <c r="A2124">
        <v>0.38694696000000001</v>
      </c>
      <c r="B2124">
        <v>38.694695969999998</v>
      </c>
      <c r="C2124" t="s">
        <v>20</v>
      </c>
    </row>
    <row r="2125" spans="1:3" x14ac:dyDescent="0.2">
      <c r="A2125">
        <v>0.38793993199999999</v>
      </c>
      <c r="B2125">
        <v>38.793993200000003</v>
      </c>
      <c r="C2125" t="s">
        <v>20</v>
      </c>
    </row>
    <row r="2126" spans="1:3" x14ac:dyDescent="0.2">
      <c r="A2126">
        <v>0.38827168699999998</v>
      </c>
      <c r="B2126">
        <v>38.827168690000001</v>
      </c>
      <c r="C2126" t="s">
        <v>20</v>
      </c>
    </row>
    <row r="2127" spans="1:3" x14ac:dyDescent="0.2">
      <c r="A2127">
        <v>0.38831377900000003</v>
      </c>
      <c r="B2127">
        <v>38.831377889999999</v>
      </c>
      <c r="C2127" t="s">
        <v>20</v>
      </c>
    </row>
    <row r="2128" spans="1:3" x14ac:dyDescent="0.2">
      <c r="A2128">
        <v>0.38833438300000001</v>
      </c>
      <c r="B2128">
        <v>38.833438340000001</v>
      </c>
      <c r="C2128" t="s">
        <v>20</v>
      </c>
    </row>
    <row r="2129" spans="1:3" x14ac:dyDescent="0.2">
      <c r="A2129">
        <v>0.38913018199999999</v>
      </c>
      <c r="B2129">
        <v>38.91301816</v>
      </c>
      <c r="C2129" t="s">
        <v>20</v>
      </c>
    </row>
    <row r="2130" spans="1:3" x14ac:dyDescent="0.2">
      <c r="A2130">
        <v>0.38924891099999998</v>
      </c>
      <c r="B2130">
        <v>38.92489114</v>
      </c>
      <c r="C2130" t="s">
        <v>20</v>
      </c>
    </row>
    <row r="2131" spans="1:3" x14ac:dyDescent="0.2">
      <c r="A2131">
        <v>0.39097057200000002</v>
      </c>
      <c r="B2131">
        <v>39.097057200000002</v>
      </c>
      <c r="C2131" t="s">
        <v>20</v>
      </c>
    </row>
    <row r="2132" spans="1:3" x14ac:dyDescent="0.2">
      <c r="A2132">
        <v>0.39098375400000002</v>
      </c>
      <c r="B2132">
        <v>39.098375410000003</v>
      </c>
      <c r="C2132" t="s">
        <v>20</v>
      </c>
    </row>
    <row r="2133" spans="1:3" x14ac:dyDescent="0.2">
      <c r="A2133">
        <v>0.39141365700000003</v>
      </c>
      <c r="B2133">
        <v>39.141365649999997</v>
      </c>
      <c r="C2133" t="s">
        <v>20</v>
      </c>
    </row>
    <row r="2134" spans="1:3" x14ac:dyDescent="0.2">
      <c r="A2134">
        <v>0.39141433199999998</v>
      </c>
      <c r="B2134">
        <v>39.141433200000002</v>
      </c>
      <c r="C2134" t="s">
        <v>20</v>
      </c>
    </row>
    <row r="2135" spans="1:3" x14ac:dyDescent="0.2">
      <c r="A2135">
        <v>0.39148607299999999</v>
      </c>
      <c r="B2135">
        <v>39.148607249999998</v>
      </c>
      <c r="C2135" t="s">
        <v>20</v>
      </c>
    </row>
    <row r="2136" spans="1:3" x14ac:dyDescent="0.2">
      <c r="A2136">
        <v>0.39176766000000002</v>
      </c>
      <c r="B2136">
        <v>39.176766000000001</v>
      </c>
      <c r="C2136" t="s">
        <v>20</v>
      </c>
    </row>
    <row r="2137" spans="1:3" x14ac:dyDescent="0.2">
      <c r="A2137">
        <v>0.39212922500000003</v>
      </c>
      <c r="B2137">
        <v>39.212922509999999</v>
      </c>
      <c r="C2137" t="s">
        <v>20</v>
      </c>
    </row>
    <row r="2138" spans="1:3" x14ac:dyDescent="0.2">
      <c r="A2138">
        <v>0.39274763000000001</v>
      </c>
      <c r="B2138">
        <v>39.274763030000003</v>
      </c>
      <c r="C2138" t="s">
        <v>20</v>
      </c>
    </row>
    <row r="2139" spans="1:3" x14ac:dyDescent="0.2">
      <c r="A2139">
        <v>0.39284041800000002</v>
      </c>
      <c r="B2139">
        <v>39.28404184</v>
      </c>
      <c r="C2139" t="s">
        <v>20</v>
      </c>
    </row>
    <row r="2140" spans="1:3" x14ac:dyDescent="0.2">
      <c r="A2140">
        <v>0.39306979199999997</v>
      </c>
      <c r="B2140">
        <v>39.306979210000002</v>
      </c>
      <c r="C2140" t="s">
        <v>20</v>
      </c>
    </row>
    <row r="2141" spans="1:3" x14ac:dyDescent="0.2">
      <c r="A2141">
        <v>0.39313432100000001</v>
      </c>
      <c r="B2141">
        <v>39.313432089999999</v>
      </c>
      <c r="C2141" t="s">
        <v>20</v>
      </c>
    </row>
    <row r="2142" spans="1:3" x14ac:dyDescent="0.2">
      <c r="A2142">
        <v>0.39399067599999998</v>
      </c>
      <c r="B2142">
        <v>39.399067619999997</v>
      </c>
      <c r="C2142" t="s">
        <v>20</v>
      </c>
    </row>
    <row r="2143" spans="1:3" x14ac:dyDescent="0.2">
      <c r="A2143">
        <v>0.394648259</v>
      </c>
      <c r="B2143">
        <v>39.464825910000002</v>
      </c>
      <c r="C2143" t="s">
        <v>20</v>
      </c>
    </row>
    <row r="2144" spans="1:3" x14ac:dyDescent="0.2">
      <c r="A2144">
        <v>0.395121518</v>
      </c>
      <c r="B2144">
        <v>39.512151780000003</v>
      </c>
      <c r="C2144" t="s">
        <v>20</v>
      </c>
    </row>
    <row r="2145" spans="1:3" x14ac:dyDescent="0.2">
      <c r="A2145">
        <v>0.39584393099999998</v>
      </c>
      <c r="B2145">
        <v>39.584393140000003</v>
      </c>
      <c r="C2145" t="s">
        <v>20</v>
      </c>
    </row>
    <row r="2146" spans="1:3" x14ac:dyDescent="0.2">
      <c r="A2146">
        <v>0.39650548000000002</v>
      </c>
      <c r="B2146">
        <v>39.650548020000002</v>
      </c>
      <c r="C2146" t="s">
        <v>20</v>
      </c>
    </row>
    <row r="2147" spans="1:3" x14ac:dyDescent="0.2">
      <c r="A2147">
        <v>0.39707742200000001</v>
      </c>
      <c r="B2147">
        <v>39.70774222</v>
      </c>
      <c r="C2147" t="s">
        <v>20</v>
      </c>
    </row>
    <row r="2148" spans="1:3" x14ac:dyDescent="0.2">
      <c r="A2148">
        <v>0.39728382099999998</v>
      </c>
      <c r="B2148">
        <v>39.72838213</v>
      </c>
      <c r="C2148" t="s">
        <v>20</v>
      </c>
    </row>
    <row r="2149" spans="1:3" x14ac:dyDescent="0.2">
      <c r="A2149">
        <v>0.39731014799999997</v>
      </c>
      <c r="B2149">
        <v>39.731014790000003</v>
      </c>
      <c r="C2149" t="s">
        <v>20</v>
      </c>
    </row>
    <row r="2150" spans="1:3" x14ac:dyDescent="0.2">
      <c r="A2150">
        <v>0.39760882600000003</v>
      </c>
      <c r="B2150">
        <v>39.760882580000001</v>
      </c>
      <c r="C2150" t="s">
        <v>20</v>
      </c>
    </row>
    <row r="2151" spans="1:3" x14ac:dyDescent="0.2">
      <c r="A2151">
        <v>0.39888332700000001</v>
      </c>
      <c r="B2151">
        <v>39.88833271</v>
      </c>
      <c r="C2151" t="s">
        <v>20</v>
      </c>
    </row>
    <row r="2152" spans="1:3" x14ac:dyDescent="0.2">
      <c r="A2152">
        <v>0.39913699000000002</v>
      </c>
      <c r="B2152">
        <v>39.913699000000001</v>
      </c>
      <c r="C2152" t="s">
        <v>20</v>
      </c>
    </row>
    <row r="2153" spans="1:3" x14ac:dyDescent="0.2">
      <c r="A2153">
        <v>0.39953303299999998</v>
      </c>
      <c r="B2153">
        <v>39.953303310000003</v>
      </c>
      <c r="C2153" t="s">
        <v>20</v>
      </c>
    </row>
    <row r="2154" spans="1:3" x14ac:dyDescent="0.2">
      <c r="A2154">
        <v>0.39968388500000002</v>
      </c>
      <c r="B2154">
        <v>39.968388500000003</v>
      </c>
      <c r="C2154" t="s">
        <v>20</v>
      </c>
    </row>
    <row r="2155" spans="1:3" x14ac:dyDescent="0.2">
      <c r="A2155">
        <v>0.40064339199999999</v>
      </c>
      <c r="B2155">
        <v>40.064339160000003</v>
      </c>
      <c r="C2155" t="s">
        <v>20</v>
      </c>
    </row>
    <row r="2156" spans="1:3" x14ac:dyDescent="0.2">
      <c r="A2156">
        <v>0.40076352799999998</v>
      </c>
      <c r="B2156">
        <v>40.076352790000001</v>
      </c>
      <c r="C2156" t="s">
        <v>20</v>
      </c>
    </row>
    <row r="2157" spans="1:3" x14ac:dyDescent="0.2">
      <c r="A2157">
        <v>0.40161015900000002</v>
      </c>
      <c r="B2157">
        <v>40.161015939999999</v>
      </c>
      <c r="C2157" t="s">
        <v>20</v>
      </c>
    </row>
    <row r="2158" spans="1:3" x14ac:dyDescent="0.2">
      <c r="A2158">
        <v>0.40233716200000003</v>
      </c>
      <c r="B2158">
        <v>40.233716170000001</v>
      </c>
      <c r="C2158" t="s">
        <v>20</v>
      </c>
    </row>
    <row r="2159" spans="1:3" x14ac:dyDescent="0.2">
      <c r="A2159">
        <v>0.403744928</v>
      </c>
      <c r="B2159">
        <v>40.374492830000001</v>
      </c>
      <c r="C2159" t="s">
        <v>20</v>
      </c>
    </row>
    <row r="2160" spans="1:3" x14ac:dyDescent="0.2">
      <c r="A2160">
        <v>0.40475836700000001</v>
      </c>
      <c r="B2160">
        <v>40.475836739999998</v>
      </c>
      <c r="C2160" t="s">
        <v>20</v>
      </c>
    </row>
    <row r="2161" spans="1:3" x14ac:dyDescent="0.2">
      <c r="A2161">
        <v>0.40649028500000001</v>
      </c>
      <c r="B2161">
        <v>40.649028520000002</v>
      </c>
      <c r="C2161" t="s">
        <v>20</v>
      </c>
    </row>
    <row r="2162" spans="1:3" x14ac:dyDescent="0.2">
      <c r="A2162">
        <v>0.40736335400000001</v>
      </c>
      <c r="B2162">
        <v>40.736335359999998</v>
      </c>
      <c r="C2162" t="s">
        <v>20</v>
      </c>
    </row>
    <row r="2163" spans="1:3" x14ac:dyDescent="0.2">
      <c r="A2163">
        <v>0.40824197299999998</v>
      </c>
      <c r="B2163">
        <v>40.824197329999997</v>
      </c>
      <c r="C2163" t="s">
        <v>20</v>
      </c>
    </row>
    <row r="2164" spans="1:3" x14ac:dyDescent="0.2">
      <c r="A2164">
        <v>0.408386258</v>
      </c>
      <c r="B2164">
        <v>40.838625810000003</v>
      </c>
      <c r="C2164" t="s">
        <v>20</v>
      </c>
    </row>
    <row r="2165" spans="1:3" x14ac:dyDescent="0.2">
      <c r="A2165">
        <v>0.40868696300000001</v>
      </c>
      <c r="B2165">
        <v>40.868696300000003</v>
      </c>
      <c r="C2165" t="s">
        <v>20</v>
      </c>
    </row>
    <row r="2166" spans="1:3" x14ac:dyDescent="0.2">
      <c r="A2166">
        <v>0.40905618700000002</v>
      </c>
      <c r="B2166">
        <v>40.905618689999997</v>
      </c>
      <c r="C2166" t="s">
        <v>20</v>
      </c>
    </row>
    <row r="2167" spans="1:3" x14ac:dyDescent="0.2">
      <c r="A2167">
        <v>0.409205282</v>
      </c>
      <c r="B2167">
        <v>40.920528179999998</v>
      </c>
      <c r="C2167" t="s">
        <v>20</v>
      </c>
    </row>
    <row r="2168" spans="1:3" x14ac:dyDescent="0.2">
      <c r="A2168">
        <v>0.40920915899999999</v>
      </c>
      <c r="B2168">
        <v>40.920915890000003</v>
      </c>
      <c r="C2168" t="s">
        <v>20</v>
      </c>
    </row>
    <row r="2169" spans="1:3" x14ac:dyDescent="0.2">
      <c r="A2169">
        <v>0.40933088400000001</v>
      </c>
      <c r="B2169">
        <v>40.933088429999998</v>
      </c>
      <c r="C2169" t="s">
        <v>20</v>
      </c>
    </row>
    <row r="2170" spans="1:3" x14ac:dyDescent="0.2">
      <c r="A2170">
        <v>0.40991719900000001</v>
      </c>
      <c r="B2170">
        <v>40.991719940000003</v>
      </c>
      <c r="C2170" t="s">
        <v>20</v>
      </c>
    </row>
    <row r="2171" spans="1:3" x14ac:dyDescent="0.2">
      <c r="A2171">
        <v>0.41092539700000003</v>
      </c>
      <c r="B2171">
        <v>41.092539680000002</v>
      </c>
      <c r="C2171" t="s">
        <v>20</v>
      </c>
    </row>
    <row r="2172" spans="1:3" x14ac:dyDescent="0.2">
      <c r="A2172">
        <v>0.41098506699999998</v>
      </c>
      <c r="B2172">
        <v>41.098506659999998</v>
      </c>
      <c r="C2172" t="s">
        <v>20</v>
      </c>
    </row>
    <row r="2173" spans="1:3" x14ac:dyDescent="0.2">
      <c r="A2173">
        <v>0.41110480300000002</v>
      </c>
      <c r="B2173">
        <v>41.110480260000003</v>
      </c>
      <c r="C2173" t="s">
        <v>20</v>
      </c>
    </row>
    <row r="2174" spans="1:3" x14ac:dyDescent="0.2">
      <c r="A2174">
        <v>0.41191918799999999</v>
      </c>
      <c r="B2174">
        <v>41.191918829999999</v>
      </c>
      <c r="C2174" t="s">
        <v>20</v>
      </c>
    </row>
    <row r="2175" spans="1:3" x14ac:dyDescent="0.2">
      <c r="A2175">
        <v>0.41194187100000002</v>
      </c>
      <c r="B2175">
        <v>41.194187120000002</v>
      </c>
      <c r="C2175" t="s">
        <v>20</v>
      </c>
    </row>
    <row r="2176" spans="1:3" x14ac:dyDescent="0.2">
      <c r="A2176">
        <v>0.41337400699999999</v>
      </c>
      <c r="B2176">
        <v>41.33740075</v>
      </c>
      <c r="C2176" t="s">
        <v>20</v>
      </c>
    </row>
    <row r="2177" spans="1:3" x14ac:dyDescent="0.2">
      <c r="A2177">
        <v>0.41346933499999999</v>
      </c>
      <c r="B2177">
        <v>41.346933530000001</v>
      </c>
      <c r="C2177" t="s">
        <v>20</v>
      </c>
    </row>
    <row r="2178" spans="1:3" x14ac:dyDescent="0.2">
      <c r="A2178">
        <v>0.413594144</v>
      </c>
      <c r="B2178">
        <v>41.359414389999998</v>
      </c>
      <c r="C2178" t="s">
        <v>20</v>
      </c>
    </row>
    <row r="2179" spans="1:3" x14ac:dyDescent="0.2">
      <c r="A2179">
        <v>0.41380656199999999</v>
      </c>
      <c r="B2179">
        <v>41.380656219999999</v>
      </c>
      <c r="C2179" t="s">
        <v>20</v>
      </c>
    </row>
    <row r="2180" spans="1:3" x14ac:dyDescent="0.2">
      <c r="A2180">
        <v>0.415825836</v>
      </c>
      <c r="B2180">
        <v>41.5825836</v>
      </c>
      <c r="C2180" t="s">
        <v>20</v>
      </c>
    </row>
    <row r="2181" spans="1:3" x14ac:dyDescent="0.2">
      <c r="A2181">
        <v>0.41602809699999999</v>
      </c>
      <c r="B2181">
        <v>41.602809659999998</v>
      </c>
      <c r="C2181" t="s">
        <v>20</v>
      </c>
    </row>
    <row r="2182" spans="1:3" x14ac:dyDescent="0.2">
      <c r="A2182">
        <v>0.41603108999999999</v>
      </c>
      <c r="B2182">
        <v>41.603109009999997</v>
      </c>
      <c r="C2182" t="s">
        <v>20</v>
      </c>
    </row>
    <row r="2183" spans="1:3" x14ac:dyDescent="0.2">
      <c r="A2183">
        <v>0.41603108999999999</v>
      </c>
      <c r="B2183">
        <v>41.603109009999997</v>
      </c>
      <c r="C2183" t="s">
        <v>20</v>
      </c>
    </row>
    <row r="2184" spans="1:3" x14ac:dyDescent="0.2">
      <c r="A2184">
        <v>0.41615469199999999</v>
      </c>
      <c r="B2184">
        <v>41.615469240000003</v>
      </c>
      <c r="C2184" t="s">
        <v>20</v>
      </c>
    </row>
    <row r="2185" spans="1:3" x14ac:dyDescent="0.2">
      <c r="A2185">
        <v>0.41684408699999997</v>
      </c>
      <c r="B2185">
        <v>41.684408670000003</v>
      </c>
      <c r="C2185" t="s">
        <v>20</v>
      </c>
    </row>
    <row r="2186" spans="1:3" x14ac:dyDescent="0.2">
      <c r="A2186">
        <v>0.41684408699999997</v>
      </c>
      <c r="B2186">
        <v>41.684408670000003</v>
      </c>
      <c r="C2186" t="s">
        <v>20</v>
      </c>
    </row>
    <row r="2187" spans="1:3" x14ac:dyDescent="0.2">
      <c r="A2187">
        <v>0.41693006599999999</v>
      </c>
      <c r="B2187">
        <v>41.69300664</v>
      </c>
      <c r="C2187" t="s">
        <v>20</v>
      </c>
    </row>
    <row r="2188" spans="1:3" x14ac:dyDescent="0.2">
      <c r="A2188">
        <v>0.41698238900000001</v>
      </c>
      <c r="B2188">
        <v>41.6982389</v>
      </c>
      <c r="C2188" t="s">
        <v>20</v>
      </c>
    </row>
    <row r="2189" spans="1:3" x14ac:dyDescent="0.2">
      <c r="A2189">
        <v>0.41743591800000002</v>
      </c>
      <c r="B2189">
        <v>41.743591799999997</v>
      </c>
      <c r="C2189" t="s">
        <v>20</v>
      </c>
    </row>
    <row r="2190" spans="1:3" x14ac:dyDescent="0.2">
      <c r="A2190">
        <v>0.41918219800000001</v>
      </c>
      <c r="B2190">
        <v>41.918219800000003</v>
      </c>
      <c r="C2190" t="s">
        <v>20</v>
      </c>
    </row>
    <row r="2191" spans="1:3" x14ac:dyDescent="0.2">
      <c r="A2191">
        <v>0.41962944499999999</v>
      </c>
      <c r="B2191">
        <v>41.962944460000003</v>
      </c>
      <c r="C2191" t="s">
        <v>20</v>
      </c>
    </row>
    <row r="2192" spans="1:3" x14ac:dyDescent="0.2">
      <c r="A2192">
        <v>0.41976220600000003</v>
      </c>
      <c r="B2192">
        <v>41.976220609999999</v>
      </c>
      <c r="C2192" t="s">
        <v>20</v>
      </c>
    </row>
    <row r="2193" spans="1:3" x14ac:dyDescent="0.2">
      <c r="A2193">
        <v>0.421910075</v>
      </c>
      <c r="B2193">
        <v>42.191007519999999</v>
      </c>
      <c r="C2193" t="s">
        <v>20</v>
      </c>
    </row>
    <row r="2194" spans="1:3" x14ac:dyDescent="0.2">
      <c r="A2194">
        <v>0.42204969199999998</v>
      </c>
      <c r="B2194">
        <v>42.204969230000003</v>
      </c>
      <c r="C2194" t="s">
        <v>20</v>
      </c>
    </row>
    <row r="2195" spans="1:3" x14ac:dyDescent="0.2">
      <c r="A2195">
        <v>0.42239571799999998</v>
      </c>
      <c r="B2195">
        <v>42.239571830000003</v>
      </c>
      <c r="C2195" t="s">
        <v>20</v>
      </c>
    </row>
    <row r="2196" spans="1:3" x14ac:dyDescent="0.2">
      <c r="A2196">
        <v>0.42241089500000001</v>
      </c>
      <c r="B2196">
        <v>42.241089459999998</v>
      </c>
      <c r="C2196" t="s">
        <v>20</v>
      </c>
    </row>
    <row r="2197" spans="1:3" x14ac:dyDescent="0.2">
      <c r="A2197">
        <v>0.42306750399999998</v>
      </c>
      <c r="B2197">
        <v>42.306750389999998</v>
      </c>
      <c r="C2197" t="s">
        <v>20</v>
      </c>
    </row>
    <row r="2198" spans="1:3" x14ac:dyDescent="0.2">
      <c r="A2198">
        <v>0.423295586</v>
      </c>
      <c r="B2198">
        <v>42.329558550000002</v>
      </c>
      <c r="C2198" t="s">
        <v>20</v>
      </c>
    </row>
    <row r="2199" spans="1:3" x14ac:dyDescent="0.2">
      <c r="A2199">
        <v>0.42437315399999997</v>
      </c>
      <c r="B2199">
        <v>42.437315359999999</v>
      </c>
      <c r="C2199" t="s">
        <v>20</v>
      </c>
    </row>
    <row r="2200" spans="1:3" x14ac:dyDescent="0.2">
      <c r="A2200">
        <v>0.424588295</v>
      </c>
      <c r="B2200">
        <v>42.458829540000004</v>
      </c>
      <c r="C2200" t="s">
        <v>20</v>
      </c>
    </row>
    <row r="2201" spans="1:3" x14ac:dyDescent="0.2">
      <c r="A2201">
        <v>0.42492686099999999</v>
      </c>
      <c r="B2201">
        <v>42.492686069999998</v>
      </c>
      <c r="C2201" t="s">
        <v>20</v>
      </c>
    </row>
    <row r="2202" spans="1:3" x14ac:dyDescent="0.2">
      <c r="A2202">
        <v>0.42521012699999999</v>
      </c>
      <c r="B2202">
        <v>42.521012720000002</v>
      </c>
      <c r="C2202" t="s">
        <v>20</v>
      </c>
    </row>
    <row r="2203" spans="1:3" x14ac:dyDescent="0.2">
      <c r="A2203">
        <v>0.42551664700000003</v>
      </c>
      <c r="B2203">
        <v>42.551664709999997</v>
      </c>
      <c r="C2203" t="s">
        <v>20</v>
      </c>
    </row>
    <row r="2204" spans="1:3" x14ac:dyDescent="0.2">
      <c r="A2204">
        <v>0.42551664700000003</v>
      </c>
      <c r="B2204">
        <v>42.551664709999997</v>
      </c>
      <c r="C2204" t="s">
        <v>20</v>
      </c>
    </row>
    <row r="2205" spans="1:3" x14ac:dyDescent="0.2">
      <c r="A2205">
        <v>0.425758619</v>
      </c>
      <c r="B2205">
        <v>42.575861889999999</v>
      </c>
      <c r="C2205" t="s">
        <v>20</v>
      </c>
    </row>
    <row r="2206" spans="1:3" x14ac:dyDescent="0.2">
      <c r="A2206">
        <v>0.42624920700000002</v>
      </c>
      <c r="B2206">
        <v>42.624920660000001</v>
      </c>
      <c r="C2206" t="s">
        <v>20</v>
      </c>
    </row>
    <row r="2207" spans="1:3" x14ac:dyDescent="0.2">
      <c r="A2207">
        <v>0.42627531899999999</v>
      </c>
      <c r="B2207">
        <v>42.627531869999999</v>
      </c>
      <c r="C2207" t="s">
        <v>20</v>
      </c>
    </row>
    <row r="2208" spans="1:3" x14ac:dyDescent="0.2">
      <c r="A2208">
        <v>0.42698102399999999</v>
      </c>
      <c r="B2208">
        <v>42.698102400000003</v>
      </c>
      <c r="C2208" t="s">
        <v>20</v>
      </c>
    </row>
    <row r="2209" spans="1:3" x14ac:dyDescent="0.2">
      <c r="A2209">
        <v>0.42725541</v>
      </c>
      <c r="B2209">
        <v>42.725541010000001</v>
      </c>
      <c r="C2209" t="s">
        <v>20</v>
      </c>
    </row>
    <row r="2210" spans="1:3" x14ac:dyDescent="0.2">
      <c r="A2210">
        <v>0.42731651799999998</v>
      </c>
      <c r="B2210">
        <v>42.731651829999997</v>
      </c>
      <c r="C2210" t="s">
        <v>20</v>
      </c>
    </row>
    <row r="2211" spans="1:3" x14ac:dyDescent="0.2">
      <c r="A2211">
        <v>0.42739942199999997</v>
      </c>
      <c r="B2211">
        <v>42.739942210000002</v>
      </c>
      <c r="C2211" t="s">
        <v>20</v>
      </c>
    </row>
    <row r="2212" spans="1:3" x14ac:dyDescent="0.2">
      <c r="A2212">
        <v>0.42770609799999998</v>
      </c>
      <c r="B2212">
        <v>42.77060977</v>
      </c>
      <c r="C2212" t="s">
        <v>20</v>
      </c>
    </row>
    <row r="2213" spans="1:3" x14ac:dyDescent="0.2">
      <c r="A2213">
        <v>0.428769132</v>
      </c>
      <c r="B2213">
        <v>42.876913190000003</v>
      </c>
      <c r="C2213" t="s">
        <v>20</v>
      </c>
    </row>
    <row r="2214" spans="1:3" x14ac:dyDescent="0.2">
      <c r="A2214">
        <v>0.42941416900000001</v>
      </c>
      <c r="B2214">
        <v>42.941416920000002</v>
      </c>
      <c r="C2214" t="s">
        <v>20</v>
      </c>
    </row>
    <row r="2215" spans="1:3" x14ac:dyDescent="0.2">
      <c r="A2215">
        <v>0.429629557</v>
      </c>
      <c r="B2215">
        <v>42.962955749999999</v>
      </c>
      <c r="C2215" t="s">
        <v>20</v>
      </c>
    </row>
    <row r="2216" spans="1:3" x14ac:dyDescent="0.2">
      <c r="A2216">
        <v>0.43001115499999998</v>
      </c>
      <c r="B2216">
        <v>43.001115519999999</v>
      </c>
      <c r="C2216" t="s">
        <v>20</v>
      </c>
    </row>
    <row r="2217" spans="1:3" x14ac:dyDescent="0.2">
      <c r="A2217">
        <v>0.43122935699999998</v>
      </c>
      <c r="B2217">
        <v>43.122935740000003</v>
      </c>
      <c r="C2217" t="s">
        <v>20</v>
      </c>
    </row>
    <row r="2218" spans="1:3" x14ac:dyDescent="0.2">
      <c r="A2218">
        <v>0.43146756600000002</v>
      </c>
      <c r="B2218">
        <v>43.146756590000003</v>
      </c>
      <c r="C2218" t="s">
        <v>20</v>
      </c>
    </row>
    <row r="2219" spans="1:3" x14ac:dyDescent="0.2">
      <c r="A2219">
        <v>0.43210842900000002</v>
      </c>
      <c r="B2219">
        <v>43.210842890000002</v>
      </c>
      <c r="C2219" t="s">
        <v>20</v>
      </c>
    </row>
    <row r="2220" spans="1:3" x14ac:dyDescent="0.2">
      <c r="A2220">
        <v>0.43210842900000002</v>
      </c>
      <c r="B2220">
        <v>43.210842890000002</v>
      </c>
      <c r="C2220" t="s">
        <v>20</v>
      </c>
    </row>
    <row r="2221" spans="1:3" x14ac:dyDescent="0.2">
      <c r="A2221">
        <v>0.432879982</v>
      </c>
      <c r="B2221">
        <v>43.28799824</v>
      </c>
      <c r="C2221" t="s">
        <v>20</v>
      </c>
    </row>
    <row r="2222" spans="1:3" x14ac:dyDescent="0.2">
      <c r="A2222">
        <v>0.433723953</v>
      </c>
      <c r="B2222">
        <v>43.372395259999998</v>
      </c>
      <c r="C2222" t="s">
        <v>20</v>
      </c>
    </row>
    <row r="2223" spans="1:3" x14ac:dyDescent="0.2">
      <c r="A2223">
        <v>0.43400528900000002</v>
      </c>
      <c r="B2223">
        <v>43.400528870000002</v>
      </c>
      <c r="C2223" t="s">
        <v>20</v>
      </c>
    </row>
    <row r="2224" spans="1:3" x14ac:dyDescent="0.2">
      <c r="A2224">
        <v>0.43406997800000002</v>
      </c>
      <c r="B2224">
        <v>43.406997850000003</v>
      </c>
      <c r="C2224" t="s">
        <v>20</v>
      </c>
    </row>
    <row r="2225" spans="1:3" x14ac:dyDescent="0.2">
      <c r="A2225">
        <v>0.43509390399999998</v>
      </c>
      <c r="B2225">
        <v>43.509390439999997</v>
      </c>
      <c r="C2225" t="s">
        <v>20</v>
      </c>
    </row>
    <row r="2226" spans="1:3" x14ac:dyDescent="0.2">
      <c r="A2226">
        <v>0.43549908300000001</v>
      </c>
      <c r="B2226">
        <v>43.54990832</v>
      </c>
      <c r="C2226" t="s">
        <v>20</v>
      </c>
    </row>
    <row r="2227" spans="1:3" x14ac:dyDescent="0.2">
      <c r="A2227">
        <v>0.43714411800000003</v>
      </c>
      <c r="B2227">
        <v>43.714411800000001</v>
      </c>
      <c r="C2227" t="s">
        <v>20</v>
      </c>
    </row>
    <row r="2228" spans="1:3" x14ac:dyDescent="0.2">
      <c r="A2228">
        <v>0.437722469</v>
      </c>
      <c r="B2228">
        <v>43.772246930000001</v>
      </c>
      <c r="C2228" t="s">
        <v>20</v>
      </c>
    </row>
    <row r="2229" spans="1:3" x14ac:dyDescent="0.2">
      <c r="A2229">
        <v>0.43778220299999998</v>
      </c>
      <c r="B2229">
        <v>43.778220300000001</v>
      </c>
      <c r="C2229" t="s">
        <v>20</v>
      </c>
    </row>
    <row r="2230" spans="1:3" x14ac:dyDescent="0.2">
      <c r="A2230">
        <v>0.43779734199999998</v>
      </c>
      <c r="B2230">
        <v>43.779734159999997</v>
      </c>
      <c r="C2230" t="s">
        <v>20</v>
      </c>
    </row>
    <row r="2231" spans="1:3" x14ac:dyDescent="0.2">
      <c r="A2231">
        <v>0.43826885900000001</v>
      </c>
      <c r="B2231">
        <v>43.826885920000002</v>
      </c>
      <c r="C2231" t="s">
        <v>20</v>
      </c>
    </row>
    <row r="2232" spans="1:3" x14ac:dyDescent="0.2">
      <c r="A2232">
        <v>0.43828088500000001</v>
      </c>
      <c r="B2232">
        <v>43.828088540000003</v>
      </c>
      <c r="C2232" t="s">
        <v>20</v>
      </c>
    </row>
    <row r="2233" spans="1:3" x14ac:dyDescent="0.2">
      <c r="A2233">
        <v>0.43861297399999999</v>
      </c>
      <c r="B2233">
        <v>43.861297380000003</v>
      </c>
      <c r="C2233" t="s">
        <v>20</v>
      </c>
    </row>
    <row r="2234" spans="1:3" x14ac:dyDescent="0.2">
      <c r="A2234">
        <v>0.43936924900000002</v>
      </c>
      <c r="B2234">
        <v>43.936924879999999</v>
      </c>
      <c r="C2234" t="s">
        <v>20</v>
      </c>
    </row>
    <row r="2235" spans="1:3" x14ac:dyDescent="0.2">
      <c r="A2235">
        <v>0.43968201000000001</v>
      </c>
      <c r="B2235">
        <v>43.968200969999998</v>
      </c>
      <c r="C2235" t="s">
        <v>20</v>
      </c>
    </row>
    <row r="2236" spans="1:3" x14ac:dyDescent="0.2">
      <c r="A2236">
        <v>0.43982398299999997</v>
      </c>
      <c r="B2236">
        <v>43.9823983</v>
      </c>
      <c r="C2236" t="s">
        <v>20</v>
      </c>
    </row>
    <row r="2237" spans="1:3" x14ac:dyDescent="0.2">
      <c r="A2237">
        <v>0.44061034500000001</v>
      </c>
      <c r="B2237">
        <v>44.061034470000003</v>
      </c>
      <c r="C2237" t="s">
        <v>20</v>
      </c>
    </row>
    <row r="2238" spans="1:3" x14ac:dyDescent="0.2">
      <c r="A2238">
        <v>0.440645701</v>
      </c>
      <c r="B2238">
        <v>44.064570119999999</v>
      </c>
      <c r="C2238" t="s">
        <v>20</v>
      </c>
    </row>
    <row r="2239" spans="1:3" x14ac:dyDescent="0.2">
      <c r="A2239">
        <v>0.44201786100000001</v>
      </c>
      <c r="B2239">
        <v>44.201786060000003</v>
      </c>
      <c r="C2239" t="s">
        <v>20</v>
      </c>
    </row>
    <row r="2240" spans="1:3" x14ac:dyDescent="0.2">
      <c r="A2240">
        <v>0.44278261899999999</v>
      </c>
      <c r="B2240">
        <v>44.278261929999999</v>
      </c>
      <c r="C2240" t="s">
        <v>20</v>
      </c>
    </row>
    <row r="2241" spans="1:3" x14ac:dyDescent="0.2">
      <c r="A2241">
        <v>0.44409685300000001</v>
      </c>
      <c r="B2241">
        <v>44.409685250000003</v>
      </c>
      <c r="C2241" t="s">
        <v>20</v>
      </c>
    </row>
    <row r="2242" spans="1:3" x14ac:dyDescent="0.2">
      <c r="A2242">
        <v>0.444666585</v>
      </c>
      <c r="B2242">
        <v>44.466658449999997</v>
      </c>
      <c r="C2242" t="s">
        <v>20</v>
      </c>
    </row>
    <row r="2243" spans="1:3" x14ac:dyDescent="0.2">
      <c r="A2243">
        <v>0.44472547800000001</v>
      </c>
      <c r="B2243">
        <v>44.472547800000001</v>
      </c>
      <c r="C2243" t="s">
        <v>20</v>
      </c>
    </row>
    <row r="2244" spans="1:3" x14ac:dyDescent="0.2">
      <c r="A2244">
        <v>0.44501617599999999</v>
      </c>
      <c r="B2244">
        <v>44.50161756</v>
      </c>
      <c r="C2244" t="s">
        <v>20</v>
      </c>
    </row>
    <row r="2245" spans="1:3" x14ac:dyDescent="0.2">
      <c r="A2245">
        <v>0.445221853</v>
      </c>
      <c r="B2245">
        <v>44.522185290000003</v>
      </c>
      <c r="C2245" t="s">
        <v>20</v>
      </c>
    </row>
    <row r="2246" spans="1:3" x14ac:dyDescent="0.2">
      <c r="A2246">
        <v>0.44685380699999999</v>
      </c>
      <c r="B2246">
        <v>44.685380729999999</v>
      </c>
      <c r="C2246" t="s">
        <v>20</v>
      </c>
    </row>
    <row r="2247" spans="1:3" x14ac:dyDescent="0.2">
      <c r="A2247">
        <v>0.44696786999999999</v>
      </c>
      <c r="B2247">
        <v>44.696787</v>
      </c>
      <c r="C2247" t="s">
        <v>20</v>
      </c>
    </row>
    <row r="2248" spans="1:3" x14ac:dyDescent="0.2">
      <c r="A2248">
        <v>0.44767821699999999</v>
      </c>
      <c r="B2248">
        <v>44.767821720000001</v>
      </c>
      <c r="C2248" t="s">
        <v>20</v>
      </c>
    </row>
    <row r="2249" spans="1:3" x14ac:dyDescent="0.2">
      <c r="A2249">
        <v>0.448079587</v>
      </c>
      <c r="B2249">
        <v>44.80795869</v>
      </c>
      <c r="C2249" t="s">
        <v>20</v>
      </c>
    </row>
    <row r="2250" spans="1:3" x14ac:dyDescent="0.2">
      <c r="A2250">
        <v>0.44845943799999999</v>
      </c>
      <c r="B2250">
        <v>44.845943820000002</v>
      </c>
      <c r="C2250" t="s">
        <v>20</v>
      </c>
    </row>
    <row r="2251" spans="1:3" x14ac:dyDescent="0.2">
      <c r="A2251">
        <v>0.44913911899999998</v>
      </c>
      <c r="B2251">
        <v>44.91391187</v>
      </c>
      <c r="C2251" t="s">
        <v>20</v>
      </c>
    </row>
    <row r="2252" spans="1:3" x14ac:dyDescent="0.2">
      <c r="A2252">
        <v>0.44947976099999998</v>
      </c>
      <c r="B2252">
        <v>44.947976079999997</v>
      </c>
      <c r="C2252" t="s">
        <v>20</v>
      </c>
    </row>
    <row r="2253" spans="1:3" x14ac:dyDescent="0.2">
      <c r="A2253">
        <v>0.44950534199999997</v>
      </c>
      <c r="B2253">
        <v>44.950534240000003</v>
      </c>
      <c r="C2253" t="s">
        <v>20</v>
      </c>
    </row>
    <row r="2254" spans="1:3" x14ac:dyDescent="0.2">
      <c r="A2254">
        <v>0.44996950600000002</v>
      </c>
      <c r="B2254">
        <v>44.996950650000002</v>
      </c>
      <c r="C2254" t="s">
        <v>20</v>
      </c>
    </row>
    <row r="2255" spans="1:3" x14ac:dyDescent="0.2">
      <c r="A2255">
        <v>0.45052024000000002</v>
      </c>
      <c r="B2255">
        <v>45.052023990000002</v>
      </c>
      <c r="C2255" t="s">
        <v>20</v>
      </c>
    </row>
    <row r="2256" spans="1:3" x14ac:dyDescent="0.2">
      <c r="A2256">
        <v>0.45057586900000002</v>
      </c>
      <c r="B2256">
        <v>45.057586870000002</v>
      </c>
      <c r="C2256" t="s">
        <v>20</v>
      </c>
    </row>
    <row r="2257" spans="1:3" x14ac:dyDescent="0.2">
      <c r="A2257">
        <v>0.45135574299999998</v>
      </c>
      <c r="B2257">
        <v>45.135574329999997</v>
      </c>
      <c r="C2257" t="s">
        <v>20</v>
      </c>
    </row>
    <row r="2258" spans="1:3" x14ac:dyDescent="0.2">
      <c r="A2258">
        <v>0.45142079099999999</v>
      </c>
      <c r="B2258">
        <v>45.142079129999999</v>
      </c>
      <c r="C2258" t="s">
        <v>20</v>
      </c>
    </row>
    <row r="2259" spans="1:3" x14ac:dyDescent="0.2">
      <c r="A2259">
        <v>0.451664381</v>
      </c>
      <c r="B2259">
        <v>45.166438059999997</v>
      </c>
      <c r="C2259" t="s">
        <v>20</v>
      </c>
    </row>
    <row r="2260" spans="1:3" x14ac:dyDescent="0.2">
      <c r="A2260">
        <v>0.45246531899999998</v>
      </c>
      <c r="B2260">
        <v>45.246531879999999</v>
      </c>
      <c r="C2260" t="s">
        <v>20</v>
      </c>
    </row>
    <row r="2261" spans="1:3" x14ac:dyDescent="0.2">
      <c r="A2261">
        <v>0.45250439999999997</v>
      </c>
      <c r="B2261">
        <v>45.250439980000003</v>
      </c>
      <c r="C2261" t="s">
        <v>20</v>
      </c>
    </row>
    <row r="2262" spans="1:3" x14ac:dyDescent="0.2">
      <c r="A2262">
        <v>0.45268631100000001</v>
      </c>
      <c r="B2262">
        <v>45.268631139999997</v>
      </c>
      <c r="C2262" t="s">
        <v>20</v>
      </c>
    </row>
    <row r="2263" spans="1:3" x14ac:dyDescent="0.2">
      <c r="A2263">
        <v>0.45369743699999998</v>
      </c>
      <c r="B2263">
        <v>45.369743730000003</v>
      </c>
      <c r="C2263" t="s">
        <v>20</v>
      </c>
    </row>
    <row r="2264" spans="1:3" x14ac:dyDescent="0.2">
      <c r="A2264">
        <v>0.45418766799999999</v>
      </c>
      <c r="B2264">
        <v>45.418766759999997</v>
      </c>
      <c r="C2264" t="s">
        <v>20</v>
      </c>
    </row>
    <row r="2265" spans="1:3" x14ac:dyDescent="0.2">
      <c r="A2265">
        <v>0.45418766799999999</v>
      </c>
      <c r="B2265">
        <v>45.418766759999997</v>
      </c>
      <c r="C2265" t="s">
        <v>20</v>
      </c>
    </row>
    <row r="2266" spans="1:3" x14ac:dyDescent="0.2">
      <c r="A2266">
        <v>0.454865835</v>
      </c>
      <c r="B2266">
        <v>45.486583500000002</v>
      </c>
      <c r="C2266" t="s">
        <v>20</v>
      </c>
    </row>
    <row r="2267" spans="1:3" x14ac:dyDescent="0.2">
      <c r="A2267">
        <v>0.45504604100000001</v>
      </c>
      <c r="B2267">
        <v>45.504604069999999</v>
      </c>
      <c r="C2267" t="s">
        <v>20</v>
      </c>
    </row>
    <row r="2268" spans="1:3" x14ac:dyDescent="0.2">
      <c r="A2268">
        <v>0.45513172099999999</v>
      </c>
      <c r="B2268">
        <v>45.513172050000001</v>
      </c>
      <c r="C2268" t="s">
        <v>20</v>
      </c>
    </row>
    <row r="2269" spans="1:3" x14ac:dyDescent="0.2">
      <c r="A2269">
        <v>0.45601743099999997</v>
      </c>
      <c r="B2269">
        <v>45.601743110000001</v>
      </c>
      <c r="C2269" t="s">
        <v>20</v>
      </c>
    </row>
    <row r="2270" spans="1:3" x14ac:dyDescent="0.2">
      <c r="A2270">
        <v>0.45623429999999998</v>
      </c>
      <c r="B2270">
        <v>45.623430020000001</v>
      </c>
      <c r="C2270" t="s">
        <v>20</v>
      </c>
    </row>
    <row r="2271" spans="1:3" x14ac:dyDescent="0.2">
      <c r="A2271">
        <v>0.45700338000000001</v>
      </c>
      <c r="B2271">
        <v>45.700337959999999</v>
      </c>
      <c r="C2271" t="s">
        <v>20</v>
      </c>
    </row>
    <row r="2272" spans="1:3" x14ac:dyDescent="0.2">
      <c r="A2272">
        <v>0.45764110499999999</v>
      </c>
      <c r="B2272">
        <v>45.764110530000004</v>
      </c>
      <c r="C2272" t="s">
        <v>20</v>
      </c>
    </row>
    <row r="2273" spans="1:3" x14ac:dyDescent="0.2">
      <c r="A2273">
        <v>0.45842391500000002</v>
      </c>
      <c r="B2273">
        <v>45.842391509999999</v>
      </c>
      <c r="C2273" t="s">
        <v>20</v>
      </c>
    </row>
    <row r="2274" spans="1:3" x14ac:dyDescent="0.2">
      <c r="A2274">
        <v>0.45845281199999999</v>
      </c>
      <c r="B2274">
        <v>45.845281239999998</v>
      </c>
      <c r="C2274" t="s">
        <v>20</v>
      </c>
    </row>
    <row r="2275" spans="1:3" x14ac:dyDescent="0.2">
      <c r="A2275">
        <v>0.45884156199999998</v>
      </c>
      <c r="B2275">
        <v>45.884156230000002</v>
      </c>
      <c r="C2275" t="s">
        <v>20</v>
      </c>
    </row>
    <row r="2276" spans="1:3" x14ac:dyDescent="0.2">
      <c r="A2276">
        <v>0.45975841699999997</v>
      </c>
      <c r="B2276">
        <v>45.97584166</v>
      </c>
      <c r="C2276" t="s">
        <v>20</v>
      </c>
    </row>
    <row r="2277" spans="1:3" x14ac:dyDescent="0.2">
      <c r="A2277">
        <v>0.45975841699999997</v>
      </c>
      <c r="B2277">
        <v>45.97584166</v>
      </c>
      <c r="C2277" t="s">
        <v>20</v>
      </c>
    </row>
    <row r="2278" spans="1:3" x14ac:dyDescent="0.2">
      <c r="A2278">
        <v>0.46000498899999998</v>
      </c>
      <c r="B2278">
        <v>46.000498870000001</v>
      </c>
      <c r="C2278" t="s">
        <v>20</v>
      </c>
    </row>
    <row r="2279" spans="1:3" x14ac:dyDescent="0.2">
      <c r="A2279">
        <v>0.46260653200000001</v>
      </c>
      <c r="B2279">
        <v>46.260653210000001</v>
      </c>
      <c r="C2279" t="s">
        <v>20</v>
      </c>
    </row>
    <row r="2280" spans="1:3" x14ac:dyDescent="0.2">
      <c r="A2280">
        <v>0.46264801300000002</v>
      </c>
      <c r="B2280">
        <v>46.264801319999997</v>
      </c>
      <c r="C2280" t="s">
        <v>20</v>
      </c>
    </row>
    <row r="2281" spans="1:3" x14ac:dyDescent="0.2">
      <c r="A2281">
        <v>0.46402566699999998</v>
      </c>
      <c r="B2281">
        <v>46.402566710000002</v>
      </c>
      <c r="C2281" t="s">
        <v>20</v>
      </c>
    </row>
    <row r="2282" spans="1:3" x14ac:dyDescent="0.2">
      <c r="A2282">
        <v>0.46553665900000002</v>
      </c>
      <c r="B2282">
        <v>46.553665940000002</v>
      </c>
      <c r="C2282" t="s">
        <v>20</v>
      </c>
    </row>
    <row r="2283" spans="1:3" x14ac:dyDescent="0.2">
      <c r="A2283">
        <v>0.46593944599999998</v>
      </c>
      <c r="B2283">
        <v>46.593944610000001</v>
      </c>
      <c r="C2283" t="s">
        <v>20</v>
      </c>
    </row>
    <row r="2284" spans="1:3" x14ac:dyDescent="0.2">
      <c r="A2284">
        <v>0.46639151299999998</v>
      </c>
      <c r="B2284">
        <v>46.639151290000001</v>
      </c>
      <c r="C2284" t="s">
        <v>20</v>
      </c>
    </row>
    <row r="2285" spans="1:3" x14ac:dyDescent="0.2">
      <c r="A2285">
        <v>0.46672701</v>
      </c>
      <c r="B2285">
        <v>46.672701019999998</v>
      </c>
      <c r="C2285" t="s">
        <v>20</v>
      </c>
    </row>
    <row r="2286" spans="1:3" x14ac:dyDescent="0.2">
      <c r="A2286">
        <v>0.46783607999999999</v>
      </c>
      <c r="B2286">
        <v>46.783607949999997</v>
      </c>
      <c r="C2286" t="s">
        <v>20</v>
      </c>
    </row>
    <row r="2287" spans="1:3" x14ac:dyDescent="0.2">
      <c r="A2287">
        <v>0.46785253300000001</v>
      </c>
      <c r="B2287">
        <v>46.785253349999998</v>
      </c>
      <c r="C2287" t="s">
        <v>20</v>
      </c>
    </row>
    <row r="2288" spans="1:3" x14ac:dyDescent="0.2">
      <c r="A2288">
        <v>0.46809550599999999</v>
      </c>
      <c r="B2288">
        <v>46.809550559999998</v>
      </c>
      <c r="C2288" t="s">
        <v>20</v>
      </c>
    </row>
    <row r="2289" spans="1:3" x14ac:dyDescent="0.2">
      <c r="A2289">
        <v>0.46868884700000002</v>
      </c>
      <c r="B2289">
        <v>46.868884739999999</v>
      </c>
      <c r="C2289" t="s">
        <v>20</v>
      </c>
    </row>
    <row r="2290" spans="1:3" x14ac:dyDescent="0.2">
      <c r="A2290">
        <v>0.47033406</v>
      </c>
      <c r="B2290">
        <v>47.033405969999997</v>
      </c>
      <c r="C2290" t="s">
        <v>20</v>
      </c>
    </row>
    <row r="2291" spans="1:3" x14ac:dyDescent="0.2">
      <c r="A2291">
        <v>0.47126793300000003</v>
      </c>
      <c r="B2291">
        <v>47.126793280000001</v>
      </c>
      <c r="C2291" t="s">
        <v>20</v>
      </c>
    </row>
    <row r="2292" spans="1:3" x14ac:dyDescent="0.2">
      <c r="A2292">
        <v>0.47322982000000002</v>
      </c>
      <c r="B2292">
        <v>47.32298196</v>
      </c>
      <c r="C2292" t="s">
        <v>20</v>
      </c>
    </row>
    <row r="2293" spans="1:3" x14ac:dyDescent="0.2">
      <c r="A2293">
        <v>0.47336639899999999</v>
      </c>
      <c r="B2293">
        <v>47.336639890000001</v>
      </c>
      <c r="C2293" t="s">
        <v>20</v>
      </c>
    </row>
    <row r="2294" spans="1:3" x14ac:dyDescent="0.2">
      <c r="A2294">
        <v>0.47349098899999997</v>
      </c>
      <c r="B2294">
        <v>47.349098859999998</v>
      </c>
      <c r="C2294" t="s">
        <v>20</v>
      </c>
    </row>
    <row r="2295" spans="1:3" x14ac:dyDescent="0.2">
      <c r="A2295">
        <v>0.47394220599999998</v>
      </c>
      <c r="B2295">
        <v>47.394220599999997</v>
      </c>
      <c r="C2295" t="s">
        <v>20</v>
      </c>
    </row>
    <row r="2296" spans="1:3" x14ac:dyDescent="0.2">
      <c r="A2296">
        <v>0.47431159299999998</v>
      </c>
      <c r="B2296">
        <v>47.431159289999997</v>
      </c>
      <c r="C2296" t="s">
        <v>20</v>
      </c>
    </row>
    <row r="2297" spans="1:3" x14ac:dyDescent="0.2">
      <c r="A2297">
        <v>0.47450762099999999</v>
      </c>
      <c r="B2297">
        <v>47.450762089999998</v>
      </c>
      <c r="C2297" t="s">
        <v>20</v>
      </c>
    </row>
    <row r="2298" spans="1:3" x14ac:dyDescent="0.2">
      <c r="A2298">
        <v>0.47523984400000002</v>
      </c>
      <c r="B2298">
        <v>47.523984370000001</v>
      </c>
      <c r="C2298" t="s">
        <v>20</v>
      </c>
    </row>
    <row r="2299" spans="1:3" x14ac:dyDescent="0.2">
      <c r="A2299">
        <v>0.47651795200000002</v>
      </c>
      <c r="B2299">
        <v>47.65179517</v>
      </c>
      <c r="C2299" t="s">
        <v>20</v>
      </c>
    </row>
    <row r="2300" spans="1:3" x14ac:dyDescent="0.2">
      <c r="A2300">
        <v>0.47651795200000002</v>
      </c>
      <c r="B2300">
        <v>47.65179517</v>
      </c>
      <c r="C2300" t="s">
        <v>20</v>
      </c>
    </row>
    <row r="2301" spans="1:3" x14ac:dyDescent="0.2">
      <c r="A2301">
        <v>0.47651795200000002</v>
      </c>
      <c r="B2301">
        <v>47.65179517</v>
      </c>
      <c r="C2301" t="s">
        <v>20</v>
      </c>
    </row>
    <row r="2302" spans="1:3" x14ac:dyDescent="0.2">
      <c r="A2302">
        <v>0.47651795200000002</v>
      </c>
      <c r="B2302">
        <v>47.65179517</v>
      </c>
      <c r="C2302" t="s">
        <v>20</v>
      </c>
    </row>
    <row r="2303" spans="1:3" x14ac:dyDescent="0.2">
      <c r="A2303">
        <v>0.47672668699999998</v>
      </c>
      <c r="B2303">
        <v>47.672668700000003</v>
      </c>
      <c r="C2303" t="s">
        <v>20</v>
      </c>
    </row>
    <row r="2304" spans="1:3" x14ac:dyDescent="0.2">
      <c r="A2304">
        <v>0.47775272099999999</v>
      </c>
      <c r="B2304">
        <v>47.77527207</v>
      </c>
      <c r="C2304" t="s">
        <v>20</v>
      </c>
    </row>
    <row r="2305" spans="1:3" x14ac:dyDescent="0.2">
      <c r="A2305">
        <v>0.47801681099999999</v>
      </c>
      <c r="B2305">
        <v>47.80168106</v>
      </c>
      <c r="C2305" t="s">
        <v>20</v>
      </c>
    </row>
    <row r="2306" spans="1:3" x14ac:dyDescent="0.2">
      <c r="A2306">
        <v>0.47856115199999999</v>
      </c>
      <c r="B2306">
        <v>47.856115180000003</v>
      </c>
      <c r="C2306" t="s">
        <v>20</v>
      </c>
    </row>
    <row r="2307" spans="1:3" x14ac:dyDescent="0.2">
      <c r="A2307">
        <v>0.47872816699999998</v>
      </c>
      <c r="B2307">
        <v>47.872816710000002</v>
      </c>
      <c r="C2307" t="s">
        <v>20</v>
      </c>
    </row>
    <row r="2308" spans="1:3" x14ac:dyDescent="0.2">
      <c r="A2308">
        <v>0.47906587099999998</v>
      </c>
      <c r="B2308">
        <v>47.906587080000001</v>
      </c>
      <c r="C2308" t="s">
        <v>20</v>
      </c>
    </row>
    <row r="2309" spans="1:3" x14ac:dyDescent="0.2">
      <c r="A2309">
        <v>0.479419178</v>
      </c>
      <c r="B2309">
        <v>47.941917789999998</v>
      </c>
      <c r="C2309" t="s">
        <v>20</v>
      </c>
    </row>
    <row r="2310" spans="1:3" x14ac:dyDescent="0.2">
      <c r="A2310">
        <v>0.47943080900000001</v>
      </c>
      <c r="B2310">
        <v>47.943080909999999</v>
      </c>
      <c r="C2310" t="s">
        <v>20</v>
      </c>
    </row>
    <row r="2311" spans="1:3" x14ac:dyDescent="0.2">
      <c r="A2311">
        <v>0.48145184899999999</v>
      </c>
      <c r="B2311">
        <v>48.14518494</v>
      </c>
      <c r="C2311" t="s">
        <v>20</v>
      </c>
    </row>
    <row r="2312" spans="1:3" x14ac:dyDescent="0.2">
      <c r="A2312">
        <v>0.48397279500000001</v>
      </c>
      <c r="B2312">
        <v>48.397279500000003</v>
      </c>
      <c r="C2312" t="s">
        <v>20</v>
      </c>
    </row>
    <row r="2313" spans="1:3" x14ac:dyDescent="0.2">
      <c r="A2313">
        <v>0.485315414</v>
      </c>
      <c r="B2313">
        <v>48.531541369999999</v>
      </c>
      <c r="C2313" t="s">
        <v>20</v>
      </c>
    </row>
    <row r="2314" spans="1:3" x14ac:dyDescent="0.2">
      <c r="A2314">
        <v>0.487328918</v>
      </c>
      <c r="B2314">
        <v>48.732891819999999</v>
      </c>
      <c r="C2314" t="s">
        <v>20</v>
      </c>
    </row>
    <row r="2315" spans="1:3" x14ac:dyDescent="0.2">
      <c r="A2315">
        <v>0.48748163700000002</v>
      </c>
      <c r="B2315">
        <v>48.748163660000003</v>
      </c>
      <c r="C2315" t="s">
        <v>20</v>
      </c>
    </row>
    <row r="2316" spans="1:3" x14ac:dyDescent="0.2">
      <c r="A2316">
        <v>0.48908295200000002</v>
      </c>
      <c r="B2316">
        <v>48.908295160000002</v>
      </c>
      <c r="C2316" t="s">
        <v>20</v>
      </c>
    </row>
    <row r="2317" spans="1:3" x14ac:dyDescent="0.2">
      <c r="A2317">
        <v>0.48919901700000001</v>
      </c>
      <c r="B2317">
        <v>48.919901709999998</v>
      </c>
      <c r="C2317" t="s">
        <v>20</v>
      </c>
    </row>
    <row r="2318" spans="1:3" x14ac:dyDescent="0.2">
      <c r="A2318">
        <v>0.49008878900000002</v>
      </c>
      <c r="B2318">
        <v>49.008878879999997</v>
      </c>
      <c r="C2318" t="s">
        <v>20</v>
      </c>
    </row>
    <row r="2319" spans="1:3" x14ac:dyDescent="0.2">
      <c r="A2319">
        <v>0.490196613</v>
      </c>
      <c r="B2319">
        <v>49.019661280000001</v>
      </c>
      <c r="C2319" t="s">
        <v>20</v>
      </c>
    </row>
    <row r="2320" spans="1:3" x14ac:dyDescent="0.2">
      <c r="A2320">
        <v>0.49064363300000002</v>
      </c>
      <c r="B2320">
        <v>49.06436326</v>
      </c>
      <c r="C2320" t="s">
        <v>20</v>
      </c>
    </row>
    <row r="2321" spans="1:3" x14ac:dyDescent="0.2">
      <c r="A2321">
        <v>0.490803665</v>
      </c>
      <c r="B2321">
        <v>49.080366509999998</v>
      </c>
      <c r="C2321" t="s">
        <v>20</v>
      </c>
    </row>
    <row r="2322" spans="1:3" x14ac:dyDescent="0.2">
      <c r="A2322">
        <v>0.490869102</v>
      </c>
      <c r="B2322">
        <v>49.086910209999999</v>
      </c>
      <c r="C2322" t="s">
        <v>20</v>
      </c>
    </row>
    <row r="2323" spans="1:3" x14ac:dyDescent="0.2">
      <c r="A2323">
        <v>0.49118847799999998</v>
      </c>
      <c r="B2323">
        <v>49.118847789999997</v>
      </c>
      <c r="C2323" t="s">
        <v>20</v>
      </c>
    </row>
    <row r="2324" spans="1:3" x14ac:dyDescent="0.2">
      <c r="A2324">
        <v>0.49258320700000002</v>
      </c>
      <c r="B2324">
        <v>49.258320730000001</v>
      </c>
      <c r="C2324" t="s">
        <v>20</v>
      </c>
    </row>
    <row r="2325" spans="1:3" x14ac:dyDescent="0.2">
      <c r="A2325">
        <v>0.49259593000000002</v>
      </c>
      <c r="B2325">
        <v>49.259593000000002</v>
      </c>
      <c r="C2325" t="s">
        <v>20</v>
      </c>
    </row>
    <row r="2326" spans="1:3" x14ac:dyDescent="0.2">
      <c r="A2326">
        <v>0.49333936699999997</v>
      </c>
      <c r="B2326">
        <v>49.333936710000003</v>
      </c>
      <c r="C2326" t="s">
        <v>20</v>
      </c>
    </row>
    <row r="2327" spans="1:3" x14ac:dyDescent="0.2">
      <c r="A2327">
        <v>0.49450317599999999</v>
      </c>
      <c r="B2327">
        <v>49.450317589999997</v>
      </c>
      <c r="C2327" t="s">
        <v>20</v>
      </c>
    </row>
    <row r="2328" spans="1:3" x14ac:dyDescent="0.2">
      <c r="A2328">
        <v>0.49530431600000002</v>
      </c>
      <c r="B2328">
        <v>49.530431649999997</v>
      </c>
      <c r="C2328" t="s">
        <v>20</v>
      </c>
    </row>
    <row r="2329" spans="1:3" x14ac:dyDescent="0.2">
      <c r="A2329">
        <v>0.49601688500000002</v>
      </c>
      <c r="B2329">
        <v>49.601688500000002</v>
      </c>
      <c r="C2329" t="s">
        <v>20</v>
      </c>
    </row>
    <row r="2330" spans="1:3" x14ac:dyDescent="0.2">
      <c r="A2330">
        <v>0.49835011800000001</v>
      </c>
      <c r="B2330">
        <v>49.835011790000003</v>
      </c>
      <c r="C2330" t="s">
        <v>20</v>
      </c>
    </row>
    <row r="2331" spans="1:3" x14ac:dyDescent="0.2">
      <c r="A2331">
        <v>0.49871558799999999</v>
      </c>
      <c r="B2331">
        <v>49.871558800000003</v>
      </c>
      <c r="C2331" t="s">
        <v>20</v>
      </c>
    </row>
    <row r="2332" spans="1:3" x14ac:dyDescent="0.2">
      <c r="A2332">
        <v>0.49873231400000001</v>
      </c>
      <c r="B2332">
        <v>49.873231429999997</v>
      </c>
      <c r="C2332" t="s">
        <v>20</v>
      </c>
    </row>
    <row r="2333" spans="1:3" x14ac:dyDescent="0.2">
      <c r="A2333">
        <v>0.49941693799999998</v>
      </c>
      <c r="B2333">
        <v>49.941693780000001</v>
      </c>
      <c r="C2333" t="s">
        <v>20</v>
      </c>
    </row>
    <row r="2334" spans="1:3" x14ac:dyDescent="0.2">
      <c r="A2334">
        <v>0.49959598799999999</v>
      </c>
      <c r="B2334">
        <v>49.959598759999999</v>
      </c>
      <c r="C2334" t="s">
        <v>20</v>
      </c>
    </row>
    <row r="2335" spans="1:3" x14ac:dyDescent="0.2">
      <c r="A2335">
        <v>0.50004544399999995</v>
      </c>
      <c r="B2335">
        <v>50.004544430000003</v>
      </c>
      <c r="C2335" t="s">
        <v>20</v>
      </c>
    </row>
    <row r="2336" spans="1:3" x14ac:dyDescent="0.2">
      <c r="A2336">
        <v>0.50030456300000004</v>
      </c>
      <c r="B2336">
        <v>50.030456270000002</v>
      </c>
      <c r="C2336" t="s">
        <v>20</v>
      </c>
    </row>
    <row r="2337" spans="1:3" x14ac:dyDescent="0.2">
      <c r="A2337">
        <v>0.50042867599999996</v>
      </c>
      <c r="B2337">
        <v>50.042867600000001</v>
      </c>
      <c r="C2337" t="s">
        <v>20</v>
      </c>
    </row>
    <row r="2338" spans="1:3" x14ac:dyDescent="0.2">
      <c r="A2338">
        <v>0.50112647200000004</v>
      </c>
      <c r="B2338">
        <v>50.112647160000002</v>
      </c>
      <c r="C2338" t="s">
        <v>20</v>
      </c>
    </row>
    <row r="2339" spans="1:3" x14ac:dyDescent="0.2">
      <c r="A2339">
        <v>0.50269421000000003</v>
      </c>
      <c r="B2339">
        <v>50.269421029999997</v>
      </c>
      <c r="C2339" t="s">
        <v>20</v>
      </c>
    </row>
    <row r="2340" spans="1:3" x14ac:dyDescent="0.2">
      <c r="A2340">
        <v>0.50289415400000004</v>
      </c>
      <c r="B2340">
        <v>50.289415439999999</v>
      </c>
      <c r="C2340" t="s">
        <v>20</v>
      </c>
    </row>
    <row r="2341" spans="1:3" x14ac:dyDescent="0.2">
      <c r="A2341">
        <v>0.502964729</v>
      </c>
      <c r="B2341">
        <v>50.296472919999999</v>
      </c>
      <c r="C2341" t="s">
        <v>20</v>
      </c>
    </row>
    <row r="2342" spans="1:3" x14ac:dyDescent="0.2">
      <c r="A2342">
        <v>0.50322054299999996</v>
      </c>
      <c r="B2342">
        <v>50.322054289999997</v>
      </c>
      <c r="C2342" t="s">
        <v>20</v>
      </c>
    </row>
    <row r="2343" spans="1:3" x14ac:dyDescent="0.2">
      <c r="A2343">
        <v>0.50329886700000004</v>
      </c>
      <c r="B2343">
        <v>50.329886719999998</v>
      </c>
      <c r="C2343" t="s">
        <v>20</v>
      </c>
    </row>
    <row r="2344" spans="1:3" x14ac:dyDescent="0.2">
      <c r="A2344">
        <v>0.504271523</v>
      </c>
      <c r="B2344">
        <v>50.427152270000001</v>
      </c>
      <c r="C2344" t="s">
        <v>20</v>
      </c>
    </row>
    <row r="2345" spans="1:3" x14ac:dyDescent="0.2">
      <c r="A2345">
        <v>0.50427413399999999</v>
      </c>
      <c r="B2345">
        <v>50.427413399999999</v>
      </c>
      <c r="C2345" t="s">
        <v>20</v>
      </c>
    </row>
    <row r="2346" spans="1:3" x14ac:dyDescent="0.2">
      <c r="A2346">
        <v>0.50434108799999999</v>
      </c>
      <c r="B2346">
        <v>50.43410883</v>
      </c>
      <c r="C2346" t="s">
        <v>20</v>
      </c>
    </row>
    <row r="2347" spans="1:3" x14ac:dyDescent="0.2">
      <c r="A2347">
        <v>0.50463533100000002</v>
      </c>
      <c r="B2347">
        <v>50.463533130000002</v>
      </c>
      <c r="C2347" t="s">
        <v>20</v>
      </c>
    </row>
    <row r="2348" spans="1:3" x14ac:dyDescent="0.2">
      <c r="A2348">
        <v>0.50508025300000003</v>
      </c>
      <c r="B2348">
        <v>50.508025289999999</v>
      </c>
      <c r="C2348" t="s">
        <v>20</v>
      </c>
    </row>
    <row r="2349" spans="1:3" x14ac:dyDescent="0.2">
      <c r="A2349">
        <v>0.50547446900000004</v>
      </c>
      <c r="B2349">
        <v>50.547446890000003</v>
      </c>
      <c r="C2349" t="s">
        <v>20</v>
      </c>
    </row>
    <row r="2350" spans="1:3" x14ac:dyDescent="0.2">
      <c r="A2350">
        <v>0.50601733599999998</v>
      </c>
      <c r="B2350">
        <v>50.601733600000003</v>
      </c>
      <c r="C2350" t="s">
        <v>20</v>
      </c>
    </row>
    <row r="2351" spans="1:3" x14ac:dyDescent="0.2">
      <c r="A2351">
        <v>0.50601733599999998</v>
      </c>
      <c r="B2351">
        <v>50.601733600000003</v>
      </c>
      <c r="C2351" t="s">
        <v>20</v>
      </c>
    </row>
    <row r="2352" spans="1:3" x14ac:dyDescent="0.2">
      <c r="A2352">
        <v>0.50622274</v>
      </c>
      <c r="B2352">
        <v>50.622273980000003</v>
      </c>
      <c r="C2352" t="s">
        <v>20</v>
      </c>
    </row>
    <row r="2353" spans="1:3" x14ac:dyDescent="0.2">
      <c r="A2353">
        <v>0.507102304</v>
      </c>
      <c r="B2353">
        <v>50.710230430000003</v>
      </c>
      <c r="C2353" t="s">
        <v>20</v>
      </c>
    </row>
    <row r="2354" spans="1:3" x14ac:dyDescent="0.2">
      <c r="A2354">
        <v>0.50723441300000005</v>
      </c>
      <c r="B2354">
        <v>50.723441309999998</v>
      </c>
      <c r="C2354" t="s">
        <v>20</v>
      </c>
    </row>
    <row r="2355" spans="1:3" x14ac:dyDescent="0.2">
      <c r="A2355">
        <v>0.50780653499999995</v>
      </c>
      <c r="B2355">
        <v>50.7806535</v>
      </c>
      <c r="C2355" t="s">
        <v>20</v>
      </c>
    </row>
    <row r="2356" spans="1:3" x14ac:dyDescent="0.2">
      <c r="A2356">
        <v>0.50781283200000005</v>
      </c>
      <c r="B2356">
        <v>50.781283209999998</v>
      </c>
      <c r="C2356" t="s">
        <v>20</v>
      </c>
    </row>
    <row r="2357" spans="1:3" x14ac:dyDescent="0.2">
      <c r="A2357">
        <v>0.50850230900000004</v>
      </c>
      <c r="B2357">
        <v>50.850230869999997</v>
      </c>
      <c r="C2357" t="s">
        <v>20</v>
      </c>
    </row>
    <row r="2358" spans="1:3" x14ac:dyDescent="0.2">
      <c r="A2358">
        <v>0.50907290599999999</v>
      </c>
      <c r="B2358">
        <v>50.907290619999998</v>
      </c>
      <c r="C2358" t="s">
        <v>20</v>
      </c>
    </row>
    <row r="2359" spans="1:3" x14ac:dyDescent="0.2">
      <c r="A2359">
        <v>0.50929714599999998</v>
      </c>
      <c r="B2359">
        <v>50.929714609999998</v>
      </c>
      <c r="C2359" t="s">
        <v>20</v>
      </c>
    </row>
    <row r="2360" spans="1:3" x14ac:dyDescent="0.2">
      <c r="A2360">
        <v>0.51020947299999997</v>
      </c>
      <c r="B2360">
        <v>51.020947280000001</v>
      </c>
      <c r="C2360" t="s">
        <v>20</v>
      </c>
    </row>
    <row r="2361" spans="1:3" x14ac:dyDescent="0.2">
      <c r="A2361">
        <v>0.51062367500000005</v>
      </c>
      <c r="B2361">
        <v>51.062367500000001</v>
      </c>
      <c r="C2361" t="s">
        <v>20</v>
      </c>
    </row>
    <row r="2362" spans="1:3" x14ac:dyDescent="0.2">
      <c r="A2362">
        <v>0.51078150499999997</v>
      </c>
      <c r="B2362">
        <v>51.078150469999997</v>
      </c>
      <c r="C2362" t="s">
        <v>20</v>
      </c>
    </row>
    <row r="2363" spans="1:3" x14ac:dyDescent="0.2">
      <c r="A2363">
        <v>0.51101239200000004</v>
      </c>
      <c r="B2363">
        <v>51.101239190000001</v>
      </c>
      <c r="C2363" t="s">
        <v>20</v>
      </c>
    </row>
    <row r="2364" spans="1:3" x14ac:dyDescent="0.2">
      <c r="A2364">
        <v>0.51130874699999995</v>
      </c>
      <c r="B2364">
        <v>51.130874660000003</v>
      </c>
      <c r="C2364" t="s">
        <v>20</v>
      </c>
    </row>
    <row r="2365" spans="1:3" x14ac:dyDescent="0.2">
      <c r="A2365">
        <v>0.51153422699999995</v>
      </c>
      <c r="B2365">
        <v>51.153422710000001</v>
      </c>
      <c r="C2365" t="s">
        <v>20</v>
      </c>
    </row>
    <row r="2366" spans="1:3" x14ac:dyDescent="0.2">
      <c r="A2366">
        <v>0.51153422699999995</v>
      </c>
      <c r="B2366">
        <v>51.153422710000001</v>
      </c>
      <c r="C2366" t="s">
        <v>20</v>
      </c>
    </row>
    <row r="2367" spans="1:3" x14ac:dyDescent="0.2">
      <c r="A2367">
        <v>0.51299958300000004</v>
      </c>
      <c r="B2367">
        <v>51.299958320000002</v>
      </c>
      <c r="C2367" t="s">
        <v>20</v>
      </c>
    </row>
    <row r="2368" spans="1:3" x14ac:dyDescent="0.2">
      <c r="A2368">
        <v>0.51305094399999995</v>
      </c>
      <c r="B2368">
        <v>51.30509438</v>
      </c>
      <c r="C2368" t="s">
        <v>20</v>
      </c>
    </row>
    <row r="2369" spans="1:3" x14ac:dyDescent="0.2">
      <c r="A2369">
        <v>0.513925564</v>
      </c>
      <c r="B2369">
        <v>51.392556380000002</v>
      </c>
      <c r="C2369" t="s">
        <v>20</v>
      </c>
    </row>
    <row r="2370" spans="1:3" x14ac:dyDescent="0.2">
      <c r="A2370">
        <v>0.51459304500000003</v>
      </c>
      <c r="B2370">
        <v>51.459304449999998</v>
      </c>
      <c r="C2370" t="s">
        <v>20</v>
      </c>
    </row>
    <row r="2371" spans="1:3" x14ac:dyDescent="0.2">
      <c r="A2371">
        <v>0.51494902300000001</v>
      </c>
      <c r="B2371">
        <v>51.494902340000003</v>
      </c>
      <c r="C2371" t="s">
        <v>20</v>
      </c>
    </row>
    <row r="2372" spans="1:3" x14ac:dyDescent="0.2">
      <c r="A2372">
        <v>0.51593913000000002</v>
      </c>
      <c r="B2372">
        <v>51.593913030000003</v>
      </c>
      <c r="C2372" t="s">
        <v>20</v>
      </c>
    </row>
    <row r="2373" spans="1:3" x14ac:dyDescent="0.2">
      <c r="A2373">
        <v>0.51608782799999997</v>
      </c>
      <c r="B2373">
        <v>51.608782840000003</v>
      </c>
      <c r="C2373" t="s">
        <v>20</v>
      </c>
    </row>
    <row r="2374" spans="1:3" x14ac:dyDescent="0.2">
      <c r="A2374">
        <v>0.51648155699999998</v>
      </c>
      <c r="B2374">
        <v>51.64815574</v>
      </c>
      <c r="C2374" t="s">
        <v>20</v>
      </c>
    </row>
    <row r="2375" spans="1:3" x14ac:dyDescent="0.2">
      <c r="A2375">
        <v>0.51654856999999998</v>
      </c>
      <c r="B2375">
        <v>51.654856989999999</v>
      </c>
      <c r="C2375" t="s">
        <v>20</v>
      </c>
    </row>
    <row r="2376" spans="1:3" x14ac:dyDescent="0.2">
      <c r="A2376">
        <v>0.51693041399999995</v>
      </c>
      <c r="B2376">
        <v>51.693041430000001</v>
      </c>
      <c r="C2376" t="s">
        <v>20</v>
      </c>
    </row>
    <row r="2377" spans="1:3" x14ac:dyDescent="0.2">
      <c r="A2377">
        <v>0.51707591200000003</v>
      </c>
      <c r="B2377">
        <v>51.70759125</v>
      </c>
      <c r="C2377" t="s">
        <v>20</v>
      </c>
    </row>
    <row r="2378" spans="1:3" x14ac:dyDescent="0.2">
      <c r="A2378">
        <v>0.51771583200000004</v>
      </c>
      <c r="B2378">
        <v>51.771583239999998</v>
      </c>
      <c r="C2378" t="s">
        <v>20</v>
      </c>
    </row>
    <row r="2379" spans="1:3" x14ac:dyDescent="0.2">
      <c r="A2379">
        <v>0.51805855099999998</v>
      </c>
      <c r="B2379">
        <v>51.805855129999998</v>
      </c>
      <c r="C2379" t="s">
        <v>20</v>
      </c>
    </row>
    <row r="2380" spans="1:3" x14ac:dyDescent="0.2">
      <c r="A2380">
        <v>0.51815339699999996</v>
      </c>
      <c r="B2380">
        <v>51.815339729999998</v>
      </c>
      <c r="C2380" t="s">
        <v>20</v>
      </c>
    </row>
    <row r="2381" spans="1:3" x14ac:dyDescent="0.2">
      <c r="A2381">
        <v>0.51816832300000004</v>
      </c>
      <c r="B2381">
        <v>51.816832329999997</v>
      </c>
      <c r="C2381" t="s">
        <v>20</v>
      </c>
    </row>
    <row r="2382" spans="1:3" x14ac:dyDescent="0.2">
      <c r="A2382">
        <v>0.51822442000000002</v>
      </c>
      <c r="B2382">
        <v>51.822441990000002</v>
      </c>
      <c r="C2382" t="s">
        <v>20</v>
      </c>
    </row>
    <row r="2383" spans="1:3" x14ac:dyDescent="0.2">
      <c r="A2383">
        <v>0.51883565300000001</v>
      </c>
      <c r="B2383">
        <v>51.883565269999998</v>
      </c>
      <c r="C2383" t="s">
        <v>20</v>
      </c>
    </row>
    <row r="2384" spans="1:3" x14ac:dyDescent="0.2">
      <c r="A2384">
        <v>0.51927378400000002</v>
      </c>
      <c r="B2384">
        <v>51.92737837</v>
      </c>
      <c r="C2384" t="s">
        <v>20</v>
      </c>
    </row>
    <row r="2385" spans="1:3" x14ac:dyDescent="0.2">
      <c r="A2385">
        <v>0.51929432600000003</v>
      </c>
      <c r="B2385">
        <v>51.929432599999998</v>
      </c>
      <c r="C2385" t="s">
        <v>20</v>
      </c>
    </row>
    <row r="2386" spans="1:3" x14ac:dyDescent="0.2">
      <c r="A2386">
        <v>0.52092550100000001</v>
      </c>
      <c r="B2386">
        <v>52.092550090000003</v>
      </c>
      <c r="C2386" t="s">
        <v>20</v>
      </c>
    </row>
    <row r="2387" spans="1:3" x14ac:dyDescent="0.2">
      <c r="A2387">
        <v>0.520998972</v>
      </c>
      <c r="B2387">
        <v>52.099897210000002</v>
      </c>
      <c r="C2387" t="s">
        <v>20</v>
      </c>
    </row>
    <row r="2388" spans="1:3" x14ac:dyDescent="0.2">
      <c r="A2388">
        <v>0.52171574600000004</v>
      </c>
      <c r="B2388">
        <v>52.17157461</v>
      </c>
      <c r="C2388" t="s">
        <v>20</v>
      </c>
    </row>
    <row r="2389" spans="1:3" x14ac:dyDescent="0.2">
      <c r="A2389">
        <v>0.52171574600000004</v>
      </c>
      <c r="B2389">
        <v>52.17157461</v>
      </c>
      <c r="C2389" t="s">
        <v>20</v>
      </c>
    </row>
    <row r="2390" spans="1:3" x14ac:dyDescent="0.2">
      <c r="A2390">
        <v>0.52215344900000005</v>
      </c>
      <c r="B2390">
        <v>52.215344930000001</v>
      </c>
      <c r="C2390" t="s">
        <v>20</v>
      </c>
    </row>
    <row r="2391" spans="1:3" x14ac:dyDescent="0.2">
      <c r="A2391">
        <v>0.52289396300000002</v>
      </c>
      <c r="B2391">
        <v>52.289396289999999</v>
      </c>
      <c r="C2391" t="s">
        <v>20</v>
      </c>
    </row>
    <row r="2392" spans="1:3" x14ac:dyDescent="0.2">
      <c r="A2392">
        <v>0.52296593300000005</v>
      </c>
      <c r="B2392">
        <v>52.296593309999999</v>
      </c>
      <c r="C2392" t="s">
        <v>20</v>
      </c>
    </row>
    <row r="2393" spans="1:3" x14ac:dyDescent="0.2">
      <c r="A2393">
        <v>0.52296593300000005</v>
      </c>
      <c r="B2393">
        <v>52.296593309999999</v>
      </c>
      <c r="C2393" t="s">
        <v>20</v>
      </c>
    </row>
    <row r="2394" spans="1:3" x14ac:dyDescent="0.2">
      <c r="A2394">
        <v>0.52450242899999999</v>
      </c>
      <c r="B2394">
        <v>52.450242940000003</v>
      </c>
      <c r="C2394" t="s">
        <v>20</v>
      </c>
    </row>
    <row r="2395" spans="1:3" x14ac:dyDescent="0.2">
      <c r="A2395">
        <v>0.52494542300000002</v>
      </c>
      <c r="B2395">
        <v>52.494542320000001</v>
      </c>
      <c r="C2395" t="s">
        <v>20</v>
      </c>
    </row>
    <row r="2396" spans="1:3" x14ac:dyDescent="0.2">
      <c r="A2396">
        <v>0.52508533599999996</v>
      </c>
      <c r="B2396">
        <v>52.508533569999997</v>
      </c>
      <c r="C2396" t="s">
        <v>20</v>
      </c>
    </row>
    <row r="2397" spans="1:3" x14ac:dyDescent="0.2">
      <c r="A2397">
        <v>0.52508533599999996</v>
      </c>
      <c r="B2397">
        <v>52.508533569999997</v>
      </c>
      <c r="C2397" t="s">
        <v>20</v>
      </c>
    </row>
    <row r="2398" spans="1:3" x14ac:dyDescent="0.2">
      <c r="A2398">
        <v>0.52508533599999996</v>
      </c>
      <c r="B2398">
        <v>52.508533569999997</v>
      </c>
      <c r="C2398" t="s">
        <v>20</v>
      </c>
    </row>
    <row r="2399" spans="1:3" x14ac:dyDescent="0.2">
      <c r="A2399">
        <v>0.52601743599999995</v>
      </c>
      <c r="B2399">
        <v>52.601743550000002</v>
      </c>
      <c r="C2399" t="s">
        <v>20</v>
      </c>
    </row>
    <row r="2400" spans="1:3" x14ac:dyDescent="0.2">
      <c r="A2400">
        <v>0.52617342300000003</v>
      </c>
      <c r="B2400">
        <v>52.617342319999999</v>
      </c>
      <c r="C2400" t="s">
        <v>20</v>
      </c>
    </row>
    <row r="2401" spans="1:3" x14ac:dyDescent="0.2">
      <c r="A2401">
        <v>0.52678942600000001</v>
      </c>
      <c r="B2401">
        <v>52.678942630000002</v>
      </c>
      <c r="C2401" t="s">
        <v>20</v>
      </c>
    </row>
    <row r="2402" spans="1:3" x14ac:dyDescent="0.2">
      <c r="A2402">
        <v>0.52680447600000002</v>
      </c>
      <c r="B2402">
        <v>52.68044759</v>
      </c>
      <c r="C2402" t="s">
        <v>20</v>
      </c>
    </row>
    <row r="2403" spans="1:3" x14ac:dyDescent="0.2">
      <c r="A2403">
        <v>0.52763963400000002</v>
      </c>
      <c r="B2403">
        <v>52.763963449999999</v>
      </c>
      <c r="C2403" t="s">
        <v>20</v>
      </c>
    </row>
    <row r="2404" spans="1:3" x14ac:dyDescent="0.2">
      <c r="A2404">
        <v>0.52836313700000004</v>
      </c>
      <c r="B2404">
        <v>52.836313740000001</v>
      </c>
      <c r="C2404" t="s">
        <v>20</v>
      </c>
    </row>
    <row r="2405" spans="1:3" x14ac:dyDescent="0.2">
      <c r="A2405">
        <v>0.52921332200000004</v>
      </c>
      <c r="B2405">
        <v>52.921332210000003</v>
      </c>
      <c r="C2405" t="s">
        <v>20</v>
      </c>
    </row>
    <row r="2406" spans="1:3" x14ac:dyDescent="0.2">
      <c r="A2406">
        <v>0.53042846499999996</v>
      </c>
      <c r="B2406">
        <v>53.042846480000001</v>
      </c>
      <c r="C2406" t="s">
        <v>20</v>
      </c>
    </row>
    <row r="2407" spans="1:3" x14ac:dyDescent="0.2">
      <c r="A2407">
        <v>0.53156863200000004</v>
      </c>
      <c r="B2407">
        <v>53.156863209999997</v>
      </c>
      <c r="C2407" t="s">
        <v>20</v>
      </c>
    </row>
    <row r="2408" spans="1:3" x14ac:dyDescent="0.2">
      <c r="A2408">
        <v>0.53167335100000002</v>
      </c>
      <c r="B2408">
        <v>53.167335110000003</v>
      </c>
      <c r="C2408" t="s">
        <v>20</v>
      </c>
    </row>
    <row r="2409" spans="1:3" x14ac:dyDescent="0.2">
      <c r="A2409">
        <v>0.53168110099999999</v>
      </c>
      <c r="B2409">
        <v>53.168110050000003</v>
      </c>
      <c r="C2409" t="s">
        <v>20</v>
      </c>
    </row>
    <row r="2410" spans="1:3" x14ac:dyDescent="0.2">
      <c r="A2410">
        <v>0.53246281500000003</v>
      </c>
      <c r="B2410">
        <v>53.246281449999998</v>
      </c>
      <c r="C2410" t="s">
        <v>20</v>
      </c>
    </row>
    <row r="2411" spans="1:3" x14ac:dyDescent="0.2">
      <c r="A2411">
        <v>0.53282629100000001</v>
      </c>
      <c r="B2411">
        <v>53.282629139999997</v>
      </c>
      <c r="C2411" t="s">
        <v>20</v>
      </c>
    </row>
    <row r="2412" spans="1:3" x14ac:dyDescent="0.2">
      <c r="A2412">
        <v>0.533330466</v>
      </c>
      <c r="B2412">
        <v>53.33304656</v>
      </c>
      <c r="C2412" t="s">
        <v>20</v>
      </c>
    </row>
    <row r="2413" spans="1:3" x14ac:dyDescent="0.2">
      <c r="A2413">
        <v>0.53438124099999995</v>
      </c>
      <c r="B2413">
        <v>53.438124129999999</v>
      </c>
      <c r="C2413" t="s">
        <v>20</v>
      </c>
    </row>
    <row r="2414" spans="1:3" x14ac:dyDescent="0.2">
      <c r="A2414">
        <v>0.53456283000000004</v>
      </c>
      <c r="B2414">
        <v>53.456282950000002</v>
      </c>
      <c r="C2414" t="s">
        <v>20</v>
      </c>
    </row>
    <row r="2415" spans="1:3" x14ac:dyDescent="0.2">
      <c r="A2415">
        <v>0.53551307999999997</v>
      </c>
      <c r="B2415">
        <v>53.551307979999997</v>
      </c>
      <c r="C2415" t="s">
        <v>20</v>
      </c>
    </row>
    <row r="2416" spans="1:3" x14ac:dyDescent="0.2">
      <c r="A2416">
        <v>0.53562282400000005</v>
      </c>
      <c r="B2416">
        <v>53.562282369999998</v>
      </c>
      <c r="C2416" t="s">
        <v>20</v>
      </c>
    </row>
    <row r="2417" spans="1:3" x14ac:dyDescent="0.2">
      <c r="A2417">
        <v>0.53564506199999995</v>
      </c>
      <c r="B2417">
        <v>53.564506199999997</v>
      </c>
      <c r="C2417" t="s">
        <v>20</v>
      </c>
    </row>
    <row r="2418" spans="1:3" x14ac:dyDescent="0.2">
      <c r="A2418">
        <v>0.53727937400000003</v>
      </c>
      <c r="B2418">
        <v>53.727937359999999</v>
      </c>
      <c r="C2418" t="s">
        <v>20</v>
      </c>
    </row>
    <row r="2419" spans="1:3" x14ac:dyDescent="0.2">
      <c r="A2419">
        <v>0.53731557399999996</v>
      </c>
      <c r="B2419">
        <v>53.731557420000001</v>
      </c>
      <c r="C2419" t="s">
        <v>20</v>
      </c>
    </row>
    <row r="2420" spans="1:3" x14ac:dyDescent="0.2">
      <c r="A2420">
        <v>0.53752036999999997</v>
      </c>
      <c r="B2420">
        <v>53.752036969999999</v>
      </c>
      <c r="C2420" t="s">
        <v>20</v>
      </c>
    </row>
    <row r="2421" spans="1:3" x14ac:dyDescent="0.2">
      <c r="A2421">
        <v>0.53856703900000003</v>
      </c>
      <c r="B2421">
        <v>53.856703950000004</v>
      </c>
      <c r="C2421" t="s">
        <v>20</v>
      </c>
    </row>
    <row r="2422" spans="1:3" x14ac:dyDescent="0.2">
      <c r="A2422">
        <v>0.53875340500000002</v>
      </c>
      <c r="B2422">
        <v>53.875340530000003</v>
      </c>
      <c r="C2422" t="s">
        <v>20</v>
      </c>
    </row>
    <row r="2423" spans="1:3" x14ac:dyDescent="0.2">
      <c r="A2423">
        <v>0.53879640699999998</v>
      </c>
      <c r="B2423">
        <v>53.879640739999999</v>
      </c>
      <c r="C2423" t="s">
        <v>20</v>
      </c>
    </row>
    <row r="2424" spans="1:3" x14ac:dyDescent="0.2">
      <c r="A2424">
        <v>0.53930941099999996</v>
      </c>
      <c r="B2424">
        <v>53.930941070000003</v>
      </c>
      <c r="C2424" t="s">
        <v>20</v>
      </c>
    </row>
    <row r="2425" spans="1:3" x14ac:dyDescent="0.2">
      <c r="A2425">
        <v>0.53936661200000002</v>
      </c>
      <c r="B2425">
        <v>53.93666116</v>
      </c>
      <c r="C2425" t="s">
        <v>20</v>
      </c>
    </row>
    <row r="2426" spans="1:3" x14ac:dyDescent="0.2">
      <c r="A2426">
        <v>0.53999598699999996</v>
      </c>
      <c r="B2426">
        <v>53.9995987</v>
      </c>
      <c r="C2426" t="s">
        <v>20</v>
      </c>
    </row>
    <row r="2427" spans="1:3" x14ac:dyDescent="0.2">
      <c r="A2427">
        <v>0.53999648200000006</v>
      </c>
      <c r="B2427">
        <v>53.999648219999997</v>
      </c>
      <c r="C2427" t="s">
        <v>20</v>
      </c>
    </row>
    <row r="2428" spans="1:3" x14ac:dyDescent="0.2">
      <c r="A2428">
        <v>0.54027462400000004</v>
      </c>
      <c r="B2428">
        <v>54.027462409999998</v>
      </c>
      <c r="C2428" t="s">
        <v>20</v>
      </c>
    </row>
    <row r="2429" spans="1:3" x14ac:dyDescent="0.2">
      <c r="A2429">
        <v>0.54063670799999997</v>
      </c>
      <c r="B2429">
        <v>54.063670780000002</v>
      </c>
      <c r="C2429" t="s">
        <v>20</v>
      </c>
    </row>
    <row r="2430" spans="1:3" x14ac:dyDescent="0.2">
      <c r="A2430">
        <v>0.54065091899999995</v>
      </c>
      <c r="B2430">
        <v>54.065091879999997</v>
      </c>
      <c r="C2430" t="s">
        <v>20</v>
      </c>
    </row>
    <row r="2431" spans="1:3" x14ac:dyDescent="0.2">
      <c r="A2431">
        <v>0.54117428499999998</v>
      </c>
      <c r="B2431">
        <v>54.117428480000001</v>
      </c>
      <c r="C2431" t="s">
        <v>20</v>
      </c>
    </row>
    <row r="2432" spans="1:3" x14ac:dyDescent="0.2">
      <c r="A2432">
        <v>0.54180252900000003</v>
      </c>
      <c r="B2432">
        <v>54.180252920000001</v>
      </c>
      <c r="C2432" t="s">
        <v>20</v>
      </c>
    </row>
    <row r="2433" spans="1:3" x14ac:dyDescent="0.2">
      <c r="A2433">
        <v>0.54195434099999995</v>
      </c>
      <c r="B2433">
        <v>54.195434079999998</v>
      </c>
      <c r="C2433" t="s">
        <v>20</v>
      </c>
    </row>
    <row r="2434" spans="1:3" x14ac:dyDescent="0.2">
      <c r="A2434">
        <v>0.54284826799999997</v>
      </c>
      <c r="B2434">
        <v>54.284826770000002</v>
      </c>
      <c r="C2434" t="s">
        <v>20</v>
      </c>
    </row>
    <row r="2435" spans="1:3" x14ac:dyDescent="0.2">
      <c r="A2435">
        <v>0.54340323800000001</v>
      </c>
      <c r="B2435">
        <v>54.340323779999999</v>
      </c>
      <c r="C2435" t="s">
        <v>20</v>
      </c>
    </row>
    <row r="2436" spans="1:3" x14ac:dyDescent="0.2">
      <c r="A2436">
        <v>0.54364542800000004</v>
      </c>
      <c r="B2436">
        <v>54.364542749999998</v>
      </c>
      <c r="C2436" t="s">
        <v>20</v>
      </c>
    </row>
    <row r="2437" spans="1:3" x14ac:dyDescent="0.2">
      <c r="A2437">
        <v>0.54364542800000004</v>
      </c>
      <c r="B2437">
        <v>54.364542749999998</v>
      </c>
      <c r="C2437" t="s">
        <v>20</v>
      </c>
    </row>
    <row r="2438" spans="1:3" x14ac:dyDescent="0.2">
      <c r="A2438">
        <v>0.54367942199999997</v>
      </c>
      <c r="B2438">
        <v>54.367942210000002</v>
      </c>
      <c r="C2438" t="s">
        <v>20</v>
      </c>
    </row>
    <row r="2439" spans="1:3" x14ac:dyDescent="0.2">
      <c r="A2439">
        <v>0.54369649600000003</v>
      </c>
      <c r="B2439">
        <v>54.369649590000002</v>
      </c>
      <c r="C2439" t="s">
        <v>20</v>
      </c>
    </row>
    <row r="2440" spans="1:3" x14ac:dyDescent="0.2">
      <c r="A2440">
        <v>0.544515368</v>
      </c>
      <c r="B2440">
        <v>54.451536769999997</v>
      </c>
      <c r="C2440" t="s">
        <v>20</v>
      </c>
    </row>
    <row r="2441" spans="1:3" x14ac:dyDescent="0.2">
      <c r="A2441">
        <v>0.54667833799999999</v>
      </c>
      <c r="B2441">
        <v>54.667833780000002</v>
      </c>
      <c r="C2441" t="s">
        <v>20</v>
      </c>
    </row>
    <row r="2442" spans="1:3" x14ac:dyDescent="0.2">
      <c r="A2442">
        <v>0.54675479800000004</v>
      </c>
      <c r="B2442">
        <v>54.675479770000003</v>
      </c>
      <c r="C2442" t="s">
        <v>20</v>
      </c>
    </row>
    <row r="2443" spans="1:3" x14ac:dyDescent="0.2">
      <c r="A2443">
        <v>0.54717974899999999</v>
      </c>
      <c r="B2443">
        <v>54.717974910000002</v>
      </c>
      <c r="C2443" t="s">
        <v>20</v>
      </c>
    </row>
    <row r="2444" spans="1:3" x14ac:dyDescent="0.2">
      <c r="A2444">
        <v>0.54781612999999996</v>
      </c>
      <c r="B2444">
        <v>54.781612950000003</v>
      </c>
      <c r="C2444" t="s">
        <v>20</v>
      </c>
    </row>
    <row r="2445" spans="1:3" x14ac:dyDescent="0.2">
      <c r="A2445">
        <v>0.54849980200000004</v>
      </c>
      <c r="B2445">
        <v>54.849980189999997</v>
      </c>
      <c r="C2445" t="s">
        <v>20</v>
      </c>
    </row>
    <row r="2446" spans="1:3" x14ac:dyDescent="0.2">
      <c r="A2446">
        <v>0.54899465800000002</v>
      </c>
      <c r="B2446">
        <v>54.899465839999998</v>
      </c>
      <c r="C2446" t="s">
        <v>20</v>
      </c>
    </row>
    <row r="2447" spans="1:3" x14ac:dyDescent="0.2">
      <c r="A2447">
        <v>0.54921521100000004</v>
      </c>
      <c r="B2447">
        <v>54.921521140000003</v>
      </c>
      <c r="C2447" t="s">
        <v>20</v>
      </c>
    </row>
    <row r="2448" spans="1:3" x14ac:dyDescent="0.2">
      <c r="A2448">
        <v>0.54925981099999999</v>
      </c>
      <c r="B2448">
        <v>54.925981100000001</v>
      </c>
      <c r="C2448" t="s">
        <v>20</v>
      </c>
    </row>
    <row r="2449" spans="1:3" x14ac:dyDescent="0.2">
      <c r="A2449">
        <v>0.55021253400000003</v>
      </c>
      <c r="B2449">
        <v>55.021253350000002</v>
      </c>
      <c r="C2449" t="s">
        <v>20</v>
      </c>
    </row>
    <row r="2450" spans="1:3" x14ac:dyDescent="0.2">
      <c r="A2450">
        <v>0.55153682999999998</v>
      </c>
      <c r="B2450">
        <v>55.153682969999998</v>
      </c>
      <c r="C2450" t="s">
        <v>20</v>
      </c>
    </row>
    <row r="2451" spans="1:3" x14ac:dyDescent="0.2">
      <c r="A2451">
        <v>0.55182630600000004</v>
      </c>
      <c r="B2451">
        <v>55.182630549999999</v>
      </c>
      <c r="C2451" t="s">
        <v>20</v>
      </c>
    </row>
    <row r="2452" spans="1:3" x14ac:dyDescent="0.2">
      <c r="A2452">
        <v>0.55192366000000004</v>
      </c>
      <c r="B2452">
        <v>55.192365950000003</v>
      </c>
      <c r="C2452" t="s">
        <v>20</v>
      </c>
    </row>
    <row r="2453" spans="1:3" x14ac:dyDescent="0.2">
      <c r="A2453">
        <v>0.55215263299999995</v>
      </c>
      <c r="B2453">
        <v>55.215263290000003</v>
      </c>
      <c r="C2453" t="s">
        <v>20</v>
      </c>
    </row>
    <row r="2454" spans="1:3" x14ac:dyDescent="0.2">
      <c r="A2454">
        <v>0.55223337100000003</v>
      </c>
      <c r="B2454">
        <v>55.223337100000002</v>
      </c>
      <c r="C2454" t="s">
        <v>20</v>
      </c>
    </row>
    <row r="2455" spans="1:3" x14ac:dyDescent="0.2">
      <c r="A2455">
        <v>0.55230978600000002</v>
      </c>
      <c r="B2455">
        <v>55.230978630000003</v>
      </c>
      <c r="C2455" t="s">
        <v>20</v>
      </c>
    </row>
    <row r="2456" spans="1:3" x14ac:dyDescent="0.2">
      <c r="A2456">
        <v>0.55312970500000003</v>
      </c>
      <c r="B2456">
        <v>55.312970470000003</v>
      </c>
      <c r="C2456" t="s">
        <v>20</v>
      </c>
    </row>
    <row r="2457" spans="1:3" x14ac:dyDescent="0.2">
      <c r="A2457">
        <v>0.55318911999999998</v>
      </c>
      <c r="B2457">
        <v>55.318911980000003</v>
      </c>
      <c r="C2457" t="s">
        <v>20</v>
      </c>
    </row>
    <row r="2458" spans="1:3" x14ac:dyDescent="0.2">
      <c r="A2458">
        <v>0.55349677200000003</v>
      </c>
      <c r="B2458">
        <v>55.349677210000003</v>
      </c>
      <c r="C2458" t="s">
        <v>20</v>
      </c>
    </row>
    <row r="2459" spans="1:3" x14ac:dyDescent="0.2">
      <c r="A2459">
        <v>0.55372534500000004</v>
      </c>
      <c r="B2459">
        <v>55.372534469999998</v>
      </c>
      <c r="C2459" t="s">
        <v>20</v>
      </c>
    </row>
    <row r="2460" spans="1:3" x14ac:dyDescent="0.2">
      <c r="A2460">
        <v>0.55455095200000004</v>
      </c>
      <c r="B2460">
        <v>55.455095210000003</v>
      </c>
      <c r="C2460" t="s">
        <v>20</v>
      </c>
    </row>
    <row r="2461" spans="1:3" x14ac:dyDescent="0.2">
      <c r="A2461">
        <v>0.55521416300000004</v>
      </c>
      <c r="B2461">
        <v>55.521416330000001</v>
      </c>
      <c r="C2461" t="s">
        <v>20</v>
      </c>
    </row>
    <row r="2462" spans="1:3" x14ac:dyDescent="0.2">
      <c r="A2462">
        <v>0.55550269299999999</v>
      </c>
      <c r="B2462">
        <v>55.550269309999997</v>
      </c>
      <c r="C2462" t="s">
        <v>20</v>
      </c>
    </row>
    <row r="2463" spans="1:3" x14ac:dyDescent="0.2">
      <c r="A2463">
        <v>0.555586833</v>
      </c>
      <c r="B2463">
        <v>55.558683289999998</v>
      </c>
      <c r="C2463" t="s">
        <v>20</v>
      </c>
    </row>
    <row r="2464" spans="1:3" x14ac:dyDescent="0.2">
      <c r="A2464">
        <v>0.557077461</v>
      </c>
      <c r="B2464">
        <v>55.707746059999998</v>
      </c>
      <c r="C2464" t="s">
        <v>20</v>
      </c>
    </row>
    <row r="2465" spans="1:3" x14ac:dyDescent="0.2">
      <c r="A2465">
        <v>0.55709271900000001</v>
      </c>
      <c r="B2465">
        <v>55.709271909999998</v>
      </c>
      <c r="C2465" t="s">
        <v>20</v>
      </c>
    </row>
    <row r="2466" spans="1:3" x14ac:dyDescent="0.2">
      <c r="A2466">
        <v>0.55736060399999998</v>
      </c>
      <c r="B2466">
        <v>55.7360604</v>
      </c>
      <c r="C2466" t="s">
        <v>20</v>
      </c>
    </row>
    <row r="2467" spans="1:3" x14ac:dyDescent="0.2">
      <c r="A2467">
        <v>0.55754809599999999</v>
      </c>
      <c r="B2467">
        <v>55.754809600000002</v>
      </c>
      <c r="C2467" t="s">
        <v>20</v>
      </c>
    </row>
    <row r="2468" spans="1:3" x14ac:dyDescent="0.2">
      <c r="A2468">
        <v>0.55785263600000001</v>
      </c>
      <c r="B2468">
        <v>55.785263610000001</v>
      </c>
      <c r="C2468" t="s">
        <v>20</v>
      </c>
    </row>
    <row r="2469" spans="1:3" x14ac:dyDescent="0.2">
      <c r="A2469">
        <v>0.55854203899999999</v>
      </c>
      <c r="B2469">
        <v>55.854203859999998</v>
      </c>
      <c r="C2469" t="s">
        <v>20</v>
      </c>
    </row>
    <row r="2470" spans="1:3" x14ac:dyDescent="0.2">
      <c r="A2470">
        <v>0.55876653600000004</v>
      </c>
      <c r="B2470">
        <v>55.876653560000001</v>
      </c>
      <c r="C2470" t="s">
        <v>20</v>
      </c>
    </row>
    <row r="2471" spans="1:3" x14ac:dyDescent="0.2">
      <c r="A2471">
        <v>0.560452646</v>
      </c>
      <c r="B2471">
        <v>56.045264570000001</v>
      </c>
      <c r="C2471" t="s">
        <v>20</v>
      </c>
    </row>
    <row r="2472" spans="1:3" x14ac:dyDescent="0.2">
      <c r="A2472">
        <v>0.56128251100000004</v>
      </c>
      <c r="B2472">
        <v>56.128251059999997</v>
      </c>
      <c r="C2472" t="s">
        <v>20</v>
      </c>
    </row>
    <row r="2473" spans="1:3" x14ac:dyDescent="0.2">
      <c r="A2473">
        <v>0.56186840599999999</v>
      </c>
      <c r="B2473">
        <v>56.186840650000001</v>
      </c>
      <c r="C2473" t="s">
        <v>20</v>
      </c>
    </row>
    <row r="2474" spans="1:3" x14ac:dyDescent="0.2">
      <c r="A2474">
        <v>0.56200054200000005</v>
      </c>
      <c r="B2474">
        <v>56.200054180000002</v>
      </c>
      <c r="C2474" t="s">
        <v>20</v>
      </c>
    </row>
    <row r="2475" spans="1:3" x14ac:dyDescent="0.2">
      <c r="A2475">
        <v>0.56387261399999999</v>
      </c>
      <c r="B2475">
        <v>56.3872614</v>
      </c>
      <c r="C2475" t="s">
        <v>20</v>
      </c>
    </row>
    <row r="2476" spans="1:3" x14ac:dyDescent="0.2">
      <c r="A2476">
        <v>0.56387887299999995</v>
      </c>
      <c r="B2476">
        <v>56.387887280000001</v>
      </c>
      <c r="C2476" t="s">
        <v>20</v>
      </c>
    </row>
    <row r="2477" spans="1:3" x14ac:dyDescent="0.2">
      <c r="A2477">
        <v>0.56456237300000001</v>
      </c>
      <c r="B2477">
        <v>56.456237309999999</v>
      </c>
      <c r="C2477" t="s">
        <v>20</v>
      </c>
    </row>
    <row r="2478" spans="1:3" x14ac:dyDescent="0.2">
      <c r="A2478">
        <v>0.56461208900000004</v>
      </c>
      <c r="B2478">
        <v>56.461208849999998</v>
      </c>
      <c r="C2478" t="s">
        <v>20</v>
      </c>
    </row>
    <row r="2479" spans="1:3" x14ac:dyDescent="0.2">
      <c r="A2479">
        <v>0.56542107699999999</v>
      </c>
      <c r="B2479">
        <v>56.54210775</v>
      </c>
      <c r="C2479" t="s">
        <v>20</v>
      </c>
    </row>
    <row r="2480" spans="1:3" x14ac:dyDescent="0.2">
      <c r="A2480">
        <v>0.56548794999999996</v>
      </c>
      <c r="B2480">
        <v>56.548794970000003</v>
      </c>
      <c r="C2480" t="s">
        <v>20</v>
      </c>
    </row>
    <row r="2481" spans="1:3" x14ac:dyDescent="0.2">
      <c r="A2481">
        <v>0.56549441499999997</v>
      </c>
      <c r="B2481">
        <v>56.549441450000003</v>
      </c>
      <c r="C2481" t="s">
        <v>20</v>
      </c>
    </row>
    <row r="2482" spans="1:3" x14ac:dyDescent="0.2">
      <c r="A2482">
        <v>0.566116972</v>
      </c>
      <c r="B2482">
        <v>56.611697239999998</v>
      </c>
      <c r="C2482" t="s">
        <v>20</v>
      </c>
    </row>
    <row r="2483" spans="1:3" x14ac:dyDescent="0.2">
      <c r="A2483">
        <v>0.56655118999999998</v>
      </c>
      <c r="B2483">
        <v>56.655119050000003</v>
      </c>
      <c r="C2483" t="s">
        <v>20</v>
      </c>
    </row>
    <row r="2484" spans="1:3" x14ac:dyDescent="0.2">
      <c r="A2484">
        <v>0.56698265199999998</v>
      </c>
      <c r="B2484">
        <v>56.698265190000001</v>
      </c>
      <c r="C2484" t="s">
        <v>20</v>
      </c>
    </row>
    <row r="2485" spans="1:3" x14ac:dyDescent="0.2">
      <c r="A2485">
        <v>0.56723895999999996</v>
      </c>
      <c r="B2485">
        <v>56.72389604</v>
      </c>
      <c r="C2485" t="s">
        <v>20</v>
      </c>
    </row>
    <row r="2486" spans="1:3" x14ac:dyDescent="0.2">
      <c r="A2486">
        <v>0.567426286</v>
      </c>
      <c r="B2486">
        <v>56.74262856</v>
      </c>
      <c r="C2486" t="s">
        <v>20</v>
      </c>
    </row>
    <row r="2487" spans="1:3" x14ac:dyDescent="0.2">
      <c r="A2487">
        <v>0.56753836199999996</v>
      </c>
      <c r="B2487">
        <v>56.753836159999999</v>
      </c>
      <c r="C2487" t="s">
        <v>20</v>
      </c>
    </row>
    <row r="2488" spans="1:3" x14ac:dyDescent="0.2">
      <c r="A2488">
        <v>0.56784394599999999</v>
      </c>
      <c r="B2488">
        <v>56.784394570000003</v>
      </c>
      <c r="C2488" t="s">
        <v>20</v>
      </c>
    </row>
    <row r="2489" spans="1:3" x14ac:dyDescent="0.2">
      <c r="A2489">
        <v>0.56789842899999998</v>
      </c>
      <c r="B2489">
        <v>56.789842919999998</v>
      </c>
      <c r="C2489" t="s">
        <v>20</v>
      </c>
    </row>
    <row r="2490" spans="1:3" x14ac:dyDescent="0.2">
      <c r="A2490">
        <v>0.56814383199999996</v>
      </c>
      <c r="B2490">
        <v>56.814383200000002</v>
      </c>
      <c r="C2490" t="s">
        <v>20</v>
      </c>
    </row>
    <row r="2491" spans="1:3" x14ac:dyDescent="0.2">
      <c r="A2491">
        <v>0.568995366</v>
      </c>
      <c r="B2491">
        <v>56.899536580000003</v>
      </c>
      <c r="C2491" t="s">
        <v>20</v>
      </c>
    </row>
    <row r="2492" spans="1:3" x14ac:dyDescent="0.2">
      <c r="A2492">
        <v>0.56921064700000001</v>
      </c>
      <c r="B2492">
        <v>56.92106467</v>
      </c>
      <c r="C2492" t="s">
        <v>20</v>
      </c>
    </row>
    <row r="2493" spans="1:3" x14ac:dyDescent="0.2">
      <c r="A2493">
        <v>0.56967771099999998</v>
      </c>
      <c r="B2493">
        <v>56.967771110000001</v>
      </c>
      <c r="C2493" t="s">
        <v>20</v>
      </c>
    </row>
    <row r="2494" spans="1:3" x14ac:dyDescent="0.2">
      <c r="A2494">
        <v>0.57023990199999997</v>
      </c>
      <c r="B2494">
        <v>57.023990220000002</v>
      </c>
      <c r="C2494" t="s">
        <v>20</v>
      </c>
    </row>
    <row r="2495" spans="1:3" x14ac:dyDescent="0.2">
      <c r="A2495">
        <v>0.57070807300000004</v>
      </c>
      <c r="B2495">
        <v>57.070807250000001</v>
      </c>
      <c r="C2495" t="s">
        <v>20</v>
      </c>
    </row>
    <row r="2496" spans="1:3" x14ac:dyDescent="0.2">
      <c r="A2496">
        <v>0.57147960200000003</v>
      </c>
      <c r="B2496">
        <v>57.147960230000002</v>
      </c>
      <c r="C2496" t="s">
        <v>20</v>
      </c>
    </row>
    <row r="2497" spans="1:3" x14ac:dyDescent="0.2">
      <c r="A2497">
        <v>0.57208316400000003</v>
      </c>
      <c r="B2497">
        <v>57.208316430000004</v>
      </c>
      <c r="C2497" t="s">
        <v>20</v>
      </c>
    </row>
    <row r="2498" spans="1:3" x14ac:dyDescent="0.2">
      <c r="A2498">
        <v>0.57267356300000005</v>
      </c>
      <c r="B2498">
        <v>57.267356339999999</v>
      </c>
      <c r="C2498" t="s">
        <v>20</v>
      </c>
    </row>
    <row r="2499" spans="1:3" x14ac:dyDescent="0.2">
      <c r="A2499">
        <v>0.57292210499999996</v>
      </c>
      <c r="B2499">
        <v>57.292210529999998</v>
      </c>
      <c r="C2499" t="s">
        <v>20</v>
      </c>
    </row>
    <row r="2500" spans="1:3" x14ac:dyDescent="0.2">
      <c r="A2500">
        <v>0.57380384900000003</v>
      </c>
      <c r="B2500">
        <v>57.380384890000002</v>
      </c>
      <c r="C2500" t="s">
        <v>20</v>
      </c>
    </row>
    <row r="2501" spans="1:3" x14ac:dyDescent="0.2">
      <c r="A2501">
        <v>0.57432607400000002</v>
      </c>
      <c r="B2501">
        <v>57.432607449999999</v>
      </c>
      <c r="C2501" t="s">
        <v>20</v>
      </c>
    </row>
    <row r="2502" spans="1:3" x14ac:dyDescent="0.2">
      <c r="A2502">
        <v>0.57552190400000003</v>
      </c>
      <c r="B2502">
        <v>57.552190439999997</v>
      </c>
      <c r="C2502" t="s">
        <v>20</v>
      </c>
    </row>
    <row r="2503" spans="1:3" x14ac:dyDescent="0.2">
      <c r="A2503">
        <v>0.57555441100000004</v>
      </c>
      <c r="B2503">
        <v>57.555441139999999</v>
      </c>
      <c r="C2503" t="s">
        <v>20</v>
      </c>
    </row>
    <row r="2504" spans="1:3" x14ac:dyDescent="0.2">
      <c r="A2504">
        <v>0.57561323900000005</v>
      </c>
      <c r="B2504">
        <v>57.561323899999998</v>
      </c>
      <c r="C2504" t="s">
        <v>20</v>
      </c>
    </row>
    <row r="2505" spans="1:3" x14ac:dyDescent="0.2">
      <c r="A2505">
        <v>0.57630210599999998</v>
      </c>
      <c r="B2505">
        <v>57.630210650000002</v>
      </c>
      <c r="C2505" t="s">
        <v>20</v>
      </c>
    </row>
    <row r="2506" spans="1:3" x14ac:dyDescent="0.2">
      <c r="A2506">
        <v>0.57662575299999996</v>
      </c>
      <c r="B2506">
        <v>57.662575339999997</v>
      </c>
      <c r="C2506" t="s">
        <v>20</v>
      </c>
    </row>
    <row r="2507" spans="1:3" x14ac:dyDescent="0.2">
      <c r="A2507">
        <v>0.57725997600000001</v>
      </c>
      <c r="B2507">
        <v>57.725997560000003</v>
      </c>
      <c r="C2507" t="s">
        <v>20</v>
      </c>
    </row>
    <row r="2508" spans="1:3" x14ac:dyDescent="0.2">
      <c r="A2508">
        <v>0.57795752899999997</v>
      </c>
      <c r="B2508">
        <v>57.795752929999999</v>
      </c>
      <c r="C2508" t="s">
        <v>20</v>
      </c>
    </row>
    <row r="2509" spans="1:3" x14ac:dyDescent="0.2">
      <c r="A2509">
        <v>0.57819162599999996</v>
      </c>
      <c r="B2509">
        <v>57.819162630000001</v>
      </c>
      <c r="C2509" t="s">
        <v>20</v>
      </c>
    </row>
    <row r="2510" spans="1:3" x14ac:dyDescent="0.2">
      <c r="A2510">
        <v>0.57917760200000001</v>
      </c>
      <c r="B2510">
        <v>57.917760149999999</v>
      </c>
      <c r="C2510" t="s">
        <v>20</v>
      </c>
    </row>
    <row r="2511" spans="1:3" x14ac:dyDescent="0.2">
      <c r="A2511">
        <v>0.57919627100000004</v>
      </c>
      <c r="B2511">
        <v>57.919627079999998</v>
      </c>
      <c r="C2511" t="s">
        <v>20</v>
      </c>
    </row>
    <row r="2512" spans="1:3" x14ac:dyDescent="0.2">
      <c r="A2512">
        <v>0.57928475599999996</v>
      </c>
      <c r="B2512">
        <v>57.928475640000002</v>
      </c>
      <c r="C2512" t="s">
        <v>20</v>
      </c>
    </row>
    <row r="2513" spans="1:3" x14ac:dyDescent="0.2">
      <c r="A2513">
        <v>0.57949405600000004</v>
      </c>
      <c r="B2513">
        <v>57.949405630000001</v>
      </c>
      <c r="C2513" t="s">
        <v>20</v>
      </c>
    </row>
    <row r="2514" spans="1:3" x14ac:dyDescent="0.2">
      <c r="A2514">
        <v>0.57950796000000004</v>
      </c>
      <c r="B2514">
        <v>57.95079595</v>
      </c>
      <c r="C2514" t="s">
        <v>20</v>
      </c>
    </row>
    <row r="2515" spans="1:3" x14ac:dyDescent="0.2">
      <c r="A2515">
        <v>0.57957235200000001</v>
      </c>
      <c r="B2515">
        <v>57.95723521</v>
      </c>
      <c r="C2515" t="s">
        <v>20</v>
      </c>
    </row>
    <row r="2516" spans="1:3" x14ac:dyDescent="0.2">
      <c r="A2516">
        <v>0.57975666699999995</v>
      </c>
      <c r="B2516">
        <v>57.97566672</v>
      </c>
      <c r="C2516" t="s">
        <v>20</v>
      </c>
    </row>
    <row r="2517" spans="1:3" x14ac:dyDescent="0.2">
      <c r="A2517">
        <v>0.57988040699999999</v>
      </c>
      <c r="B2517">
        <v>57.988040660000003</v>
      </c>
      <c r="C2517" t="s">
        <v>20</v>
      </c>
    </row>
    <row r="2518" spans="1:3" x14ac:dyDescent="0.2">
      <c r="A2518">
        <v>0.58160641099999999</v>
      </c>
      <c r="B2518">
        <v>58.160641120000001</v>
      </c>
      <c r="C2518" t="s">
        <v>20</v>
      </c>
    </row>
    <row r="2519" spans="1:3" x14ac:dyDescent="0.2">
      <c r="A2519">
        <v>0.58172930700000003</v>
      </c>
      <c r="B2519">
        <v>58.17293068</v>
      </c>
      <c r="C2519" t="s">
        <v>20</v>
      </c>
    </row>
    <row r="2520" spans="1:3" x14ac:dyDescent="0.2">
      <c r="A2520">
        <v>0.58232739499999997</v>
      </c>
      <c r="B2520">
        <v>58.232739520000003</v>
      </c>
      <c r="C2520" t="s">
        <v>20</v>
      </c>
    </row>
    <row r="2521" spans="1:3" x14ac:dyDescent="0.2">
      <c r="A2521">
        <v>0.58251759400000003</v>
      </c>
      <c r="B2521">
        <v>58.251759370000002</v>
      </c>
      <c r="C2521" t="s">
        <v>20</v>
      </c>
    </row>
    <row r="2522" spans="1:3" x14ac:dyDescent="0.2">
      <c r="A2522">
        <v>0.58260222399999995</v>
      </c>
      <c r="B2522">
        <v>58.260222390000003</v>
      </c>
      <c r="C2522" t="s">
        <v>20</v>
      </c>
    </row>
    <row r="2523" spans="1:3" x14ac:dyDescent="0.2">
      <c r="A2523">
        <v>0.582709331</v>
      </c>
      <c r="B2523">
        <v>58.270933059999997</v>
      </c>
      <c r="C2523" t="s">
        <v>20</v>
      </c>
    </row>
    <row r="2524" spans="1:3" x14ac:dyDescent="0.2">
      <c r="A2524">
        <v>0.58293737999999995</v>
      </c>
      <c r="B2524">
        <v>58.293737950000001</v>
      </c>
      <c r="C2524" t="s">
        <v>20</v>
      </c>
    </row>
    <row r="2525" spans="1:3" x14ac:dyDescent="0.2">
      <c r="A2525">
        <v>0.58385776</v>
      </c>
      <c r="B2525">
        <v>58.385776030000002</v>
      </c>
      <c r="C2525" t="s">
        <v>20</v>
      </c>
    </row>
    <row r="2526" spans="1:3" x14ac:dyDescent="0.2">
      <c r="A2526">
        <v>0.58400410400000002</v>
      </c>
      <c r="B2526">
        <v>58.400410389999998</v>
      </c>
      <c r="C2526" t="s">
        <v>20</v>
      </c>
    </row>
    <row r="2527" spans="1:3" x14ac:dyDescent="0.2">
      <c r="A2527">
        <v>0.58436297199999998</v>
      </c>
      <c r="B2527">
        <v>58.436297199999998</v>
      </c>
      <c r="C2527" t="s">
        <v>20</v>
      </c>
    </row>
    <row r="2528" spans="1:3" x14ac:dyDescent="0.2">
      <c r="A2528">
        <v>0.58562776599999999</v>
      </c>
      <c r="B2528">
        <v>58.562776579999998</v>
      </c>
      <c r="C2528" t="s">
        <v>20</v>
      </c>
    </row>
    <row r="2529" spans="1:3" x14ac:dyDescent="0.2">
      <c r="A2529">
        <v>0.58612710899999998</v>
      </c>
      <c r="B2529">
        <v>58.612710939999999</v>
      </c>
      <c r="C2529" t="s">
        <v>20</v>
      </c>
    </row>
    <row r="2530" spans="1:3" x14ac:dyDescent="0.2">
      <c r="A2530">
        <v>0.58679715399999999</v>
      </c>
      <c r="B2530">
        <v>58.679715420000001</v>
      </c>
      <c r="C2530" t="s">
        <v>20</v>
      </c>
    </row>
    <row r="2531" spans="1:3" x14ac:dyDescent="0.2">
      <c r="A2531">
        <v>0.58708195900000004</v>
      </c>
      <c r="B2531">
        <v>58.708195889999999</v>
      </c>
      <c r="C2531" t="s">
        <v>20</v>
      </c>
    </row>
    <row r="2532" spans="1:3" x14ac:dyDescent="0.2">
      <c r="A2532">
        <v>0.587934344</v>
      </c>
      <c r="B2532">
        <v>58.793434449999999</v>
      </c>
      <c r="C2532" t="s">
        <v>20</v>
      </c>
    </row>
    <row r="2533" spans="1:3" x14ac:dyDescent="0.2">
      <c r="A2533">
        <v>0.58798265900000002</v>
      </c>
      <c r="B2533">
        <v>58.798265929999999</v>
      </c>
      <c r="C2533" t="s">
        <v>20</v>
      </c>
    </row>
    <row r="2534" spans="1:3" x14ac:dyDescent="0.2">
      <c r="A2534">
        <v>0.58811027599999999</v>
      </c>
      <c r="B2534">
        <v>58.811027619999997</v>
      </c>
      <c r="C2534" t="s">
        <v>20</v>
      </c>
    </row>
    <row r="2535" spans="1:3" x14ac:dyDescent="0.2">
      <c r="A2535">
        <v>0.58872484800000002</v>
      </c>
      <c r="B2535">
        <v>58.872484800000002</v>
      </c>
      <c r="C2535" t="s">
        <v>20</v>
      </c>
    </row>
    <row r="2536" spans="1:3" x14ac:dyDescent="0.2">
      <c r="A2536">
        <v>0.58941754000000002</v>
      </c>
      <c r="B2536">
        <v>58.94175405</v>
      </c>
      <c r="C2536" t="s">
        <v>20</v>
      </c>
    </row>
    <row r="2537" spans="1:3" x14ac:dyDescent="0.2">
      <c r="A2537">
        <v>0.58956619700000001</v>
      </c>
      <c r="B2537">
        <v>58.956619719999999</v>
      </c>
      <c r="C2537" t="s">
        <v>20</v>
      </c>
    </row>
    <row r="2538" spans="1:3" x14ac:dyDescent="0.2">
      <c r="A2538">
        <v>0.58984384999999995</v>
      </c>
      <c r="B2538">
        <v>58.984385009999997</v>
      </c>
      <c r="C2538" t="s">
        <v>20</v>
      </c>
    </row>
    <row r="2539" spans="1:3" x14ac:dyDescent="0.2">
      <c r="A2539">
        <v>0.59059242599999995</v>
      </c>
      <c r="B2539">
        <v>59.05924263</v>
      </c>
      <c r="C2539" t="s">
        <v>20</v>
      </c>
    </row>
    <row r="2540" spans="1:3" x14ac:dyDescent="0.2">
      <c r="A2540">
        <v>0.59271509700000002</v>
      </c>
      <c r="B2540">
        <v>59.271509739999999</v>
      </c>
      <c r="C2540" t="s">
        <v>20</v>
      </c>
    </row>
    <row r="2541" spans="1:3" x14ac:dyDescent="0.2">
      <c r="A2541">
        <v>0.592768929</v>
      </c>
      <c r="B2541">
        <v>59.276892879999998</v>
      </c>
      <c r="C2541" t="s">
        <v>20</v>
      </c>
    </row>
    <row r="2542" spans="1:3" x14ac:dyDescent="0.2">
      <c r="A2542">
        <v>0.59312146099999996</v>
      </c>
      <c r="B2542">
        <v>59.312146089999999</v>
      </c>
      <c r="C2542" t="s">
        <v>20</v>
      </c>
    </row>
    <row r="2543" spans="1:3" x14ac:dyDescent="0.2">
      <c r="A2543">
        <v>0.59329666000000003</v>
      </c>
      <c r="B2543">
        <v>59.329666009999997</v>
      </c>
      <c r="C2543" t="s">
        <v>20</v>
      </c>
    </row>
    <row r="2544" spans="1:3" x14ac:dyDescent="0.2">
      <c r="A2544">
        <v>0.59350350399999996</v>
      </c>
      <c r="B2544">
        <v>59.350350400000004</v>
      </c>
      <c r="C2544" t="s">
        <v>20</v>
      </c>
    </row>
    <row r="2545" spans="1:3" x14ac:dyDescent="0.2">
      <c r="A2545">
        <v>0.59397636499999995</v>
      </c>
      <c r="B2545">
        <v>59.397636470000002</v>
      </c>
      <c r="C2545" t="s">
        <v>20</v>
      </c>
    </row>
    <row r="2546" spans="1:3" x14ac:dyDescent="0.2">
      <c r="A2546">
        <v>0.59495281200000005</v>
      </c>
      <c r="B2546">
        <v>59.495281200000001</v>
      </c>
      <c r="C2546" t="s">
        <v>20</v>
      </c>
    </row>
    <row r="2547" spans="1:3" x14ac:dyDescent="0.2">
      <c r="A2547">
        <v>0.59528315399999998</v>
      </c>
      <c r="B2547">
        <v>59.528315390000003</v>
      </c>
      <c r="C2547" t="s">
        <v>20</v>
      </c>
    </row>
    <row r="2548" spans="1:3" x14ac:dyDescent="0.2">
      <c r="A2548">
        <v>0.59567852899999996</v>
      </c>
      <c r="B2548">
        <v>59.567852850000001</v>
      </c>
      <c r="C2548" t="s">
        <v>20</v>
      </c>
    </row>
    <row r="2549" spans="1:3" x14ac:dyDescent="0.2">
      <c r="A2549">
        <v>0.59588149700000004</v>
      </c>
      <c r="B2549">
        <v>59.588149659999999</v>
      </c>
      <c r="C2549" t="s">
        <v>20</v>
      </c>
    </row>
    <row r="2550" spans="1:3" x14ac:dyDescent="0.2">
      <c r="A2550">
        <v>0.59603349100000003</v>
      </c>
      <c r="B2550">
        <v>59.603349090000002</v>
      </c>
      <c r="C2550" t="s">
        <v>20</v>
      </c>
    </row>
    <row r="2551" spans="1:3" x14ac:dyDescent="0.2">
      <c r="A2551">
        <v>0.59611839200000005</v>
      </c>
      <c r="B2551">
        <v>59.611839240000002</v>
      </c>
      <c r="C2551" t="s">
        <v>20</v>
      </c>
    </row>
    <row r="2552" spans="1:3" x14ac:dyDescent="0.2">
      <c r="A2552">
        <v>0.59620434899999997</v>
      </c>
      <c r="B2552">
        <v>59.620434879999998</v>
      </c>
      <c r="C2552" t="s">
        <v>20</v>
      </c>
    </row>
    <row r="2553" spans="1:3" x14ac:dyDescent="0.2">
      <c r="A2553">
        <v>0.59638750399999996</v>
      </c>
      <c r="B2553">
        <v>59.638750360000003</v>
      </c>
      <c r="C2553" t="s">
        <v>20</v>
      </c>
    </row>
    <row r="2554" spans="1:3" x14ac:dyDescent="0.2">
      <c r="A2554">
        <v>0.596533855</v>
      </c>
      <c r="B2554">
        <v>59.653385530000001</v>
      </c>
      <c r="C2554" t="s">
        <v>20</v>
      </c>
    </row>
    <row r="2555" spans="1:3" x14ac:dyDescent="0.2">
      <c r="A2555">
        <v>0.59671310799999999</v>
      </c>
      <c r="B2555">
        <v>59.671310820000002</v>
      </c>
      <c r="C2555" t="s">
        <v>20</v>
      </c>
    </row>
    <row r="2556" spans="1:3" x14ac:dyDescent="0.2">
      <c r="A2556">
        <v>0.597931247</v>
      </c>
      <c r="B2556">
        <v>59.793124730000002</v>
      </c>
      <c r="C2556" t="s">
        <v>20</v>
      </c>
    </row>
    <row r="2557" spans="1:3" x14ac:dyDescent="0.2">
      <c r="A2557">
        <v>0.59796129799999997</v>
      </c>
      <c r="B2557">
        <v>59.796129800000003</v>
      </c>
      <c r="C2557" t="s">
        <v>20</v>
      </c>
    </row>
    <row r="2558" spans="1:3" x14ac:dyDescent="0.2">
      <c r="A2558">
        <v>0.59801226799999996</v>
      </c>
      <c r="B2558">
        <v>59.80122678</v>
      </c>
      <c r="C2558" t="s">
        <v>20</v>
      </c>
    </row>
    <row r="2559" spans="1:3" x14ac:dyDescent="0.2">
      <c r="A2559">
        <v>0.59851674200000005</v>
      </c>
      <c r="B2559">
        <v>59.851674250000002</v>
      </c>
      <c r="C2559" t="s">
        <v>20</v>
      </c>
    </row>
    <row r="2560" spans="1:3" x14ac:dyDescent="0.2">
      <c r="A2560">
        <v>0.59852184799999997</v>
      </c>
      <c r="B2560">
        <v>59.852184829999999</v>
      </c>
      <c r="C2560" t="s">
        <v>20</v>
      </c>
    </row>
    <row r="2561" spans="1:3" x14ac:dyDescent="0.2">
      <c r="A2561">
        <v>0.60040108400000003</v>
      </c>
      <c r="B2561">
        <v>60.040108369999999</v>
      </c>
      <c r="C2561" t="s">
        <v>20</v>
      </c>
    </row>
    <row r="2562" spans="1:3" x14ac:dyDescent="0.2">
      <c r="A2562">
        <v>0.60199745500000001</v>
      </c>
      <c r="B2562">
        <v>60.199745540000002</v>
      </c>
      <c r="C2562" t="s">
        <v>20</v>
      </c>
    </row>
    <row r="2563" spans="1:3" x14ac:dyDescent="0.2">
      <c r="A2563">
        <v>0.60221675900000005</v>
      </c>
      <c r="B2563">
        <v>60.221675879999999</v>
      </c>
      <c r="C2563" t="s">
        <v>20</v>
      </c>
    </row>
    <row r="2564" spans="1:3" x14ac:dyDescent="0.2">
      <c r="A2564">
        <v>0.60221801799999997</v>
      </c>
      <c r="B2564">
        <v>60.221801839999998</v>
      </c>
      <c r="C2564" t="s">
        <v>20</v>
      </c>
    </row>
    <row r="2565" spans="1:3" x14ac:dyDescent="0.2">
      <c r="A2565">
        <v>0.60279456200000003</v>
      </c>
      <c r="B2565">
        <v>60.279456179999997</v>
      </c>
      <c r="C2565" t="s">
        <v>20</v>
      </c>
    </row>
    <row r="2566" spans="1:3" x14ac:dyDescent="0.2">
      <c r="A2566">
        <v>0.60295651299999997</v>
      </c>
      <c r="B2566">
        <v>60.295651290000002</v>
      </c>
      <c r="C2566" t="s">
        <v>20</v>
      </c>
    </row>
    <row r="2567" spans="1:3" x14ac:dyDescent="0.2">
      <c r="A2567">
        <v>0.60320762500000003</v>
      </c>
      <c r="B2567">
        <v>60.320762520000002</v>
      </c>
      <c r="C2567" t="s">
        <v>20</v>
      </c>
    </row>
    <row r="2568" spans="1:3" x14ac:dyDescent="0.2">
      <c r="A2568">
        <v>0.60339743099999998</v>
      </c>
      <c r="B2568">
        <v>60.3397431</v>
      </c>
      <c r="C2568" t="s">
        <v>20</v>
      </c>
    </row>
    <row r="2569" spans="1:3" x14ac:dyDescent="0.2">
      <c r="A2569">
        <v>0.60559600800000002</v>
      </c>
      <c r="B2569">
        <v>60.559600770000003</v>
      </c>
      <c r="C2569" t="s">
        <v>20</v>
      </c>
    </row>
    <row r="2570" spans="1:3" x14ac:dyDescent="0.2">
      <c r="A2570">
        <v>0.60665602299999999</v>
      </c>
      <c r="B2570">
        <v>60.665602329999999</v>
      </c>
      <c r="C2570" t="s">
        <v>20</v>
      </c>
    </row>
    <row r="2571" spans="1:3" x14ac:dyDescent="0.2">
      <c r="A2571">
        <v>0.60688238999999999</v>
      </c>
      <c r="B2571">
        <v>60.68823905</v>
      </c>
      <c r="C2571" t="s">
        <v>20</v>
      </c>
    </row>
    <row r="2572" spans="1:3" x14ac:dyDescent="0.2">
      <c r="A2572">
        <v>0.60748529200000001</v>
      </c>
      <c r="B2572">
        <v>60.7485292</v>
      </c>
      <c r="C2572" t="s">
        <v>20</v>
      </c>
    </row>
    <row r="2573" spans="1:3" x14ac:dyDescent="0.2">
      <c r="A2573">
        <v>0.60757660099999999</v>
      </c>
      <c r="B2573">
        <v>60.757660139999999</v>
      </c>
      <c r="C2573" t="s">
        <v>20</v>
      </c>
    </row>
    <row r="2574" spans="1:3" x14ac:dyDescent="0.2">
      <c r="A2574">
        <v>0.60786993300000003</v>
      </c>
      <c r="B2574">
        <v>60.78699331</v>
      </c>
      <c r="C2574" t="s">
        <v>20</v>
      </c>
    </row>
    <row r="2575" spans="1:3" x14ac:dyDescent="0.2">
      <c r="A2575">
        <v>0.60934459299999999</v>
      </c>
      <c r="B2575">
        <v>60.9344593</v>
      </c>
      <c r="C2575" t="s">
        <v>20</v>
      </c>
    </row>
    <row r="2576" spans="1:3" x14ac:dyDescent="0.2">
      <c r="A2576">
        <v>0.60996613399999999</v>
      </c>
      <c r="B2576">
        <v>60.996613439999997</v>
      </c>
      <c r="C2576" t="s">
        <v>20</v>
      </c>
    </row>
    <row r="2577" spans="1:3" x14ac:dyDescent="0.2">
      <c r="A2577">
        <v>0.61006022199999999</v>
      </c>
      <c r="B2577">
        <v>61.006022219999998</v>
      </c>
      <c r="C2577" t="s">
        <v>20</v>
      </c>
    </row>
    <row r="2578" spans="1:3" x14ac:dyDescent="0.2">
      <c r="A2578">
        <v>0.61025180400000001</v>
      </c>
      <c r="B2578">
        <v>61.025180380000002</v>
      </c>
      <c r="C2578" t="s">
        <v>20</v>
      </c>
    </row>
    <row r="2579" spans="1:3" x14ac:dyDescent="0.2">
      <c r="A2579">
        <v>0.61091676800000005</v>
      </c>
      <c r="B2579">
        <v>61.091676800000002</v>
      </c>
      <c r="C2579" t="s">
        <v>20</v>
      </c>
    </row>
    <row r="2580" spans="1:3" x14ac:dyDescent="0.2">
      <c r="A2580">
        <v>0.61093433200000002</v>
      </c>
      <c r="B2580">
        <v>61.093433159999996</v>
      </c>
      <c r="C2580" t="s">
        <v>20</v>
      </c>
    </row>
    <row r="2581" spans="1:3" x14ac:dyDescent="0.2">
      <c r="A2581">
        <v>0.61133604399999997</v>
      </c>
      <c r="B2581">
        <v>61.133604409999997</v>
      </c>
      <c r="C2581" t="s">
        <v>20</v>
      </c>
    </row>
    <row r="2582" spans="1:3" x14ac:dyDescent="0.2">
      <c r="A2582">
        <v>0.61207148499999997</v>
      </c>
      <c r="B2582">
        <v>61.207148480000001</v>
      </c>
      <c r="C2582" t="s">
        <v>20</v>
      </c>
    </row>
    <row r="2583" spans="1:3" x14ac:dyDescent="0.2">
      <c r="A2583">
        <v>0.61319450799999997</v>
      </c>
      <c r="B2583">
        <v>61.319450789999998</v>
      </c>
      <c r="C2583" t="s">
        <v>20</v>
      </c>
    </row>
    <row r="2584" spans="1:3" x14ac:dyDescent="0.2">
      <c r="A2584">
        <v>0.61333489500000005</v>
      </c>
      <c r="B2584">
        <v>61.333489550000003</v>
      </c>
      <c r="C2584" t="s">
        <v>20</v>
      </c>
    </row>
    <row r="2585" spans="1:3" x14ac:dyDescent="0.2">
      <c r="A2585">
        <v>0.61333489500000005</v>
      </c>
      <c r="B2585">
        <v>61.333489550000003</v>
      </c>
      <c r="C2585" t="s">
        <v>20</v>
      </c>
    </row>
    <row r="2586" spans="1:3" x14ac:dyDescent="0.2">
      <c r="A2586">
        <v>0.61352278199999999</v>
      </c>
      <c r="B2586">
        <v>61.352278179999999</v>
      </c>
      <c r="C2586" t="s">
        <v>20</v>
      </c>
    </row>
    <row r="2587" spans="1:3" x14ac:dyDescent="0.2">
      <c r="A2587">
        <v>0.61412914200000002</v>
      </c>
      <c r="B2587">
        <v>61.412914229999998</v>
      </c>
      <c r="C2587" t="s">
        <v>20</v>
      </c>
    </row>
    <row r="2588" spans="1:3" x14ac:dyDescent="0.2">
      <c r="A2588">
        <v>0.614673358</v>
      </c>
      <c r="B2588">
        <v>61.467335830000003</v>
      </c>
      <c r="C2588" t="s">
        <v>20</v>
      </c>
    </row>
    <row r="2589" spans="1:3" x14ac:dyDescent="0.2">
      <c r="A2589">
        <v>0.61471131000000001</v>
      </c>
      <c r="B2589">
        <v>61.471131010000001</v>
      </c>
      <c r="C2589" t="s">
        <v>20</v>
      </c>
    </row>
    <row r="2590" spans="1:3" x14ac:dyDescent="0.2">
      <c r="A2590">
        <v>0.61539408100000004</v>
      </c>
      <c r="B2590">
        <v>61.539408129999998</v>
      </c>
      <c r="C2590" t="s">
        <v>20</v>
      </c>
    </row>
    <row r="2591" spans="1:3" x14ac:dyDescent="0.2">
      <c r="A2591">
        <v>0.61678141200000003</v>
      </c>
      <c r="B2591">
        <v>61.678141160000003</v>
      </c>
      <c r="C2591" t="s">
        <v>20</v>
      </c>
    </row>
    <row r="2592" spans="1:3" x14ac:dyDescent="0.2">
      <c r="A2592">
        <v>0.61746174099999995</v>
      </c>
      <c r="B2592">
        <v>61.746174089999997</v>
      </c>
      <c r="C2592" t="s">
        <v>20</v>
      </c>
    </row>
    <row r="2593" spans="1:3" x14ac:dyDescent="0.2">
      <c r="A2593">
        <v>0.61769963500000002</v>
      </c>
      <c r="B2593">
        <v>61.769963539999999</v>
      </c>
      <c r="C2593" t="s">
        <v>20</v>
      </c>
    </row>
    <row r="2594" spans="1:3" x14ac:dyDescent="0.2">
      <c r="A2594">
        <v>0.61878079699999999</v>
      </c>
      <c r="B2594">
        <v>61.878079720000002</v>
      </c>
      <c r="C2594" t="s">
        <v>20</v>
      </c>
    </row>
    <row r="2595" spans="1:3" x14ac:dyDescent="0.2">
      <c r="A2595">
        <v>0.62024905299999999</v>
      </c>
      <c r="B2595">
        <v>62.024905320000002</v>
      </c>
      <c r="C2595" t="s">
        <v>20</v>
      </c>
    </row>
    <row r="2596" spans="1:3" x14ac:dyDescent="0.2">
      <c r="A2596">
        <v>0.62090064599999994</v>
      </c>
      <c r="B2596">
        <v>62.090064560000002</v>
      </c>
      <c r="C2596" t="s">
        <v>20</v>
      </c>
    </row>
    <row r="2597" spans="1:3" x14ac:dyDescent="0.2">
      <c r="A2597">
        <v>0.62091290799999999</v>
      </c>
      <c r="B2597">
        <v>62.091290829999998</v>
      </c>
      <c r="C2597" t="s">
        <v>20</v>
      </c>
    </row>
    <row r="2598" spans="1:3" x14ac:dyDescent="0.2">
      <c r="A2598">
        <v>0.62098166600000004</v>
      </c>
      <c r="B2598">
        <v>62.098166569999997</v>
      </c>
      <c r="C2598" t="s">
        <v>20</v>
      </c>
    </row>
    <row r="2599" spans="1:3" x14ac:dyDescent="0.2">
      <c r="A2599">
        <v>0.62104846000000002</v>
      </c>
      <c r="B2599">
        <v>62.10484598</v>
      </c>
      <c r="C2599" t="s">
        <v>20</v>
      </c>
    </row>
    <row r="2600" spans="1:3" x14ac:dyDescent="0.2">
      <c r="A2600">
        <v>0.62176769200000004</v>
      </c>
      <c r="B2600">
        <v>62.17676917</v>
      </c>
      <c r="C2600" t="s">
        <v>20</v>
      </c>
    </row>
    <row r="2601" spans="1:3" x14ac:dyDescent="0.2">
      <c r="A2601">
        <v>0.62442125999999998</v>
      </c>
      <c r="B2601">
        <v>62.442126029999997</v>
      </c>
      <c r="C2601" t="s">
        <v>20</v>
      </c>
    </row>
    <row r="2602" spans="1:3" x14ac:dyDescent="0.2">
      <c r="A2602">
        <v>0.62442125999999998</v>
      </c>
      <c r="B2602">
        <v>62.442126029999997</v>
      </c>
      <c r="C2602" t="s">
        <v>20</v>
      </c>
    </row>
    <row r="2603" spans="1:3" x14ac:dyDescent="0.2">
      <c r="A2603">
        <v>0.62447470100000002</v>
      </c>
      <c r="B2603">
        <v>62.447470099999997</v>
      </c>
      <c r="C2603" t="s">
        <v>20</v>
      </c>
    </row>
    <row r="2604" spans="1:3" x14ac:dyDescent="0.2">
      <c r="A2604">
        <v>0.62449402300000001</v>
      </c>
      <c r="B2604">
        <v>62.449402339999999</v>
      </c>
      <c r="C2604" t="s">
        <v>20</v>
      </c>
    </row>
    <row r="2605" spans="1:3" x14ac:dyDescent="0.2">
      <c r="A2605">
        <v>0.62450272900000003</v>
      </c>
      <c r="B2605">
        <v>62.45027288</v>
      </c>
      <c r="C2605" t="s">
        <v>20</v>
      </c>
    </row>
    <row r="2606" spans="1:3" x14ac:dyDescent="0.2">
      <c r="A2606">
        <v>0.624528423</v>
      </c>
      <c r="B2606">
        <v>62.452842279999999</v>
      </c>
      <c r="C2606" t="s">
        <v>20</v>
      </c>
    </row>
    <row r="2607" spans="1:3" x14ac:dyDescent="0.2">
      <c r="A2607">
        <v>0.624979548</v>
      </c>
      <c r="B2607">
        <v>62.497954800000002</v>
      </c>
      <c r="C2607" t="s">
        <v>20</v>
      </c>
    </row>
    <row r="2608" spans="1:3" x14ac:dyDescent="0.2">
      <c r="A2608">
        <v>0.62564478099999998</v>
      </c>
      <c r="B2608">
        <v>62.564478119999997</v>
      </c>
      <c r="C2608" t="s">
        <v>20</v>
      </c>
    </row>
    <row r="2609" spans="1:3" x14ac:dyDescent="0.2">
      <c r="A2609">
        <v>0.62644168099999997</v>
      </c>
      <c r="B2609">
        <v>62.644168069999999</v>
      </c>
      <c r="C2609" t="s">
        <v>20</v>
      </c>
    </row>
    <row r="2610" spans="1:3" x14ac:dyDescent="0.2">
      <c r="A2610">
        <v>0.626464413</v>
      </c>
      <c r="B2610">
        <v>62.646441299999999</v>
      </c>
      <c r="C2610" t="s">
        <v>20</v>
      </c>
    </row>
    <row r="2611" spans="1:3" x14ac:dyDescent="0.2">
      <c r="A2611">
        <v>0.62693421699999996</v>
      </c>
      <c r="B2611">
        <v>62.693421720000003</v>
      </c>
      <c r="C2611" t="s">
        <v>20</v>
      </c>
    </row>
    <row r="2612" spans="1:3" x14ac:dyDescent="0.2">
      <c r="A2612">
        <v>0.62694479000000003</v>
      </c>
      <c r="B2612">
        <v>62.694479000000001</v>
      </c>
      <c r="C2612" t="s">
        <v>20</v>
      </c>
    </row>
    <row r="2613" spans="1:3" x14ac:dyDescent="0.2">
      <c r="A2613">
        <v>0.62721940700000001</v>
      </c>
      <c r="B2613">
        <v>62.721940740000001</v>
      </c>
      <c r="C2613" t="s">
        <v>20</v>
      </c>
    </row>
    <row r="2614" spans="1:3" x14ac:dyDescent="0.2">
      <c r="A2614">
        <v>0.62799673600000006</v>
      </c>
      <c r="B2614">
        <v>62.799673550000001</v>
      </c>
      <c r="C2614" t="s">
        <v>20</v>
      </c>
    </row>
    <row r="2615" spans="1:3" x14ac:dyDescent="0.2">
      <c r="A2615">
        <v>0.62814071500000002</v>
      </c>
      <c r="B2615">
        <v>62.814071490000003</v>
      </c>
      <c r="C2615" t="s">
        <v>20</v>
      </c>
    </row>
    <row r="2616" spans="1:3" x14ac:dyDescent="0.2">
      <c r="A2616">
        <v>0.63094386499999999</v>
      </c>
      <c r="B2616">
        <v>63.094386489999998</v>
      </c>
      <c r="C2616" t="s">
        <v>20</v>
      </c>
    </row>
    <row r="2617" spans="1:3" x14ac:dyDescent="0.2">
      <c r="A2617">
        <v>0.63152638000000005</v>
      </c>
      <c r="B2617">
        <v>63.152638000000003</v>
      </c>
      <c r="C2617" t="s">
        <v>20</v>
      </c>
    </row>
    <row r="2618" spans="1:3" x14ac:dyDescent="0.2">
      <c r="A2618">
        <v>0.631573316</v>
      </c>
      <c r="B2618">
        <v>63.15733161</v>
      </c>
      <c r="C2618" t="s">
        <v>20</v>
      </c>
    </row>
    <row r="2619" spans="1:3" x14ac:dyDescent="0.2">
      <c r="A2619">
        <v>0.63277994900000001</v>
      </c>
      <c r="B2619">
        <v>63.277994919999998</v>
      </c>
      <c r="C2619" t="s">
        <v>20</v>
      </c>
    </row>
    <row r="2620" spans="1:3" x14ac:dyDescent="0.2">
      <c r="A2620">
        <v>0.63307939499999999</v>
      </c>
      <c r="B2620">
        <v>63.307939470000001</v>
      </c>
      <c r="C2620" t="s">
        <v>20</v>
      </c>
    </row>
    <row r="2621" spans="1:3" x14ac:dyDescent="0.2">
      <c r="A2621">
        <v>0.63313817400000005</v>
      </c>
      <c r="B2621">
        <v>63.313817360000002</v>
      </c>
      <c r="C2621" t="s">
        <v>20</v>
      </c>
    </row>
    <row r="2622" spans="1:3" x14ac:dyDescent="0.2">
      <c r="A2622">
        <v>0.63443655600000004</v>
      </c>
      <c r="B2622">
        <v>63.44365561</v>
      </c>
      <c r="C2622" t="s">
        <v>20</v>
      </c>
    </row>
    <row r="2623" spans="1:3" x14ac:dyDescent="0.2">
      <c r="A2623">
        <v>0.63472875399999995</v>
      </c>
      <c r="B2623">
        <v>63.47287541</v>
      </c>
      <c r="C2623" t="s">
        <v>20</v>
      </c>
    </row>
    <row r="2624" spans="1:3" x14ac:dyDescent="0.2">
      <c r="A2624">
        <v>0.63497510499999998</v>
      </c>
      <c r="B2624">
        <v>63.497510519999999</v>
      </c>
      <c r="C2624" t="s">
        <v>20</v>
      </c>
    </row>
    <row r="2625" spans="1:3" x14ac:dyDescent="0.2">
      <c r="A2625">
        <v>0.63558106400000003</v>
      </c>
      <c r="B2625">
        <v>63.558106389999999</v>
      </c>
      <c r="C2625" t="s">
        <v>20</v>
      </c>
    </row>
    <row r="2626" spans="1:3" x14ac:dyDescent="0.2">
      <c r="A2626">
        <v>0.636031189</v>
      </c>
      <c r="B2626">
        <v>63.603118860000002</v>
      </c>
      <c r="C2626" t="s">
        <v>20</v>
      </c>
    </row>
    <row r="2627" spans="1:3" x14ac:dyDescent="0.2">
      <c r="A2627">
        <v>0.63673541199999995</v>
      </c>
      <c r="B2627">
        <v>63.673541159999999</v>
      </c>
      <c r="C2627" t="s">
        <v>20</v>
      </c>
    </row>
    <row r="2628" spans="1:3" x14ac:dyDescent="0.2">
      <c r="A2628">
        <v>0.63688509599999998</v>
      </c>
      <c r="B2628">
        <v>63.688509619999998</v>
      </c>
      <c r="C2628" t="s">
        <v>20</v>
      </c>
    </row>
    <row r="2629" spans="1:3" x14ac:dyDescent="0.2">
      <c r="A2629">
        <v>0.63888802499999997</v>
      </c>
      <c r="B2629">
        <v>63.888802499999997</v>
      </c>
      <c r="C2629" t="s">
        <v>20</v>
      </c>
    </row>
    <row r="2630" spans="1:3" x14ac:dyDescent="0.2">
      <c r="A2630">
        <v>0.63916404199999999</v>
      </c>
      <c r="B2630">
        <v>63.916404180000001</v>
      </c>
      <c r="C2630" t="s">
        <v>20</v>
      </c>
    </row>
    <row r="2631" spans="1:3" x14ac:dyDescent="0.2">
      <c r="A2631">
        <v>0.63945255499999998</v>
      </c>
      <c r="B2631">
        <v>63.945255500000002</v>
      </c>
      <c r="C2631" t="s">
        <v>20</v>
      </c>
    </row>
    <row r="2632" spans="1:3" x14ac:dyDescent="0.2">
      <c r="A2632">
        <v>0.63972796300000001</v>
      </c>
      <c r="B2632">
        <v>63.972796340000002</v>
      </c>
      <c r="C2632" t="s">
        <v>20</v>
      </c>
    </row>
    <row r="2633" spans="1:3" x14ac:dyDescent="0.2">
      <c r="A2633">
        <v>0.63976465900000001</v>
      </c>
      <c r="B2633">
        <v>63.976465920000003</v>
      </c>
      <c r="C2633" t="s">
        <v>20</v>
      </c>
    </row>
    <row r="2634" spans="1:3" x14ac:dyDescent="0.2">
      <c r="A2634">
        <v>0.63994260700000005</v>
      </c>
      <c r="B2634">
        <v>63.99426072</v>
      </c>
      <c r="C2634" t="s">
        <v>20</v>
      </c>
    </row>
    <row r="2635" spans="1:3" x14ac:dyDescent="0.2">
      <c r="A2635">
        <v>0.64184830100000001</v>
      </c>
      <c r="B2635">
        <v>64.184830079999998</v>
      </c>
      <c r="C2635" t="s">
        <v>20</v>
      </c>
    </row>
    <row r="2636" spans="1:3" x14ac:dyDescent="0.2">
      <c r="A2636">
        <v>0.64243041300000003</v>
      </c>
      <c r="B2636">
        <v>64.243041340000005</v>
      </c>
      <c r="C2636" t="s">
        <v>20</v>
      </c>
    </row>
    <row r="2637" spans="1:3" x14ac:dyDescent="0.2">
      <c r="A2637">
        <v>0.642999714</v>
      </c>
      <c r="B2637">
        <v>64.299971439999993</v>
      </c>
      <c r="C2637" t="s">
        <v>20</v>
      </c>
    </row>
    <row r="2638" spans="1:3" x14ac:dyDescent="0.2">
      <c r="A2638">
        <v>0.64326936499999998</v>
      </c>
      <c r="B2638">
        <v>64.326936480000001</v>
      </c>
      <c r="C2638" t="s">
        <v>20</v>
      </c>
    </row>
    <row r="2639" spans="1:3" x14ac:dyDescent="0.2">
      <c r="A2639">
        <v>0.64337915199999995</v>
      </c>
      <c r="B2639">
        <v>64.337915199999998</v>
      </c>
      <c r="C2639" t="s">
        <v>20</v>
      </c>
    </row>
    <row r="2640" spans="1:3" x14ac:dyDescent="0.2">
      <c r="A2640">
        <v>0.64337915199999995</v>
      </c>
      <c r="B2640">
        <v>64.337915199999998</v>
      </c>
      <c r="C2640" t="s">
        <v>20</v>
      </c>
    </row>
    <row r="2641" spans="1:3" x14ac:dyDescent="0.2">
      <c r="A2641">
        <v>0.64352579200000004</v>
      </c>
      <c r="B2641">
        <v>64.352579239999997</v>
      </c>
      <c r="C2641" t="s">
        <v>20</v>
      </c>
    </row>
    <row r="2642" spans="1:3" x14ac:dyDescent="0.2">
      <c r="A2642">
        <v>0.64352579200000004</v>
      </c>
      <c r="B2642">
        <v>64.352579239999997</v>
      </c>
      <c r="C2642" t="s">
        <v>20</v>
      </c>
    </row>
    <row r="2643" spans="1:3" x14ac:dyDescent="0.2">
      <c r="A2643">
        <v>0.643656381</v>
      </c>
      <c r="B2643">
        <v>64.365638129999994</v>
      </c>
      <c r="C2643" t="s">
        <v>20</v>
      </c>
    </row>
    <row r="2644" spans="1:3" x14ac:dyDescent="0.2">
      <c r="A2644">
        <v>0.64385396399999995</v>
      </c>
      <c r="B2644">
        <v>64.38539643</v>
      </c>
      <c r="C2644" t="s">
        <v>20</v>
      </c>
    </row>
    <row r="2645" spans="1:3" x14ac:dyDescent="0.2">
      <c r="A2645">
        <v>0.64458659399999996</v>
      </c>
      <c r="B2645">
        <v>64.458659449999999</v>
      </c>
      <c r="C2645" t="s">
        <v>20</v>
      </c>
    </row>
    <row r="2646" spans="1:3" x14ac:dyDescent="0.2">
      <c r="A2646">
        <v>0.64511775800000004</v>
      </c>
      <c r="B2646">
        <v>64.51177577</v>
      </c>
      <c r="C2646" t="s">
        <v>20</v>
      </c>
    </row>
    <row r="2647" spans="1:3" x14ac:dyDescent="0.2">
      <c r="A2647">
        <v>0.64607542699999998</v>
      </c>
      <c r="B2647">
        <v>64.607542659999993</v>
      </c>
      <c r="C2647" t="s">
        <v>20</v>
      </c>
    </row>
    <row r="2648" spans="1:3" x14ac:dyDescent="0.2">
      <c r="A2648">
        <v>0.64614555200000001</v>
      </c>
      <c r="B2648">
        <v>64.614555199999998</v>
      </c>
      <c r="C2648" t="s">
        <v>20</v>
      </c>
    </row>
    <row r="2649" spans="1:3" x14ac:dyDescent="0.2">
      <c r="A2649">
        <v>0.64618718399999997</v>
      </c>
      <c r="B2649">
        <v>64.618718430000001</v>
      </c>
      <c r="C2649" t="s">
        <v>20</v>
      </c>
    </row>
    <row r="2650" spans="1:3" x14ac:dyDescent="0.2">
      <c r="A2650">
        <v>0.64653990400000005</v>
      </c>
      <c r="B2650">
        <v>64.653990370000002</v>
      </c>
      <c r="C2650" t="s">
        <v>20</v>
      </c>
    </row>
    <row r="2651" spans="1:3" x14ac:dyDescent="0.2">
      <c r="A2651">
        <v>0.64712017200000005</v>
      </c>
      <c r="B2651">
        <v>64.712017220000007</v>
      </c>
      <c r="C2651" t="s">
        <v>20</v>
      </c>
    </row>
    <row r="2652" spans="1:3" x14ac:dyDescent="0.2">
      <c r="A2652">
        <v>0.64718030599999998</v>
      </c>
      <c r="B2652">
        <v>64.718030589999998</v>
      </c>
      <c r="C2652" t="s">
        <v>20</v>
      </c>
    </row>
    <row r="2653" spans="1:3" x14ac:dyDescent="0.2">
      <c r="A2653">
        <v>0.64741257100000005</v>
      </c>
      <c r="B2653">
        <v>64.741257059999995</v>
      </c>
      <c r="C2653" t="s">
        <v>20</v>
      </c>
    </row>
    <row r="2654" spans="1:3" x14ac:dyDescent="0.2">
      <c r="A2654">
        <v>0.64783975900000002</v>
      </c>
      <c r="B2654">
        <v>64.783975850000004</v>
      </c>
      <c r="C2654" t="s">
        <v>20</v>
      </c>
    </row>
    <row r="2655" spans="1:3" x14ac:dyDescent="0.2">
      <c r="A2655">
        <v>0.64786296300000001</v>
      </c>
      <c r="B2655">
        <v>64.78629626</v>
      </c>
      <c r="C2655" t="s">
        <v>20</v>
      </c>
    </row>
    <row r="2656" spans="1:3" x14ac:dyDescent="0.2">
      <c r="A2656">
        <v>0.64799251300000005</v>
      </c>
      <c r="B2656">
        <v>64.799251330000004</v>
      </c>
      <c r="C2656" t="s">
        <v>20</v>
      </c>
    </row>
    <row r="2657" spans="1:3" x14ac:dyDescent="0.2">
      <c r="A2657">
        <v>0.64892544600000002</v>
      </c>
      <c r="B2657">
        <v>64.892544580000006</v>
      </c>
      <c r="C2657" t="s">
        <v>20</v>
      </c>
    </row>
    <row r="2658" spans="1:3" x14ac:dyDescent="0.2">
      <c r="A2658">
        <v>0.65091772800000003</v>
      </c>
      <c r="B2658">
        <v>65.091772820000003</v>
      </c>
      <c r="C2658" t="s">
        <v>20</v>
      </c>
    </row>
    <row r="2659" spans="1:3" x14ac:dyDescent="0.2">
      <c r="A2659">
        <v>0.65100542900000002</v>
      </c>
      <c r="B2659">
        <v>65.100542880000006</v>
      </c>
      <c r="C2659" t="s">
        <v>20</v>
      </c>
    </row>
    <row r="2660" spans="1:3" x14ac:dyDescent="0.2">
      <c r="A2660">
        <v>0.65136994299999995</v>
      </c>
      <c r="B2660">
        <v>65.136994270000002</v>
      </c>
      <c r="C2660" t="s">
        <v>20</v>
      </c>
    </row>
    <row r="2661" spans="1:3" x14ac:dyDescent="0.2">
      <c r="A2661">
        <v>0.65243332300000001</v>
      </c>
      <c r="B2661">
        <v>65.243332280000004</v>
      </c>
      <c r="C2661" t="s">
        <v>20</v>
      </c>
    </row>
    <row r="2662" spans="1:3" x14ac:dyDescent="0.2">
      <c r="A2662">
        <v>0.65288619400000003</v>
      </c>
      <c r="B2662">
        <v>65.288619429999997</v>
      </c>
      <c r="C2662" t="s">
        <v>20</v>
      </c>
    </row>
    <row r="2663" spans="1:3" x14ac:dyDescent="0.2">
      <c r="A2663">
        <v>0.65361962600000001</v>
      </c>
      <c r="B2663">
        <v>65.361962570000003</v>
      </c>
      <c r="C2663" t="s">
        <v>20</v>
      </c>
    </row>
    <row r="2664" spans="1:3" x14ac:dyDescent="0.2">
      <c r="A2664">
        <v>0.65399104399999997</v>
      </c>
      <c r="B2664">
        <v>65.39910442</v>
      </c>
      <c r="C2664" t="s">
        <v>20</v>
      </c>
    </row>
    <row r="2665" spans="1:3" x14ac:dyDescent="0.2">
      <c r="A2665">
        <v>0.65406414999999996</v>
      </c>
      <c r="B2665">
        <v>65.406415050000007</v>
      </c>
      <c r="C2665" t="s">
        <v>20</v>
      </c>
    </row>
    <row r="2666" spans="1:3" x14ac:dyDescent="0.2">
      <c r="A2666">
        <v>0.65493783500000002</v>
      </c>
      <c r="B2666">
        <v>65.493783500000006</v>
      </c>
      <c r="C2666" t="s">
        <v>20</v>
      </c>
    </row>
    <row r="2667" spans="1:3" x14ac:dyDescent="0.2">
      <c r="A2667">
        <v>0.65562944099999998</v>
      </c>
      <c r="B2667">
        <v>65.562944049999999</v>
      </c>
      <c r="C2667" t="s">
        <v>20</v>
      </c>
    </row>
    <row r="2668" spans="1:3" x14ac:dyDescent="0.2">
      <c r="A2668">
        <v>0.65667272200000004</v>
      </c>
      <c r="B2668">
        <v>65.667272209999993</v>
      </c>
      <c r="C2668" t="s">
        <v>20</v>
      </c>
    </row>
    <row r="2669" spans="1:3" x14ac:dyDescent="0.2">
      <c r="A2669">
        <v>0.65712388899999996</v>
      </c>
      <c r="B2669">
        <v>65.712388939999997</v>
      </c>
      <c r="C2669" t="s">
        <v>20</v>
      </c>
    </row>
    <row r="2670" spans="1:3" x14ac:dyDescent="0.2">
      <c r="A2670">
        <v>0.65813044499999995</v>
      </c>
      <c r="B2670">
        <v>65.813044520000005</v>
      </c>
      <c r="C2670" t="s">
        <v>20</v>
      </c>
    </row>
    <row r="2671" spans="1:3" x14ac:dyDescent="0.2">
      <c r="A2671">
        <v>0.65817294999999998</v>
      </c>
      <c r="B2671">
        <v>65.817295029999997</v>
      </c>
      <c r="C2671" t="s">
        <v>20</v>
      </c>
    </row>
    <row r="2672" spans="1:3" x14ac:dyDescent="0.2">
      <c r="A2672">
        <v>0.65874000300000002</v>
      </c>
      <c r="B2672">
        <v>65.874000339999995</v>
      </c>
      <c r="C2672" t="s">
        <v>20</v>
      </c>
    </row>
    <row r="2673" spans="1:3" x14ac:dyDescent="0.2">
      <c r="A2673">
        <v>0.65898675600000001</v>
      </c>
      <c r="B2673">
        <v>65.898675620000006</v>
      </c>
      <c r="C2673" t="s">
        <v>20</v>
      </c>
    </row>
    <row r="2674" spans="1:3" x14ac:dyDescent="0.2">
      <c r="A2674">
        <v>0.65941592500000001</v>
      </c>
      <c r="B2674">
        <v>65.941592470000003</v>
      </c>
      <c r="C2674" t="s">
        <v>20</v>
      </c>
    </row>
    <row r="2675" spans="1:3" x14ac:dyDescent="0.2">
      <c r="A2675">
        <v>0.66001928200000004</v>
      </c>
      <c r="B2675">
        <v>66.001928160000006</v>
      </c>
      <c r="C2675" t="s">
        <v>20</v>
      </c>
    </row>
    <row r="2676" spans="1:3" x14ac:dyDescent="0.2">
      <c r="A2676">
        <v>0.66003752800000004</v>
      </c>
      <c r="B2676">
        <v>66.003752789999993</v>
      </c>
      <c r="C2676" t="s">
        <v>20</v>
      </c>
    </row>
    <row r="2677" spans="1:3" x14ac:dyDescent="0.2">
      <c r="A2677">
        <v>0.66047782099999996</v>
      </c>
      <c r="B2677">
        <v>66.047782150000003</v>
      </c>
      <c r="C2677" t="s">
        <v>20</v>
      </c>
    </row>
    <row r="2678" spans="1:3" x14ac:dyDescent="0.2">
      <c r="A2678">
        <v>0.66060542200000005</v>
      </c>
      <c r="B2678">
        <v>66.060542159999997</v>
      </c>
      <c r="C2678" t="s">
        <v>20</v>
      </c>
    </row>
    <row r="2679" spans="1:3" x14ac:dyDescent="0.2">
      <c r="A2679">
        <v>0.66178683699999996</v>
      </c>
      <c r="B2679">
        <v>66.178683669999998</v>
      </c>
      <c r="C2679" t="s">
        <v>20</v>
      </c>
    </row>
    <row r="2680" spans="1:3" x14ac:dyDescent="0.2">
      <c r="A2680">
        <v>0.66219633300000003</v>
      </c>
      <c r="B2680">
        <v>66.219633299999998</v>
      </c>
      <c r="C2680" t="s">
        <v>20</v>
      </c>
    </row>
    <row r="2681" spans="1:3" x14ac:dyDescent="0.2">
      <c r="A2681">
        <v>0.66276792500000004</v>
      </c>
      <c r="B2681">
        <v>66.276792520000001</v>
      </c>
      <c r="C2681" t="s">
        <v>20</v>
      </c>
    </row>
    <row r="2682" spans="1:3" x14ac:dyDescent="0.2">
      <c r="A2682">
        <v>0.66414433699999997</v>
      </c>
      <c r="B2682">
        <v>66.41443366</v>
      </c>
      <c r="C2682" t="s">
        <v>20</v>
      </c>
    </row>
    <row r="2683" spans="1:3" x14ac:dyDescent="0.2">
      <c r="A2683">
        <v>0.66474209100000003</v>
      </c>
      <c r="B2683">
        <v>66.474209110000004</v>
      </c>
      <c r="C2683" t="s">
        <v>20</v>
      </c>
    </row>
    <row r="2684" spans="1:3" x14ac:dyDescent="0.2">
      <c r="A2684">
        <v>0.665156937</v>
      </c>
      <c r="B2684">
        <v>66.515693650000003</v>
      </c>
      <c r="C2684" t="s">
        <v>20</v>
      </c>
    </row>
    <row r="2685" spans="1:3" x14ac:dyDescent="0.2">
      <c r="A2685">
        <v>0.66515791999999996</v>
      </c>
      <c r="B2685">
        <v>66.515791980000003</v>
      </c>
      <c r="C2685" t="s">
        <v>20</v>
      </c>
    </row>
    <row r="2686" spans="1:3" x14ac:dyDescent="0.2">
      <c r="A2686">
        <v>0.66538304599999998</v>
      </c>
      <c r="B2686">
        <v>66.53830456</v>
      </c>
      <c r="C2686" t="s">
        <v>20</v>
      </c>
    </row>
    <row r="2687" spans="1:3" x14ac:dyDescent="0.2">
      <c r="A2687">
        <v>0.66566533999999999</v>
      </c>
      <c r="B2687">
        <v>66.566534009999998</v>
      </c>
      <c r="C2687" t="s">
        <v>20</v>
      </c>
    </row>
    <row r="2688" spans="1:3" x14ac:dyDescent="0.2">
      <c r="A2688">
        <v>0.66660032000000002</v>
      </c>
      <c r="B2688">
        <v>66.660031959999998</v>
      </c>
      <c r="C2688" t="s">
        <v>20</v>
      </c>
    </row>
    <row r="2689" spans="1:3" x14ac:dyDescent="0.2">
      <c r="A2689">
        <v>0.66675256599999999</v>
      </c>
      <c r="B2689">
        <v>66.675256630000007</v>
      </c>
      <c r="C2689" t="s">
        <v>20</v>
      </c>
    </row>
    <row r="2690" spans="1:3" x14ac:dyDescent="0.2">
      <c r="A2690">
        <v>0.66762828100000005</v>
      </c>
      <c r="B2690">
        <v>66.762828069999998</v>
      </c>
      <c r="C2690" t="s">
        <v>20</v>
      </c>
    </row>
    <row r="2691" spans="1:3" x14ac:dyDescent="0.2">
      <c r="A2691">
        <v>0.66773600899999996</v>
      </c>
      <c r="B2691">
        <v>66.773600889999997</v>
      </c>
      <c r="C2691" t="s">
        <v>20</v>
      </c>
    </row>
    <row r="2692" spans="1:3" x14ac:dyDescent="0.2">
      <c r="A2692">
        <v>0.66850617400000001</v>
      </c>
      <c r="B2692">
        <v>66.850617409999998</v>
      </c>
      <c r="C2692" t="s">
        <v>20</v>
      </c>
    </row>
    <row r="2693" spans="1:3" x14ac:dyDescent="0.2">
      <c r="A2693">
        <v>0.66959106800000001</v>
      </c>
      <c r="B2693">
        <v>66.959106800000001</v>
      </c>
      <c r="C2693" t="s">
        <v>20</v>
      </c>
    </row>
    <row r="2694" spans="1:3" x14ac:dyDescent="0.2">
      <c r="A2694">
        <v>0.66982237700000002</v>
      </c>
      <c r="B2694">
        <v>66.982237690000005</v>
      </c>
      <c r="C2694" t="s">
        <v>20</v>
      </c>
    </row>
    <row r="2695" spans="1:3" x14ac:dyDescent="0.2">
      <c r="A2695">
        <v>0.66995020900000002</v>
      </c>
      <c r="B2695">
        <v>66.995020890000006</v>
      </c>
      <c r="C2695" t="s">
        <v>20</v>
      </c>
    </row>
    <row r="2696" spans="1:3" x14ac:dyDescent="0.2">
      <c r="A2696">
        <v>0.67059864300000005</v>
      </c>
      <c r="B2696">
        <v>67.059864329999996</v>
      </c>
      <c r="C2696" t="s">
        <v>20</v>
      </c>
    </row>
    <row r="2697" spans="1:3" x14ac:dyDescent="0.2">
      <c r="A2697">
        <v>0.67102958899999998</v>
      </c>
      <c r="B2697">
        <v>67.102958900000004</v>
      </c>
      <c r="C2697" t="s">
        <v>20</v>
      </c>
    </row>
    <row r="2698" spans="1:3" x14ac:dyDescent="0.2">
      <c r="A2698">
        <v>0.67114371500000003</v>
      </c>
      <c r="B2698">
        <v>67.114371520000006</v>
      </c>
      <c r="C2698" t="s">
        <v>20</v>
      </c>
    </row>
    <row r="2699" spans="1:3" x14ac:dyDescent="0.2">
      <c r="A2699">
        <v>0.67128670099999999</v>
      </c>
      <c r="B2699">
        <v>67.128670130000003</v>
      </c>
      <c r="C2699" t="s">
        <v>20</v>
      </c>
    </row>
    <row r="2700" spans="1:3" x14ac:dyDescent="0.2">
      <c r="A2700">
        <v>0.67175844299999998</v>
      </c>
      <c r="B2700">
        <v>67.175844319999996</v>
      </c>
      <c r="C2700" t="s">
        <v>20</v>
      </c>
    </row>
    <row r="2701" spans="1:3" x14ac:dyDescent="0.2">
      <c r="A2701">
        <v>0.672597687</v>
      </c>
      <c r="B2701">
        <v>67.259768730000005</v>
      </c>
      <c r="C2701" t="s">
        <v>20</v>
      </c>
    </row>
    <row r="2702" spans="1:3" x14ac:dyDescent="0.2">
      <c r="A2702">
        <v>0.67342232400000002</v>
      </c>
      <c r="B2702">
        <v>67.342232359999997</v>
      </c>
      <c r="C2702" t="s">
        <v>20</v>
      </c>
    </row>
    <row r="2703" spans="1:3" x14ac:dyDescent="0.2">
      <c r="A2703">
        <v>0.67356545999999995</v>
      </c>
      <c r="B2703">
        <v>67.356545960000005</v>
      </c>
      <c r="C2703" t="s">
        <v>20</v>
      </c>
    </row>
    <row r="2704" spans="1:3" x14ac:dyDescent="0.2">
      <c r="A2704">
        <v>0.67397861699999995</v>
      </c>
      <c r="B2704">
        <v>67.397861660000004</v>
      </c>
      <c r="C2704" t="s">
        <v>20</v>
      </c>
    </row>
    <row r="2705" spans="1:3" x14ac:dyDescent="0.2">
      <c r="A2705">
        <v>0.67402104299999999</v>
      </c>
      <c r="B2705">
        <v>67.402104309999999</v>
      </c>
      <c r="C2705" t="s">
        <v>20</v>
      </c>
    </row>
    <row r="2706" spans="1:3" x14ac:dyDescent="0.2">
      <c r="A2706">
        <v>0.674742591</v>
      </c>
      <c r="B2706">
        <v>67.474259119999999</v>
      </c>
      <c r="C2706" t="s">
        <v>20</v>
      </c>
    </row>
    <row r="2707" spans="1:3" x14ac:dyDescent="0.2">
      <c r="A2707">
        <v>0.67478065899999995</v>
      </c>
      <c r="B2707">
        <v>67.478065889999996</v>
      </c>
      <c r="C2707" t="s">
        <v>20</v>
      </c>
    </row>
    <row r="2708" spans="1:3" x14ac:dyDescent="0.2">
      <c r="A2708">
        <v>0.67485168299999998</v>
      </c>
      <c r="B2708">
        <v>67.485168290000004</v>
      </c>
      <c r="C2708" t="s">
        <v>20</v>
      </c>
    </row>
    <row r="2709" spans="1:3" x14ac:dyDescent="0.2">
      <c r="A2709">
        <v>0.67485423300000003</v>
      </c>
      <c r="B2709">
        <v>67.485423299999994</v>
      </c>
      <c r="C2709" t="s">
        <v>20</v>
      </c>
    </row>
    <row r="2710" spans="1:3" x14ac:dyDescent="0.2">
      <c r="A2710">
        <v>0.67498400000000003</v>
      </c>
      <c r="B2710">
        <v>67.498399989999996</v>
      </c>
      <c r="C2710" t="s">
        <v>20</v>
      </c>
    </row>
    <row r="2711" spans="1:3" x14ac:dyDescent="0.2">
      <c r="A2711">
        <v>0.67577841699999996</v>
      </c>
      <c r="B2711">
        <v>67.57784169</v>
      </c>
      <c r="C2711" t="s">
        <v>20</v>
      </c>
    </row>
    <row r="2712" spans="1:3" x14ac:dyDescent="0.2">
      <c r="A2712">
        <v>0.67579274300000003</v>
      </c>
      <c r="B2712">
        <v>67.579274319999996</v>
      </c>
      <c r="C2712" t="s">
        <v>20</v>
      </c>
    </row>
    <row r="2713" spans="1:3" x14ac:dyDescent="0.2">
      <c r="A2713">
        <v>0.67647508599999995</v>
      </c>
      <c r="B2713">
        <v>67.647508639999998</v>
      </c>
      <c r="C2713" t="s">
        <v>20</v>
      </c>
    </row>
    <row r="2714" spans="1:3" x14ac:dyDescent="0.2">
      <c r="A2714">
        <v>0.67836074499999999</v>
      </c>
      <c r="B2714">
        <v>67.836074510000003</v>
      </c>
      <c r="C2714" t="s">
        <v>20</v>
      </c>
    </row>
    <row r="2715" spans="1:3" x14ac:dyDescent="0.2">
      <c r="A2715">
        <v>0.67868634999999999</v>
      </c>
      <c r="B2715">
        <v>67.868634979999996</v>
      </c>
      <c r="C2715" t="s">
        <v>20</v>
      </c>
    </row>
    <row r="2716" spans="1:3" x14ac:dyDescent="0.2">
      <c r="A2716">
        <v>0.678704113</v>
      </c>
      <c r="B2716">
        <v>67.870411270000005</v>
      </c>
      <c r="C2716" t="s">
        <v>20</v>
      </c>
    </row>
    <row r="2717" spans="1:3" x14ac:dyDescent="0.2">
      <c r="A2717">
        <v>0.679055309</v>
      </c>
      <c r="B2717">
        <v>67.905530920000004</v>
      </c>
      <c r="C2717" t="s">
        <v>20</v>
      </c>
    </row>
    <row r="2718" spans="1:3" x14ac:dyDescent="0.2">
      <c r="A2718">
        <v>0.67990171799999999</v>
      </c>
      <c r="B2718">
        <v>67.99017182</v>
      </c>
      <c r="C2718" t="s">
        <v>20</v>
      </c>
    </row>
    <row r="2719" spans="1:3" x14ac:dyDescent="0.2">
      <c r="A2719">
        <v>0.68039442000000006</v>
      </c>
      <c r="B2719">
        <v>68.039441969999999</v>
      </c>
      <c r="C2719" t="s">
        <v>20</v>
      </c>
    </row>
    <row r="2720" spans="1:3" x14ac:dyDescent="0.2">
      <c r="A2720">
        <v>0.68084829499999999</v>
      </c>
      <c r="B2720">
        <v>68.084829510000006</v>
      </c>
      <c r="C2720" t="s">
        <v>20</v>
      </c>
    </row>
    <row r="2721" spans="1:3" x14ac:dyDescent="0.2">
      <c r="A2721">
        <v>0.68090922300000001</v>
      </c>
      <c r="B2721">
        <v>68.090922340000006</v>
      </c>
      <c r="C2721" t="s">
        <v>20</v>
      </c>
    </row>
    <row r="2722" spans="1:3" x14ac:dyDescent="0.2">
      <c r="A2722">
        <v>0.681046967</v>
      </c>
      <c r="B2722">
        <v>68.104696669999996</v>
      </c>
      <c r="C2722" t="s">
        <v>20</v>
      </c>
    </row>
    <row r="2723" spans="1:3" x14ac:dyDescent="0.2">
      <c r="A2723">
        <v>0.68231858599999995</v>
      </c>
      <c r="B2723">
        <v>68.231858610000003</v>
      </c>
      <c r="C2723" t="s">
        <v>20</v>
      </c>
    </row>
    <row r="2724" spans="1:3" x14ac:dyDescent="0.2">
      <c r="A2724">
        <v>0.682645532</v>
      </c>
      <c r="B2724">
        <v>68.264553239999998</v>
      </c>
      <c r="C2724" t="s">
        <v>20</v>
      </c>
    </row>
    <row r="2725" spans="1:3" x14ac:dyDescent="0.2">
      <c r="A2725">
        <v>0.68265595099999998</v>
      </c>
      <c r="B2725">
        <v>68.265595079999997</v>
      </c>
      <c r="C2725" t="s">
        <v>20</v>
      </c>
    </row>
    <row r="2726" spans="1:3" x14ac:dyDescent="0.2">
      <c r="A2726">
        <v>0.68399656499999995</v>
      </c>
      <c r="B2726">
        <v>68.399656469999996</v>
      </c>
      <c r="C2726" t="s">
        <v>20</v>
      </c>
    </row>
    <row r="2727" spans="1:3" x14ac:dyDescent="0.2">
      <c r="A2727">
        <v>0.686342864</v>
      </c>
      <c r="B2727">
        <v>68.634286369999998</v>
      </c>
      <c r="C2727" t="s">
        <v>20</v>
      </c>
    </row>
    <row r="2728" spans="1:3" x14ac:dyDescent="0.2">
      <c r="A2728">
        <v>0.68640429999999997</v>
      </c>
      <c r="B2728">
        <v>68.64042997</v>
      </c>
      <c r="C2728" t="s">
        <v>20</v>
      </c>
    </row>
    <row r="2729" spans="1:3" x14ac:dyDescent="0.2">
      <c r="A2729">
        <v>0.68651529300000003</v>
      </c>
      <c r="B2729">
        <v>68.651529300000007</v>
      </c>
      <c r="C2729" t="s">
        <v>20</v>
      </c>
    </row>
    <row r="2730" spans="1:3" x14ac:dyDescent="0.2">
      <c r="A2730">
        <v>0.68861419899999998</v>
      </c>
      <c r="B2730">
        <v>68.861419929999997</v>
      </c>
      <c r="C2730" t="s">
        <v>20</v>
      </c>
    </row>
    <row r="2731" spans="1:3" x14ac:dyDescent="0.2">
      <c r="A2731">
        <v>0.68870005700000003</v>
      </c>
      <c r="B2731">
        <v>68.870005689999999</v>
      </c>
      <c r="C2731" t="s">
        <v>20</v>
      </c>
    </row>
    <row r="2732" spans="1:3" x14ac:dyDescent="0.2">
      <c r="A2732">
        <v>0.69109120599999996</v>
      </c>
      <c r="B2732">
        <v>69.109120579999995</v>
      </c>
      <c r="C2732" t="s">
        <v>20</v>
      </c>
    </row>
    <row r="2733" spans="1:3" x14ac:dyDescent="0.2">
      <c r="A2733">
        <v>0.69148850100000003</v>
      </c>
      <c r="B2733">
        <v>69.148850139999993</v>
      </c>
      <c r="C2733" t="s">
        <v>20</v>
      </c>
    </row>
    <row r="2734" spans="1:3" x14ac:dyDescent="0.2">
      <c r="A2734">
        <v>0.69371326700000002</v>
      </c>
      <c r="B2734">
        <v>69.371326710000005</v>
      </c>
      <c r="C2734" t="s">
        <v>20</v>
      </c>
    </row>
    <row r="2735" spans="1:3" x14ac:dyDescent="0.2">
      <c r="A2735">
        <v>0.69420291300000003</v>
      </c>
      <c r="B2735">
        <v>69.420291349999999</v>
      </c>
      <c r="C2735" t="s">
        <v>20</v>
      </c>
    </row>
    <row r="2736" spans="1:3" x14ac:dyDescent="0.2">
      <c r="A2736">
        <v>0.69439265100000003</v>
      </c>
      <c r="B2736">
        <v>69.439265090000006</v>
      </c>
      <c r="C2736" t="s">
        <v>20</v>
      </c>
    </row>
    <row r="2737" spans="1:3" x14ac:dyDescent="0.2">
      <c r="A2737">
        <v>0.69468063899999999</v>
      </c>
      <c r="B2737">
        <v>69.468063939999993</v>
      </c>
      <c r="C2737" t="s">
        <v>20</v>
      </c>
    </row>
    <row r="2738" spans="1:3" x14ac:dyDescent="0.2">
      <c r="A2738">
        <v>0.69500902200000003</v>
      </c>
      <c r="B2738">
        <v>69.500902249999996</v>
      </c>
      <c r="C2738" t="s">
        <v>20</v>
      </c>
    </row>
    <row r="2739" spans="1:3" x14ac:dyDescent="0.2">
      <c r="A2739">
        <v>0.69613056799999995</v>
      </c>
      <c r="B2739">
        <v>69.613056760000006</v>
      </c>
      <c r="C2739" t="s">
        <v>20</v>
      </c>
    </row>
    <row r="2740" spans="1:3" x14ac:dyDescent="0.2">
      <c r="A2740">
        <v>0.69632695499999997</v>
      </c>
      <c r="B2740">
        <v>69.63269554</v>
      </c>
      <c r="C2740" t="s">
        <v>20</v>
      </c>
    </row>
    <row r="2741" spans="1:3" x14ac:dyDescent="0.2">
      <c r="A2741">
        <v>0.69645474900000004</v>
      </c>
      <c r="B2741">
        <v>69.645474919999998</v>
      </c>
      <c r="C2741" t="s">
        <v>20</v>
      </c>
    </row>
    <row r="2742" spans="1:3" x14ac:dyDescent="0.2">
      <c r="A2742">
        <v>0.69675728999999997</v>
      </c>
      <c r="B2742">
        <v>69.675728989999996</v>
      </c>
      <c r="C2742" t="s">
        <v>20</v>
      </c>
    </row>
    <row r="2743" spans="1:3" x14ac:dyDescent="0.2">
      <c r="A2743">
        <v>0.69680864300000001</v>
      </c>
      <c r="B2743">
        <v>69.680864270000001</v>
      </c>
      <c r="C2743" t="s">
        <v>20</v>
      </c>
    </row>
    <row r="2744" spans="1:3" x14ac:dyDescent="0.2">
      <c r="A2744">
        <v>0.69680866200000002</v>
      </c>
      <c r="B2744">
        <v>69.680866159999994</v>
      </c>
      <c r="C2744" t="s">
        <v>20</v>
      </c>
    </row>
    <row r="2745" spans="1:3" x14ac:dyDescent="0.2">
      <c r="A2745">
        <v>0.69689450600000002</v>
      </c>
      <c r="B2745">
        <v>69.689450550000004</v>
      </c>
      <c r="C2745" t="s">
        <v>20</v>
      </c>
    </row>
    <row r="2746" spans="1:3" x14ac:dyDescent="0.2">
      <c r="A2746">
        <v>0.69876057499999999</v>
      </c>
      <c r="B2746">
        <v>69.876057450000005</v>
      </c>
      <c r="C2746" t="s">
        <v>20</v>
      </c>
    </row>
    <row r="2747" spans="1:3" x14ac:dyDescent="0.2">
      <c r="A2747">
        <v>0.69887069300000004</v>
      </c>
      <c r="B2747">
        <v>69.887069339999996</v>
      </c>
      <c r="C2747" t="s">
        <v>20</v>
      </c>
    </row>
    <row r="2748" spans="1:3" x14ac:dyDescent="0.2">
      <c r="A2748">
        <v>0.70012578700000005</v>
      </c>
      <c r="B2748">
        <v>70.012578689999998</v>
      </c>
      <c r="C2748" t="s">
        <v>20</v>
      </c>
    </row>
    <row r="2749" spans="1:3" x14ac:dyDescent="0.2">
      <c r="A2749">
        <v>0.70040028399999998</v>
      </c>
      <c r="B2749">
        <v>70.040028430000007</v>
      </c>
      <c r="C2749" t="s">
        <v>20</v>
      </c>
    </row>
    <row r="2750" spans="1:3" x14ac:dyDescent="0.2">
      <c r="A2750">
        <v>0.70040028399999998</v>
      </c>
      <c r="B2750">
        <v>70.040028430000007</v>
      </c>
      <c r="C2750" t="s">
        <v>20</v>
      </c>
    </row>
    <row r="2751" spans="1:3" x14ac:dyDescent="0.2">
      <c r="A2751">
        <v>0.70117974999999999</v>
      </c>
      <c r="B2751">
        <v>70.117974950000004</v>
      </c>
      <c r="C2751" t="s">
        <v>20</v>
      </c>
    </row>
    <row r="2752" spans="1:3" x14ac:dyDescent="0.2">
      <c r="A2752">
        <v>0.70434748000000003</v>
      </c>
      <c r="B2752">
        <v>70.434748049999996</v>
      </c>
      <c r="C2752" t="s">
        <v>20</v>
      </c>
    </row>
    <row r="2753" spans="1:3" x14ac:dyDescent="0.2">
      <c r="A2753">
        <v>0.70584491699999996</v>
      </c>
      <c r="B2753">
        <v>70.584491670000006</v>
      </c>
      <c r="C2753" t="s">
        <v>20</v>
      </c>
    </row>
    <row r="2754" spans="1:3" x14ac:dyDescent="0.2">
      <c r="A2754">
        <v>0.70671939100000003</v>
      </c>
      <c r="B2754">
        <v>70.671939069999993</v>
      </c>
      <c r="C2754" t="s">
        <v>20</v>
      </c>
    </row>
    <row r="2755" spans="1:3" x14ac:dyDescent="0.2">
      <c r="A2755">
        <v>0.70719852000000005</v>
      </c>
      <c r="B2755">
        <v>70.719852000000003</v>
      </c>
      <c r="C2755" t="s">
        <v>20</v>
      </c>
    </row>
    <row r="2756" spans="1:3" x14ac:dyDescent="0.2">
      <c r="A2756">
        <v>0.70750670400000004</v>
      </c>
      <c r="B2756">
        <v>70.750670360000001</v>
      </c>
      <c r="C2756" t="s">
        <v>20</v>
      </c>
    </row>
    <row r="2757" spans="1:3" x14ac:dyDescent="0.2">
      <c r="A2757">
        <v>0.70756604300000003</v>
      </c>
      <c r="B2757">
        <v>70.756604289999999</v>
      </c>
      <c r="C2757" t="s">
        <v>20</v>
      </c>
    </row>
    <row r="2758" spans="1:3" x14ac:dyDescent="0.2">
      <c r="A2758">
        <v>0.70858329900000006</v>
      </c>
      <c r="B2758">
        <v>70.858329859999998</v>
      </c>
      <c r="C2758" t="s">
        <v>20</v>
      </c>
    </row>
    <row r="2759" spans="1:3" x14ac:dyDescent="0.2">
      <c r="A2759">
        <v>0.71023901599999995</v>
      </c>
      <c r="B2759">
        <v>71.023901620000004</v>
      </c>
      <c r="C2759" t="s">
        <v>20</v>
      </c>
    </row>
    <row r="2760" spans="1:3" x14ac:dyDescent="0.2">
      <c r="A2760">
        <v>0.71029901100000004</v>
      </c>
      <c r="B2760">
        <v>71.029901069999994</v>
      </c>
      <c r="C2760" t="s">
        <v>20</v>
      </c>
    </row>
    <row r="2761" spans="1:3" x14ac:dyDescent="0.2">
      <c r="A2761">
        <v>0.71043726699999998</v>
      </c>
      <c r="B2761">
        <v>71.043726739999997</v>
      </c>
      <c r="C2761" t="s">
        <v>20</v>
      </c>
    </row>
    <row r="2762" spans="1:3" x14ac:dyDescent="0.2">
      <c r="A2762">
        <v>0.710499514</v>
      </c>
      <c r="B2762">
        <v>71.049951399999998</v>
      </c>
      <c r="C2762" t="s">
        <v>20</v>
      </c>
    </row>
    <row r="2763" spans="1:3" x14ac:dyDescent="0.2">
      <c r="A2763">
        <v>0.71069992299999996</v>
      </c>
      <c r="B2763">
        <v>71.069992290000002</v>
      </c>
      <c r="C2763" t="s">
        <v>20</v>
      </c>
    </row>
    <row r="2764" spans="1:3" x14ac:dyDescent="0.2">
      <c r="A2764">
        <v>0.711040173</v>
      </c>
      <c r="B2764">
        <v>71.104017330000005</v>
      </c>
      <c r="C2764" t="s">
        <v>20</v>
      </c>
    </row>
    <row r="2765" spans="1:3" x14ac:dyDescent="0.2">
      <c r="A2765">
        <v>0.71160259299999995</v>
      </c>
      <c r="B2765">
        <v>71.160259260000004</v>
      </c>
      <c r="C2765" t="s">
        <v>20</v>
      </c>
    </row>
    <row r="2766" spans="1:3" x14ac:dyDescent="0.2">
      <c r="A2766">
        <v>0.71218722099999998</v>
      </c>
      <c r="B2766">
        <v>71.218722119999995</v>
      </c>
      <c r="C2766" t="s">
        <v>20</v>
      </c>
    </row>
    <row r="2767" spans="1:3" x14ac:dyDescent="0.2">
      <c r="A2767">
        <v>0.71231887100000002</v>
      </c>
      <c r="B2767">
        <v>71.231887080000007</v>
      </c>
      <c r="C2767" t="s">
        <v>20</v>
      </c>
    </row>
    <row r="2768" spans="1:3" x14ac:dyDescent="0.2">
      <c r="A2768">
        <v>0.71247067100000006</v>
      </c>
      <c r="B2768">
        <v>71.247067060000006</v>
      </c>
      <c r="C2768" t="s">
        <v>20</v>
      </c>
    </row>
    <row r="2769" spans="1:3" x14ac:dyDescent="0.2">
      <c r="A2769">
        <v>0.71495410699999995</v>
      </c>
      <c r="B2769">
        <v>71.495410730000003</v>
      </c>
      <c r="C2769" t="s">
        <v>20</v>
      </c>
    </row>
    <row r="2770" spans="1:3" x14ac:dyDescent="0.2">
      <c r="A2770">
        <v>0.71569886299999996</v>
      </c>
      <c r="B2770">
        <v>71.569886330000003</v>
      </c>
      <c r="C2770" t="s">
        <v>20</v>
      </c>
    </row>
    <row r="2771" spans="1:3" x14ac:dyDescent="0.2">
      <c r="A2771">
        <v>0.71607590799999998</v>
      </c>
      <c r="B2771">
        <v>71.607590779999995</v>
      </c>
      <c r="C2771" t="s">
        <v>20</v>
      </c>
    </row>
    <row r="2772" spans="1:3" x14ac:dyDescent="0.2">
      <c r="A2772">
        <v>0.71664633300000002</v>
      </c>
      <c r="B2772">
        <v>71.664633330000001</v>
      </c>
      <c r="C2772" t="s">
        <v>20</v>
      </c>
    </row>
    <row r="2773" spans="1:3" x14ac:dyDescent="0.2">
      <c r="A2773">
        <v>0.71725379600000005</v>
      </c>
      <c r="B2773">
        <v>71.725379599999997</v>
      </c>
      <c r="C2773" t="s">
        <v>20</v>
      </c>
    </row>
    <row r="2774" spans="1:3" x14ac:dyDescent="0.2">
      <c r="A2774">
        <v>0.71751912900000003</v>
      </c>
      <c r="B2774">
        <v>71.75191289</v>
      </c>
      <c r="C2774" t="s">
        <v>20</v>
      </c>
    </row>
    <row r="2775" spans="1:3" x14ac:dyDescent="0.2">
      <c r="A2775">
        <v>0.71754246499999996</v>
      </c>
      <c r="B2775">
        <v>71.75424649</v>
      </c>
      <c r="C2775" t="s">
        <v>20</v>
      </c>
    </row>
    <row r="2776" spans="1:3" x14ac:dyDescent="0.2">
      <c r="A2776">
        <v>0.71772366600000004</v>
      </c>
      <c r="B2776">
        <v>71.772366640000001</v>
      </c>
      <c r="C2776" t="s">
        <v>20</v>
      </c>
    </row>
    <row r="2777" spans="1:3" x14ac:dyDescent="0.2">
      <c r="A2777">
        <v>0.71823539800000002</v>
      </c>
      <c r="B2777">
        <v>71.823539850000003</v>
      </c>
      <c r="C2777" t="s">
        <v>20</v>
      </c>
    </row>
    <row r="2778" spans="1:3" x14ac:dyDescent="0.2">
      <c r="A2778">
        <v>0.718462143</v>
      </c>
      <c r="B2778">
        <v>71.8462143</v>
      </c>
      <c r="C2778" t="s">
        <v>20</v>
      </c>
    </row>
    <row r="2779" spans="1:3" x14ac:dyDescent="0.2">
      <c r="A2779">
        <v>0.71882491199999998</v>
      </c>
      <c r="B2779">
        <v>71.882491220000006</v>
      </c>
      <c r="C2779" t="s">
        <v>20</v>
      </c>
    </row>
    <row r="2780" spans="1:3" x14ac:dyDescent="0.2">
      <c r="A2780">
        <v>0.71966017599999998</v>
      </c>
      <c r="B2780">
        <v>71.966017640000004</v>
      </c>
      <c r="C2780" t="s">
        <v>20</v>
      </c>
    </row>
    <row r="2781" spans="1:3" x14ac:dyDescent="0.2">
      <c r="A2781">
        <v>0.71990184300000004</v>
      </c>
      <c r="B2781">
        <v>71.99018427</v>
      </c>
      <c r="C2781" t="s">
        <v>20</v>
      </c>
    </row>
    <row r="2782" spans="1:3" x14ac:dyDescent="0.2">
      <c r="A2782">
        <v>0.72030426700000005</v>
      </c>
      <c r="B2782">
        <v>72.030426700000007</v>
      </c>
      <c r="C2782" t="s">
        <v>20</v>
      </c>
    </row>
    <row r="2783" spans="1:3" x14ac:dyDescent="0.2">
      <c r="A2783">
        <v>0.72100584400000001</v>
      </c>
      <c r="B2783">
        <v>72.100584370000007</v>
      </c>
      <c r="C2783" t="s">
        <v>20</v>
      </c>
    </row>
    <row r="2784" spans="1:3" x14ac:dyDescent="0.2">
      <c r="A2784">
        <v>0.72118462900000002</v>
      </c>
      <c r="B2784">
        <v>72.11846285</v>
      </c>
      <c r="C2784" t="s">
        <v>20</v>
      </c>
    </row>
    <row r="2785" spans="1:3" x14ac:dyDescent="0.2">
      <c r="A2785">
        <v>0.72125384999999997</v>
      </c>
      <c r="B2785">
        <v>72.125384999999994</v>
      </c>
      <c r="C2785" t="s">
        <v>20</v>
      </c>
    </row>
    <row r="2786" spans="1:3" x14ac:dyDescent="0.2">
      <c r="A2786">
        <v>0.721517203</v>
      </c>
      <c r="B2786">
        <v>72.151720299999994</v>
      </c>
      <c r="C2786" t="s">
        <v>20</v>
      </c>
    </row>
    <row r="2787" spans="1:3" x14ac:dyDescent="0.2">
      <c r="A2787">
        <v>0.72155651499999995</v>
      </c>
      <c r="B2787">
        <v>72.155651469999995</v>
      </c>
      <c r="C2787" t="s">
        <v>20</v>
      </c>
    </row>
    <row r="2788" spans="1:3" x14ac:dyDescent="0.2">
      <c r="A2788">
        <v>0.72209994600000005</v>
      </c>
      <c r="B2788">
        <v>72.209994589999994</v>
      </c>
      <c r="C2788" t="s">
        <v>20</v>
      </c>
    </row>
    <row r="2789" spans="1:3" x14ac:dyDescent="0.2">
      <c r="A2789">
        <v>0.72256108600000002</v>
      </c>
      <c r="B2789">
        <v>72.256108580000003</v>
      </c>
      <c r="C2789" t="s">
        <v>20</v>
      </c>
    </row>
    <row r="2790" spans="1:3" x14ac:dyDescent="0.2">
      <c r="A2790">
        <v>0.72342176499999999</v>
      </c>
      <c r="B2790">
        <v>72.342176480000006</v>
      </c>
      <c r="C2790" t="s">
        <v>20</v>
      </c>
    </row>
    <row r="2791" spans="1:3" x14ac:dyDescent="0.2">
      <c r="A2791">
        <v>0.72343404099999997</v>
      </c>
      <c r="B2791">
        <v>72.343404100000001</v>
      </c>
      <c r="C2791" t="s">
        <v>20</v>
      </c>
    </row>
    <row r="2792" spans="1:3" x14ac:dyDescent="0.2">
      <c r="A2792">
        <v>0.72366494100000001</v>
      </c>
      <c r="B2792">
        <v>72.366494130000007</v>
      </c>
      <c r="C2792" t="s">
        <v>20</v>
      </c>
    </row>
    <row r="2793" spans="1:3" x14ac:dyDescent="0.2">
      <c r="A2793">
        <v>0.72395986599999995</v>
      </c>
      <c r="B2793">
        <v>72.395986570000005</v>
      </c>
      <c r="C2793" t="s">
        <v>20</v>
      </c>
    </row>
    <row r="2794" spans="1:3" x14ac:dyDescent="0.2">
      <c r="A2794">
        <v>0.72463340799999998</v>
      </c>
      <c r="B2794">
        <v>72.463340849999994</v>
      </c>
      <c r="C2794" t="s">
        <v>20</v>
      </c>
    </row>
    <row r="2795" spans="1:3" x14ac:dyDescent="0.2">
      <c r="A2795">
        <v>0.72598721799999999</v>
      </c>
      <c r="B2795">
        <v>72.598721749999996</v>
      </c>
      <c r="C2795" t="s">
        <v>20</v>
      </c>
    </row>
    <row r="2796" spans="1:3" x14ac:dyDescent="0.2">
      <c r="A2796">
        <v>0.72618311199999996</v>
      </c>
      <c r="B2796">
        <v>72.618311180000006</v>
      </c>
      <c r="C2796" t="s">
        <v>20</v>
      </c>
    </row>
    <row r="2797" spans="1:3" x14ac:dyDescent="0.2">
      <c r="A2797">
        <v>0.72661429399999999</v>
      </c>
      <c r="B2797">
        <v>72.66142936</v>
      </c>
      <c r="C2797" t="s">
        <v>20</v>
      </c>
    </row>
    <row r="2798" spans="1:3" x14ac:dyDescent="0.2">
      <c r="A2798">
        <v>0.72731487800000005</v>
      </c>
      <c r="B2798">
        <v>72.731487770000001</v>
      </c>
      <c r="C2798" t="s">
        <v>20</v>
      </c>
    </row>
    <row r="2799" spans="1:3" x14ac:dyDescent="0.2">
      <c r="A2799">
        <v>0.72887851999999997</v>
      </c>
      <c r="B2799">
        <v>72.887851979999994</v>
      </c>
      <c r="C2799" t="s">
        <v>20</v>
      </c>
    </row>
    <row r="2800" spans="1:3" x14ac:dyDescent="0.2">
      <c r="A2800">
        <v>0.72899009599999998</v>
      </c>
      <c r="B2800">
        <v>72.899009609999993</v>
      </c>
      <c r="C2800" t="s">
        <v>20</v>
      </c>
    </row>
    <row r="2801" spans="1:3" x14ac:dyDescent="0.2">
      <c r="A2801">
        <v>0.72929713100000004</v>
      </c>
      <c r="B2801">
        <v>72.929713140000004</v>
      </c>
      <c r="C2801" t="s">
        <v>20</v>
      </c>
    </row>
    <row r="2802" spans="1:3" x14ac:dyDescent="0.2">
      <c r="A2802">
        <v>0.72964171799999999</v>
      </c>
      <c r="B2802">
        <v>72.964171809999996</v>
      </c>
      <c r="C2802" t="s">
        <v>20</v>
      </c>
    </row>
    <row r="2803" spans="1:3" x14ac:dyDescent="0.2">
      <c r="A2803">
        <v>0.72970596099999996</v>
      </c>
      <c r="B2803">
        <v>72.970596150000006</v>
      </c>
      <c r="C2803" t="s">
        <v>20</v>
      </c>
    </row>
    <row r="2804" spans="1:3" x14ac:dyDescent="0.2">
      <c r="A2804">
        <v>0.72979928100000002</v>
      </c>
      <c r="B2804">
        <v>72.979928049999998</v>
      </c>
      <c r="C2804" t="s">
        <v>20</v>
      </c>
    </row>
    <row r="2805" spans="1:3" x14ac:dyDescent="0.2">
      <c r="A2805">
        <v>0.729968489</v>
      </c>
      <c r="B2805">
        <v>72.996848889999995</v>
      </c>
      <c r="C2805" t="s">
        <v>20</v>
      </c>
    </row>
    <row r="2806" spans="1:3" x14ac:dyDescent="0.2">
      <c r="A2806">
        <v>0.73054402900000004</v>
      </c>
      <c r="B2806">
        <v>73.054402909999993</v>
      </c>
      <c r="C2806" t="s">
        <v>20</v>
      </c>
    </row>
    <row r="2807" spans="1:3" x14ac:dyDescent="0.2">
      <c r="A2807">
        <v>0.73063202900000002</v>
      </c>
      <c r="B2807">
        <v>73.063202860000004</v>
      </c>
      <c r="C2807" t="s">
        <v>20</v>
      </c>
    </row>
    <row r="2808" spans="1:3" x14ac:dyDescent="0.2">
      <c r="A2808">
        <v>0.73091324999999996</v>
      </c>
      <c r="B2808">
        <v>73.091324979999996</v>
      </c>
      <c r="C2808" t="s">
        <v>20</v>
      </c>
    </row>
    <row r="2809" spans="1:3" x14ac:dyDescent="0.2">
      <c r="A2809">
        <v>0.73161009499999996</v>
      </c>
      <c r="B2809">
        <v>73.161009489999998</v>
      </c>
      <c r="C2809" t="s">
        <v>20</v>
      </c>
    </row>
    <row r="2810" spans="1:3" x14ac:dyDescent="0.2">
      <c r="A2810">
        <v>0.73283017100000003</v>
      </c>
      <c r="B2810">
        <v>73.283017139999998</v>
      </c>
      <c r="C2810" t="s">
        <v>20</v>
      </c>
    </row>
    <row r="2811" spans="1:3" x14ac:dyDescent="0.2">
      <c r="A2811">
        <v>0.73336504300000005</v>
      </c>
      <c r="B2811">
        <v>73.336504300000001</v>
      </c>
      <c r="C2811" t="s">
        <v>20</v>
      </c>
    </row>
    <row r="2812" spans="1:3" x14ac:dyDescent="0.2">
      <c r="A2812">
        <v>0.73384380800000004</v>
      </c>
      <c r="B2812">
        <v>73.384380829999998</v>
      </c>
      <c r="C2812" t="s">
        <v>20</v>
      </c>
    </row>
    <row r="2813" spans="1:3" x14ac:dyDescent="0.2">
      <c r="A2813">
        <v>0.73472151900000005</v>
      </c>
      <c r="B2813">
        <v>73.472151929999995</v>
      </c>
      <c r="C2813" t="s">
        <v>20</v>
      </c>
    </row>
    <row r="2814" spans="1:3" x14ac:dyDescent="0.2">
      <c r="A2814">
        <v>0.73537820700000001</v>
      </c>
      <c r="B2814">
        <v>73.537820690000004</v>
      </c>
      <c r="C2814" t="s">
        <v>20</v>
      </c>
    </row>
    <row r="2815" spans="1:3" x14ac:dyDescent="0.2">
      <c r="A2815">
        <v>0.73590855600000005</v>
      </c>
      <c r="B2815">
        <v>73.590855599999998</v>
      </c>
      <c r="C2815" t="s">
        <v>20</v>
      </c>
    </row>
    <row r="2816" spans="1:3" x14ac:dyDescent="0.2">
      <c r="A2816">
        <v>0.73653553699999996</v>
      </c>
      <c r="B2816">
        <v>73.653553740000007</v>
      </c>
      <c r="C2816" t="s">
        <v>20</v>
      </c>
    </row>
    <row r="2817" spans="1:3" x14ac:dyDescent="0.2">
      <c r="A2817">
        <v>0.73657599299999998</v>
      </c>
      <c r="B2817">
        <v>73.657599259999998</v>
      </c>
      <c r="C2817" t="s">
        <v>20</v>
      </c>
    </row>
    <row r="2818" spans="1:3" x14ac:dyDescent="0.2">
      <c r="A2818">
        <v>0.73676524499999996</v>
      </c>
      <c r="B2818">
        <v>73.676524520000001</v>
      </c>
      <c r="C2818" t="s">
        <v>20</v>
      </c>
    </row>
    <row r="2819" spans="1:3" x14ac:dyDescent="0.2">
      <c r="A2819">
        <v>0.73690087999999998</v>
      </c>
      <c r="B2819">
        <v>73.690087980000001</v>
      </c>
      <c r="C2819" t="s">
        <v>20</v>
      </c>
    </row>
    <row r="2820" spans="1:3" x14ac:dyDescent="0.2">
      <c r="A2820">
        <v>0.73702468099999996</v>
      </c>
      <c r="B2820">
        <v>73.702468089999996</v>
      </c>
      <c r="C2820" t="s">
        <v>20</v>
      </c>
    </row>
    <row r="2821" spans="1:3" x14ac:dyDescent="0.2">
      <c r="A2821">
        <v>0.73729699699999995</v>
      </c>
      <c r="B2821">
        <v>73.729699690000004</v>
      </c>
      <c r="C2821" t="s">
        <v>20</v>
      </c>
    </row>
    <row r="2822" spans="1:3" x14ac:dyDescent="0.2">
      <c r="A2822">
        <v>0.73785266000000005</v>
      </c>
      <c r="B2822">
        <v>73.785265980000005</v>
      </c>
      <c r="C2822" t="s">
        <v>20</v>
      </c>
    </row>
    <row r="2823" spans="1:3" x14ac:dyDescent="0.2">
      <c r="A2823">
        <v>0.737979783</v>
      </c>
      <c r="B2823">
        <v>73.797978330000007</v>
      </c>
      <c r="C2823" t="s">
        <v>20</v>
      </c>
    </row>
    <row r="2824" spans="1:3" x14ac:dyDescent="0.2">
      <c r="A2824">
        <v>0.73878632799999999</v>
      </c>
      <c r="B2824">
        <v>73.878632820000007</v>
      </c>
      <c r="C2824" t="s">
        <v>20</v>
      </c>
    </row>
    <row r="2825" spans="1:3" x14ac:dyDescent="0.2">
      <c r="A2825">
        <v>0.73888818700000003</v>
      </c>
      <c r="B2825">
        <v>73.888818709999995</v>
      </c>
      <c r="C2825" t="s">
        <v>20</v>
      </c>
    </row>
    <row r="2826" spans="1:3" x14ac:dyDescent="0.2">
      <c r="A2826">
        <v>0.73896402400000005</v>
      </c>
      <c r="B2826">
        <v>73.896402420000001</v>
      </c>
      <c r="C2826" t="s">
        <v>20</v>
      </c>
    </row>
    <row r="2827" spans="1:3" x14ac:dyDescent="0.2">
      <c r="A2827">
        <v>0.73925770300000004</v>
      </c>
      <c r="B2827">
        <v>73.92577034</v>
      </c>
      <c r="C2827" t="s">
        <v>20</v>
      </c>
    </row>
    <row r="2828" spans="1:3" x14ac:dyDescent="0.2">
      <c r="A2828">
        <v>0.73988726900000001</v>
      </c>
      <c r="B2828">
        <v>73.988726929999999</v>
      </c>
      <c r="C2828" t="s">
        <v>20</v>
      </c>
    </row>
    <row r="2829" spans="1:3" x14ac:dyDescent="0.2">
      <c r="A2829">
        <v>0.74085632800000001</v>
      </c>
      <c r="B2829">
        <v>74.085632779999997</v>
      </c>
      <c r="C2829" t="s">
        <v>20</v>
      </c>
    </row>
    <row r="2830" spans="1:3" x14ac:dyDescent="0.2">
      <c r="A2830">
        <v>0.74191508299999998</v>
      </c>
      <c r="B2830">
        <v>74.191508260000006</v>
      </c>
      <c r="C2830" t="s">
        <v>20</v>
      </c>
    </row>
    <row r="2831" spans="1:3" x14ac:dyDescent="0.2">
      <c r="A2831">
        <v>0.74292203499999998</v>
      </c>
      <c r="B2831">
        <v>74.292203529999995</v>
      </c>
      <c r="C2831" t="s">
        <v>20</v>
      </c>
    </row>
    <row r="2832" spans="1:3" x14ac:dyDescent="0.2">
      <c r="A2832">
        <v>0.74442878599999995</v>
      </c>
      <c r="B2832">
        <v>74.442878620000002</v>
      </c>
      <c r="C2832" t="s">
        <v>20</v>
      </c>
    </row>
    <row r="2833" spans="1:3" x14ac:dyDescent="0.2">
      <c r="A2833">
        <v>0.74671228599999995</v>
      </c>
      <c r="B2833">
        <v>74.671228569999997</v>
      </c>
      <c r="C2833" t="s">
        <v>20</v>
      </c>
    </row>
    <row r="2834" spans="1:3" x14ac:dyDescent="0.2">
      <c r="A2834">
        <v>0.74682492499999997</v>
      </c>
      <c r="B2834">
        <v>74.682492519999997</v>
      </c>
      <c r="C2834" t="s">
        <v>20</v>
      </c>
    </row>
    <row r="2835" spans="1:3" x14ac:dyDescent="0.2">
      <c r="A2835">
        <v>0.74694778699999997</v>
      </c>
      <c r="B2835">
        <v>74.694778749999998</v>
      </c>
      <c r="C2835" t="s">
        <v>20</v>
      </c>
    </row>
    <row r="2836" spans="1:3" x14ac:dyDescent="0.2">
      <c r="A2836">
        <v>0.74723202200000005</v>
      </c>
      <c r="B2836">
        <v>74.723202200000003</v>
      </c>
      <c r="C2836" t="s">
        <v>20</v>
      </c>
    </row>
    <row r="2837" spans="1:3" x14ac:dyDescent="0.2">
      <c r="A2837">
        <v>0.74724525200000003</v>
      </c>
      <c r="B2837">
        <v>74.724525159999999</v>
      </c>
      <c r="C2837" t="s">
        <v>20</v>
      </c>
    </row>
    <row r="2838" spans="1:3" x14ac:dyDescent="0.2">
      <c r="A2838">
        <v>0.74861130300000001</v>
      </c>
      <c r="B2838">
        <v>74.861130259999996</v>
      </c>
      <c r="C2838" t="s">
        <v>20</v>
      </c>
    </row>
    <row r="2839" spans="1:3" x14ac:dyDescent="0.2">
      <c r="A2839">
        <v>0.748901598</v>
      </c>
      <c r="B2839">
        <v>74.890159839999995</v>
      </c>
      <c r="C2839" t="s">
        <v>20</v>
      </c>
    </row>
    <row r="2840" spans="1:3" x14ac:dyDescent="0.2">
      <c r="A2840">
        <v>0.749704645</v>
      </c>
      <c r="B2840">
        <v>74.970464449999994</v>
      </c>
      <c r="C2840" t="s">
        <v>20</v>
      </c>
    </row>
    <row r="2841" spans="1:3" x14ac:dyDescent="0.2">
      <c r="A2841">
        <v>0.75010313799999995</v>
      </c>
      <c r="B2841">
        <v>75.010313780000004</v>
      </c>
      <c r="C2841" t="s">
        <v>20</v>
      </c>
    </row>
    <row r="2842" spans="1:3" x14ac:dyDescent="0.2">
      <c r="A2842">
        <v>0.75021747900000002</v>
      </c>
      <c r="B2842">
        <v>75.021747919999996</v>
      </c>
      <c r="C2842" t="s">
        <v>20</v>
      </c>
    </row>
    <row r="2843" spans="1:3" x14ac:dyDescent="0.2">
      <c r="A2843">
        <v>0.75154228999999995</v>
      </c>
      <c r="B2843">
        <v>75.154229040000004</v>
      </c>
      <c r="C2843" t="s">
        <v>20</v>
      </c>
    </row>
    <row r="2844" spans="1:3" x14ac:dyDescent="0.2">
      <c r="A2844">
        <v>0.75188837100000006</v>
      </c>
      <c r="B2844">
        <v>75.188837140000004</v>
      </c>
      <c r="C2844" t="s">
        <v>20</v>
      </c>
    </row>
    <row r="2845" spans="1:3" x14ac:dyDescent="0.2">
      <c r="A2845">
        <v>0.75283256399999998</v>
      </c>
      <c r="B2845">
        <v>75.283256420000001</v>
      </c>
      <c r="C2845" t="s">
        <v>20</v>
      </c>
    </row>
    <row r="2846" spans="1:3" x14ac:dyDescent="0.2">
      <c r="A2846">
        <v>0.75284852099999999</v>
      </c>
      <c r="B2846">
        <v>75.284852110000003</v>
      </c>
      <c r="C2846" t="s">
        <v>20</v>
      </c>
    </row>
    <row r="2847" spans="1:3" x14ac:dyDescent="0.2">
      <c r="A2847">
        <v>0.75394376299999999</v>
      </c>
      <c r="B2847">
        <v>75.394376339999994</v>
      </c>
      <c r="C2847" t="s">
        <v>20</v>
      </c>
    </row>
    <row r="2848" spans="1:3" x14ac:dyDescent="0.2">
      <c r="A2848">
        <v>0.75411391999999999</v>
      </c>
      <c r="B2848">
        <v>75.411392030000002</v>
      </c>
      <c r="C2848" t="s">
        <v>20</v>
      </c>
    </row>
    <row r="2849" spans="1:3" x14ac:dyDescent="0.2">
      <c r="A2849">
        <v>0.75498574399999996</v>
      </c>
      <c r="B2849">
        <v>75.498574360000006</v>
      </c>
      <c r="C2849" t="s">
        <v>20</v>
      </c>
    </row>
    <row r="2850" spans="1:3" x14ac:dyDescent="0.2">
      <c r="A2850">
        <v>0.75565774900000005</v>
      </c>
      <c r="B2850">
        <v>75.565774860000005</v>
      </c>
      <c r="C2850" t="s">
        <v>20</v>
      </c>
    </row>
    <row r="2851" spans="1:3" x14ac:dyDescent="0.2">
      <c r="A2851">
        <v>0.75567812400000001</v>
      </c>
      <c r="B2851">
        <v>75.567812369999999</v>
      </c>
      <c r="C2851" t="s">
        <v>20</v>
      </c>
    </row>
    <row r="2852" spans="1:3" x14ac:dyDescent="0.2">
      <c r="A2852">
        <v>0.75677508299999996</v>
      </c>
      <c r="B2852">
        <v>75.677508320000001</v>
      </c>
      <c r="C2852" t="s">
        <v>20</v>
      </c>
    </row>
    <row r="2853" spans="1:3" x14ac:dyDescent="0.2">
      <c r="A2853">
        <v>0.75815513300000004</v>
      </c>
      <c r="B2853">
        <v>75.815513330000002</v>
      </c>
      <c r="C2853" t="s">
        <v>20</v>
      </c>
    </row>
    <row r="2854" spans="1:3" x14ac:dyDescent="0.2">
      <c r="A2854">
        <v>0.75897497400000002</v>
      </c>
      <c r="B2854">
        <v>75.89749741</v>
      </c>
      <c r="C2854" t="s">
        <v>20</v>
      </c>
    </row>
    <row r="2855" spans="1:3" x14ac:dyDescent="0.2">
      <c r="A2855">
        <v>0.75919070700000002</v>
      </c>
      <c r="B2855">
        <v>75.919070719999993</v>
      </c>
      <c r="C2855" t="s">
        <v>20</v>
      </c>
    </row>
    <row r="2856" spans="1:3" x14ac:dyDescent="0.2">
      <c r="A2856">
        <v>0.75953181199999997</v>
      </c>
      <c r="B2856">
        <v>75.953181189999995</v>
      </c>
      <c r="C2856" t="s">
        <v>20</v>
      </c>
    </row>
    <row r="2857" spans="1:3" x14ac:dyDescent="0.2">
      <c r="A2857">
        <v>0.76063492499999996</v>
      </c>
      <c r="B2857">
        <v>76.06349247</v>
      </c>
      <c r="C2857" t="s">
        <v>20</v>
      </c>
    </row>
    <row r="2858" spans="1:3" x14ac:dyDescent="0.2">
      <c r="A2858">
        <v>0.76092947499999997</v>
      </c>
      <c r="B2858">
        <v>76.092947510000002</v>
      </c>
      <c r="C2858" t="s">
        <v>20</v>
      </c>
    </row>
    <row r="2859" spans="1:3" x14ac:dyDescent="0.2">
      <c r="A2859">
        <v>0.76114846400000002</v>
      </c>
      <c r="B2859">
        <v>76.114846380000003</v>
      </c>
      <c r="C2859" t="s">
        <v>20</v>
      </c>
    </row>
    <row r="2860" spans="1:3" x14ac:dyDescent="0.2">
      <c r="A2860">
        <v>0.76195634499999998</v>
      </c>
      <c r="B2860">
        <v>76.195634459999994</v>
      </c>
      <c r="C2860" t="s">
        <v>20</v>
      </c>
    </row>
    <row r="2861" spans="1:3" x14ac:dyDescent="0.2">
      <c r="A2861">
        <v>0.76196180099999999</v>
      </c>
      <c r="B2861">
        <v>76.196180060000003</v>
      </c>
      <c r="C2861" t="s">
        <v>20</v>
      </c>
    </row>
    <row r="2862" spans="1:3" x14ac:dyDescent="0.2">
      <c r="A2862">
        <v>0.76265311099999999</v>
      </c>
      <c r="B2862">
        <v>76.265311120000007</v>
      </c>
      <c r="C2862" t="s">
        <v>20</v>
      </c>
    </row>
    <row r="2863" spans="1:3" x14ac:dyDescent="0.2">
      <c r="A2863">
        <v>0.76348399899999997</v>
      </c>
      <c r="B2863">
        <v>76.348399889999996</v>
      </c>
      <c r="C2863" t="s">
        <v>20</v>
      </c>
    </row>
    <row r="2864" spans="1:3" x14ac:dyDescent="0.2">
      <c r="A2864">
        <v>0.76364369700000001</v>
      </c>
      <c r="B2864">
        <v>76.364369699999997</v>
      </c>
      <c r="C2864" t="s">
        <v>20</v>
      </c>
    </row>
    <row r="2865" spans="1:3" x14ac:dyDescent="0.2">
      <c r="A2865">
        <v>0.76468985</v>
      </c>
      <c r="B2865">
        <v>76.468984980000002</v>
      </c>
      <c r="C2865" t="s">
        <v>20</v>
      </c>
    </row>
    <row r="2866" spans="1:3" x14ac:dyDescent="0.2">
      <c r="A2866">
        <v>0.76716835500000002</v>
      </c>
      <c r="B2866">
        <v>76.71683548</v>
      </c>
      <c r="C2866" t="s">
        <v>20</v>
      </c>
    </row>
    <row r="2867" spans="1:3" x14ac:dyDescent="0.2">
      <c r="A2867">
        <v>0.76742690700000005</v>
      </c>
      <c r="B2867">
        <v>76.742690719999999</v>
      </c>
      <c r="C2867" t="s">
        <v>20</v>
      </c>
    </row>
    <row r="2868" spans="1:3" x14ac:dyDescent="0.2">
      <c r="A2868">
        <v>0.76782207599999996</v>
      </c>
      <c r="B2868">
        <v>76.782207619999994</v>
      </c>
      <c r="C2868" t="s">
        <v>20</v>
      </c>
    </row>
    <row r="2869" spans="1:3" x14ac:dyDescent="0.2">
      <c r="A2869">
        <v>0.76867117600000001</v>
      </c>
      <c r="B2869">
        <v>76.867117620000002</v>
      </c>
      <c r="C2869" t="s">
        <v>20</v>
      </c>
    </row>
    <row r="2870" spans="1:3" x14ac:dyDescent="0.2">
      <c r="A2870">
        <v>0.76889536999999997</v>
      </c>
      <c r="B2870">
        <v>76.889537000000004</v>
      </c>
      <c r="C2870" t="s">
        <v>20</v>
      </c>
    </row>
    <row r="2871" spans="1:3" x14ac:dyDescent="0.2">
      <c r="A2871">
        <v>0.76909254100000002</v>
      </c>
      <c r="B2871">
        <v>76.909254140000002</v>
      </c>
      <c r="C2871" t="s">
        <v>20</v>
      </c>
    </row>
    <row r="2872" spans="1:3" x14ac:dyDescent="0.2">
      <c r="A2872">
        <v>0.76969512200000001</v>
      </c>
      <c r="B2872">
        <v>76.96951215</v>
      </c>
      <c r="C2872" t="s">
        <v>20</v>
      </c>
    </row>
    <row r="2873" spans="1:3" x14ac:dyDescent="0.2">
      <c r="A2873">
        <v>0.76992846199999998</v>
      </c>
      <c r="B2873">
        <v>76.992846220000004</v>
      </c>
      <c r="C2873" t="s">
        <v>20</v>
      </c>
    </row>
    <row r="2874" spans="1:3" x14ac:dyDescent="0.2">
      <c r="A2874">
        <v>0.77023994399999995</v>
      </c>
      <c r="B2874">
        <v>77.023994419999994</v>
      </c>
      <c r="C2874" t="s">
        <v>20</v>
      </c>
    </row>
    <row r="2875" spans="1:3" x14ac:dyDescent="0.2">
      <c r="A2875">
        <v>0.77026146299999998</v>
      </c>
      <c r="B2875">
        <v>77.026146269999998</v>
      </c>
      <c r="C2875" t="s">
        <v>20</v>
      </c>
    </row>
    <row r="2876" spans="1:3" x14ac:dyDescent="0.2">
      <c r="A2876">
        <v>0.77050397400000004</v>
      </c>
      <c r="B2876">
        <v>77.050397430000004</v>
      </c>
      <c r="C2876" t="s">
        <v>20</v>
      </c>
    </row>
    <row r="2877" spans="1:3" x14ac:dyDescent="0.2">
      <c r="A2877">
        <v>0.77173096399999996</v>
      </c>
      <c r="B2877">
        <v>77.173096430000001</v>
      </c>
      <c r="C2877" t="s">
        <v>20</v>
      </c>
    </row>
    <row r="2878" spans="1:3" x14ac:dyDescent="0.2">
      <c r="A2878">
        <v>0.77173096399999996</v>
      </c>
      <c r="B2878">
        <v>77.173096430000001</v>
      </c>
      <c r="C2878" t="s">
        <v>20</v>
      </c>
    </row>
    <row r="2879" spans="1:3" x14ac:dyDescent="0.2">
      <c r="A2879">
        <v>0.77173096399999996</v>
      </c>
      <c r="B2879">
        <v>77.173096430000001</v>
      </c>
      <c r="C2879" t="s">
        <v>20</v>
      </c>
    </row>
    <row r="2880" spans="1:3" x14ac:dyDescent="0.2">
      <c r="A2880">
        <v>0.77173096399999996</v>
      </c>
      <c r="B2880">
        <v>77.173096430000001</v>
      </c>
      <c r="C2880" t="s">
        <v>20</v>
      </c>
    </row>
    <row r="2881" spans="1:3" x14ac:dyDescent="0.2">
      <c r="A2881">
        <v>0.77173096399999996</v>
      </c>
      <c r="B2881">
        <v>77.173096430000001</v>
      </c>
      <c r="C2881" t="s">
        <v>20</v>
      </c>
    </row>
    <row r="2882" spans="1:3" x14ac:dyDescent="0.2">
      <c r="A2882">
        <v>0.77173096399999996</v>
      </c>
      <c r="B2882">
        <v>77.173096430000001</v>
      </c>
      <c r="C2882" t="s">
        <v>20</v>
      </c>
    </row>
    <row r="2883" spans="1:3" x14ac:dyDescent="0.2">
      <c r="A2883">
        <v>0.77355116599999996</v>
      </c>
      <c r="B2883">
        <v>77.355116649999999</v>
      </c>
      <c r="C2883" t="s">
        <v>20</v>
      </c>
    </row>
    <row r="2884" spans="1:3" x14ac:dyDescent="0.2">
      <c r="A2884">
        <v>0.77363885200000004</v>
      </c>
      <c r="B2884">
        <v>77.363885199999999</v>
      </c>
      <c r="C2884" t="s">
        <v>20</v>
      </c>
    </row>
    <row r="2885" spans="1:3" x14ac:dyDescent="0.2">
      <c r="A2885">
        <v>0.77443759300000004</v>
      </c>
      <c r="B2885">
        <v>77.443759349999993</v>
      </c>
      <c r="C2885" t="s">
        <v>20</v>
      </c>
    </row>
    <row r="2886" spans="1:3" x14ac:dyDescent="0.2">
      <c r="A2886">
        <v>0.77480996700000004</v>
      </c>
      <c r="B2886">
        <v>77.480996750000003</v>
      </c>
      <c r="C2886" t="s">
        <v>20</v>
      </c>
    </row>
    <row r="2887" spans="1:3" x14ac:dyDescent="0.2">
      <c r="A2887">
        <v>0.77578636599999995</v>
      </c>
      <c r="B2887">
        <v>77.578636560000007</v>
      </c>
      <c r="C2887" t="s">
        <v>20</v>
      </c>
    </row>
    <row r="2888" spans="1:3" x14ac:dyDescent="0.2">
      <c r="A2888">
        <v>0.77610813300000003</v>
      </c>
      <c r="B2888">
        <v>77.610813280000002</v>
      </c>
      <c r="C2888" t="s">
        <v>20</v>
      </c>
    </row>
    <row r="2889" spans="1:3" x14ac:dyDescent="0.2">
      <c r="A2889">
        <v>0.77612668500000004</v>
      </c>
      <c r="B2889">
        <v>77.61266852</v>
      </c>
      <c r="C2889" t="s">
        <v>20</v>
      </c>
    </row>
    <row r="2890" spans="1:3" x14ac:dyDescent="0.2">
      <c r="A2890">
        <v>0.77615635000000005</v>
      </c>
      <c r="B2890">
        <v>77.615634970000002</v>
      </c>
      <c r="C2890" t="s">
        <v>20</v>
      </c>
    </row>
    <row r="2891" spans="1:3" x14ac:dyDescent="0.2">
      <c r="A2891">
        <v>0.77639815000000001</v>
      </c>
      <c r="B2891">
        <v>77.639814999999999</v>
      </c>
      <c r="C2891" t="s">
        <v>20</v>
      </c>
    </row>
    <row r="2892" spans="1:3" x14ac:dyDescent="0.2">
      <c r="A2892">
        <v>0.77701631199999999</v>
      </c>
      <c r="B2892">
        <v>77.701631239999998</v>
      </c>
      <c r="C2892" t="s">
        <v>20</v>
      </c>
    </row>
    <row r="2893" spans="1:3" x14ac:dyDescent="0.2">
      <c r="A2893">
        <v>0.77796712800000001</v>
      </c>
      <c r="B2893">
        <v>77.796712810000002</v>
      </c>
      <c r="C2893" t="s">
        <v>20</v>
      </c>
    </row>
    <row r="2894" spans="1:3" x14ac:dyDescent="0.2">
      <c r="A2894">
        <v>0.77810413599999995</v>
      </c>
      <c r="B2894">
        <v>77.810413609999998</v>
      </c>
      <c r="C2894" t="s">
        <v>20</v>
      </c>
    </row>
    <row r="2895" spans="1:3" x14ac:dyDescent="0.2">
      <c r="A2895">
        <v>0.77927963300000003</v>
      </c>
      <c r="B2895">
        <v>77.927963259999999</v>
      </c>
      <c r="C2895" t="s">
        <v>20</v>
      </c>
    </row>
    <row r="2896" spans="1:3" x14ac:dyDescent="0.2">
      <c r="A2896">
        <v>0.77985837400000002</v>
      </c>
      <c r="B2896">
        <v>77.98583739</v>
      </c>
      <c r="C2896" t="s">
        <v>20</v>
      </c>
    </row>
    <row r="2897" spans="1:3" x14ac:dyDescent="0.2">
      <c r="A2897">
        <v>0.78066056800000005</v>
      </c>
      <c r="B2897">
        <v>78.06605682</v>
      </c>
      <c r="C2897" t="s">
        <v>20</v>
      </c>
    </row>
    <row r="2898" spans="1:3" x14ac:dyDescent="0.2">
      <c r="A2898">
        <v>0.78125931999999998</v>
      </c>
      <c r="B2898">
        <v>78.125931960000003</v>
      </c>
      <c r="C2898" t="s">
        <v>20</v>
      </c>
    </row>
    <row r="2899" spans="1:3" x14ac:dyDescent="0.2">
      <c r="A2899">
        <v>0.78132696499999998</v>
      </c>
      <c r="B2899">
        <v>78.132696469999999</v>
      </c>
      <c r="C2899" t="s">
        <v>20</v>
      </c>
    </row>
    <row r="2900" spans="1:3" x14ac:dyDescent="0.2">
      <c r="A2900">
        <v>0.78157746500000003</v>
      </c>
      <c r="B2900">
        <v>78.157746470000006</v>
      </c>
      <c r="C2900" t="s">
        <v>20</v>
      </c>
    </row>
    <row r="2901" spans="1:3" x14ac:dyDescent="0.2">
      <c r="A2901">
        <v>0.78259767800000002</v>
      </c>
      <c r="B2901">
        <v>78.259767769999996</v>
      </c>
      <c r="C2901" t="s">
        <v>20</v>
      </c>
    </row>
    <row r="2902" spans="1:3" x14ac:dyDescent="0.2">
      <c r="A2902">
        <v>0.78262390699999995</v>
      </c>
      <c r="B2902">
        <v>78.262390690000004</v>
      </c>
      <c r="C2902" t="s">
        <v>20</v>
      </c>
    </row>
    <row r="2903" spans="1:3" x14ac:dyDescent="0.2">
      <c r="A2903">
        <v>0.78294544099999996</v>
      </c>
      <c r="B2903">
        <v>78.294544070000001</v>
      </c>
      <c r="C2903" t="s">
        <v>20</v>
      </c>
    </row>
    <row r="2904" spans="1:3" x14ac:dyDescent="0.2">
      <c r="A2904">
        <v>0.78373968299999996</v>
      </c>
      <c r="B2904">
        <v>78.373968259999998</v>
      </c>
      <c r="C2904" t="s">
        <v>20</v>
      </c>
    </row>
    <row r="2905" spans="1:3" x14ac:dyDescent="0.2">
      <c r="A2905">
        <v>0.78433533200000005</v>
      </c>
      <c r="B2905">
        <v>78.433533249999996</v>
      </c>
      <c r="C2905" t="s">
        <v>20</v>
      </c>
    </row>
    <row r="2906" spans="1:3" x14ac:dyDescent="0.2">
      <c r="A2906">
        <v>0.78475994999999998</v>
      </c>
      <c r="B2906">
        <v>78.475994990000004</v>
      </c>
      <c r="C2906" t="s">
        <v>20</v>
      </c>
    </row>
    <row r="2907" spans="1:3" x14ac:dyDescent="0.2">
      <c r="A2907">
        <v>0.78851116200000004</v>
      </c>
      <c r="B2907">
        <v>78.851116219999994</v>
      </c>
      <c r="C2907" t="s">
        <v>20</v>
      </c>
    </row>
    <row r="2908" spans="1:3" x14ac:dyDescent="0.2">
      <c r="A2908">
        <v>0.78851116200000004</v>
      </c>
      <c r="B2908">
        <v>78.851116219999994</v>
      </c>
      <c r="C2908" t="s">
        <v>20</v>
      </c>
    </row>
    <row r="2909" spans="1:3" x14ac:dyDescent="0.2">
      <c r="A2909">
        <v>0.78995395000000002</v>
      </c>
      <c r="B2909">
        <v>78.995395020000004</v>
      </c>
      <c r="C2909" t="s">
        <v>20</v>
      </c>
    </row>
    <row r="2910" spans="1:3" x14ac:dyDescent="0.2">
      <c r="A2910">
        <v>0.79017029100000002</v>
      </c>
      <c r="B2910">
        <v>79.017029109999996</v>
      </c>
      <c r="C2910" t="s">
        <v>20</v>
      </c>
    </row>
    <row r="2911" spans="1:3" x14ac:dyDescent="0.2">
      <c r="A2911">
        <v>0.79107252400000005</v>
      </c>
      <c r="B2911">
        <v>79.107252389999999</v>
      </c>
      <c r="C2911" t="s">
        <v>20</v>
      </c>
    </row>
    <row r="2912" spans="1:3" x14ac:dyDescent="0.2">
      <c r="A2912">
        <v>0.79111106899999994</v>
      </c>
      <c r="B2912">
        <v>79.111106919999997</v>
      </c>
      <c r="C2912" t="s">
        <v>20</v>
      </c>
    </row>
    <row r="2913" spans="1:3" x14ac:dyDescent="0.2">
      <c r="A2913">
        <v>0.79146211300000002</v>
      </c>
      <c r="B2913">
        <v>79.146211280000003</v>
      </c>
      <c r="C2913" t="s">
        <v>20</v>
      </c>
    </row>
    <row r="2914" spans="1:3" x14ac:dyDescent="0.2">
      <c r="A2914">
        <v>0.79254791300000005</v>
      </c>
      <c r="B2914">
        <v>79.254791280000006</v>
      </c>
      <c r="C2914" t="s">
        <v>20</v>
      </c>
    </row>
    <row r="2915" spans="1:3" x14ac:dyDescent="0.2">
      <c r="A2915">
        <v>0.79255780099999995</v>
      </c>
      <c r="B2915">
        <v>79.255780099999996</v>
      </c>
      <c r="C2915" t="s">
        <v>20</v>
      </c>
    </row>
    <row r="2916" spans="1:3" x14ac:dyDescent="0.2">
      <c r="A2916">
        <v>0.79288048099999997</v>
      </c>
      <c r="B2916">
        <v>79.288048099999997</v>
      </c>
      <c r="C2916" t="s">
        <v>20</v>
      </c>
    </row>
    <row r="2917" spans="1:3" x14ac:dyDescent="0.2">
      <c r="A2917">
        <v>0.79293528599999996</v>
      </c>
      <c r="B2917">
        <v>79.293528609999996</v>
      </c>
      <c r="C2917" t="s">
        <v>20</v>
      </c>
    </row>
    <row r="2918" spans="1:3" x14ac:dyDescent="0.2">
      <c r="A2918">
        <v>0.79312788000000001</v>
      </c>
      <c r="B2918">
        <v>79.312787990000004</v>
      </c>
      <c r="C2918" t="s">
        <v>20</v>
      </c>
    </row>
    <row r="2919" spans="1:3" x14ac:dyDescent="0.2">
      <c r="A2919">
        <v>0.793551275</v>
      </c>
      <c r="B2919">
        <v>79.355127550000006</v>
      </c>
      <c r="C2919" t="s">
        <v>20</v>
      </c>
    </row>
    <row r="2920" spans="1:3" x14ac:dyDescent="0.2">
      <c r="A2920">
        <v>0.793551275</v>
      </c>
      <c r="B2920">
        <v>79.355127550000006</v>
      </c>
      <c r="C2920" t="s">
        <v>20</v>
      </c>
    </row>
    <row r="2921" spans="1:3" x14ac:dyDescent="0.2">
      <c r="A2921">
        <v>0.79415876200000002</v>
      </c>
      <c r="B2921">
        <v>79.415876229999995</v>
      </c>
      <c r="C2921" t="s">
        <v>20</v>
      </c>
    </row>
    <row r="2922" spans="1:3" x14ac:dyDescent="0.2">
      <c r="A2922">
        <v>0.794569584</v>
      </c>
      <c r="B2922">
        <v>79.456958420000007</v>
      </c>
      <c r="C2922" t="s">
        <v>20</v>
      </c>
    </row>
    <row r="2923" spans="1:3" x14ac:dyDescent="0.2">
      <c r="A2923">
        <v>0.79490698800000004</v>
      </c>
      <c r="B2923">
        <v>79.490698839999993</v>
      </c>
      <c r="C2923" t="s">
        <v>20</v>
      </c>
    </row>
    <row r="2924" spans="1:3" x14ac:dyDescent="0.2">
      <c r="A2924">
        <v>0.79515529100000004</v>
      </c>
      <c r="B2924">
        <v>79.515529150000006</v>
      </c>
      <c r="C2924" t="s">
        <v>20</v>
      </c>
    </row>
    <row r="2925" spans="1:3" x14ac:dyDescent="0.2">
      <c r="A2925">
        <v>0.79562102199999996</v>
      </c>
      <c r="B2925">
        <v>79.562102190000004</v>
      </c>
      <c r="C2925" t="s">
        <v>20</v>
      </c>
    </row>
    <row r="2926" spans="1:3" x14ac:dyDescent="0.2">
      <c r="A2926">
        <v>0.79662610599999994</v>
      </c>
      <c r="B2926">
        <v>79.662610580000006</v>
      </c>
      <c r="C2926" t="s">
        <v>20</v>
      </c>
    </row>
    <row r="2927" spans="1:3" x14ac:dyDescent="0.2">
      <c r="A2927">
        <v>0.79684508799999998</v>
      </c>
      <c r="B2927">
        <v>79.684508829999999</v>
      </c>
      <c r="C2927" t="s">
        <v>20</v>
      </c>
    </row>
    <row r="2928" spans="1:3" x14ac:dyDescent="0.2">
      <c r="A2928">
        <v>0.79716621799999998</v>
      </c>
      <c r="B2928">
        <v>79.716621810000007</v>
      </c>
      <c r="C2928" t="s">
        <v>20</v>
      </c>
    </row>
    <row r="2929" spans="1:3" x14ac:dyDescent="0.2">
      <c r="A2929">
        <v>0.79759306299999999</v>
      </c>
      <c r="B2929">
        <v>79.759306300000006</v>
      </c>
      <c r="C2929" t="s">
        <v>20</v>
      </c>
    </row>
    <row r="2930" spans="1:3" x14ac:dyDescent="0.2">
      <c r="A2930">
        <v>0.79768702000000002</v>
      </c>
      <c r="B2930">
        <v>79.768701989999997</v>
      </c>
      <c r="C2930" t="s">
        <v>20</v>
      </c>
    </row>
    <row r="2931" spans="1:3" x14ac:dyDescent="0.2">
      <c r="A2931">
        <v>0.79774368799999995</v>
      </c>
      <c r="B2931">
        <v>79.77436883</v>
      </c>
      <c r="C2931" t="s">
        <v>20</v>
      </c>
    </row>
    <row r="2932" spans="1:3" x14ac:dyDescent="0.2">
      <c r="A2932">
        <v>0.798097799</v>
      </c>
      <c r="B2932">
        <v>79.809779879999994</v>
      </c>
      <c r="C2932" t="s">
        <v>20</v>
      </c>
    </row>
    <row r="2933" spans="1:3" x14ac:dyDescent="0.2">
      <c r="A2933">
        <v>0.79827517699999995</v>
      </c>
      <c r="B2933">
        <v>79.827517720000003</v>
      </c>
      <c r="C2933" t="s">
        <v>20</v>
      </c>
    </row>
    <row r="2934" spans="1:3" x14ac:dyDescent="0.2">
      <c r="A2934">
        <v>0.79832746399999999</v>
      </c>
      <c r="B2934">
        <v>79.832746360000002</v>
      </c>
      <c r="C2934" t="s">
        <v>20</v>
      </c>
    </row>
    <row r="2935" spans="1:3" x14ac:dyDescent="0.2">
      <c r="A2935">
        <v>0.79894130799999996</v>
      </c>
      <c r="B2935">
        <v>79.894130809999993</v>
      </c>
      <c r="C2935" t="s">
        <v>20</v>
      </c>
    </row>
    <row r="2936" spans="1:3" x14ac:dyDescent="0.2">
      <c r="A2936">
        <v>0.80011028699999998</v>
      </c>
      <c r="B2936">
        <v>80.011028699999997</v>
      </c>
      <c r="C2936" t="s">
        <v>20</v>
      </c>
    </row>
    <row r="2937" spans="1:3" x14ac:dyDescent="0.2">
      <c r="A2937">
        <v>0.800688756</v>
      </c>
      <c r="B2937">
        <v>80.068875570000003</v>
      </c>
      <c r="C2937" t="s">
        <v>20</v>
      </c>
    </row>
    <row r="2938" spans="1:3" x14ac:dyDescent="0.2">
      <c r="A2938">
        <v>0.80150069199999996</v>
      </c>
      <c r="B2938">
        <v>80.150069160000001</v>
      </c>
      <c r="C2938" t="s">
        <v>20</v>
      </c>
    </row>
    <row r="2939" spans="1:3" x14ac:dyDescent="0.2">
      <c r="A2939">
        <v>0.80184930799999998</v>
      </c>
      <c r="B2939">
        <v>80.184930780000002</v>
      </c>
      <c r="C2939" t="s">
        <v>20</v>
      </c>
    </row>
    <row r="2940" spans="1:3" x14ac:dyDescent="0.2">
      <c r="A2940">
        <v>0.80208522800000004</v>
      </c>
      <c r="B2940">
        <v>80.208522770000002</v>
      </c>
      <c r="C2940" t="s">
        <v>20</v>
      </c>
    </row>
    <row r="2941" spans="1:3" x14ac:dyDescent="0.2">
      <c r="A2941">
        <v>0.80213831700000005</v>
      </c>
      <c r="B2941">
        <v>80.213831740000003</v>
      </c>
      <c r="C2941" t="s">
        <v>20</v>
      </c>
    </row>
    <row r="2942" spans="1:3" x14ac:dyDescent="0.2">
      <c r="A2942">
        <v>0.80274875899999998</v>
      </c>
      <c r="B2942">
        <v>80.274875870000002</v>
      </c>
      <c r="C2942" t="s">
        <v>20</v>
      </c>
    </row>
    <row r="2943" spans="1:3" x14ac:dyDescent="0.2">
      <c r="A2943">
        <v>0.80334831900000003</v>
      </c>
      <c r="B2943">
        <v>80.334831870000002</v>
      </c>
      <c r="C2943" t="s">
        <v>20</v>
      </c>
    </row>
    <row r="2944" spans="1:3" x14ac:dyDescent="0.2">
      <c r="A2944">
        <v>0.80401194300000001</v>
      </c>
      <c r="B2944">
        <v>80.401194259999997</v>
      </c>
      <c r="C2944" t="s">
        <v>20</v>
      </c>
    </row>
    <row r="2945" spans="1:3" x14ac:dyDescent="0.2">
      <c r="A2945">
        <v>0.80486258200000005</v>
      </c>
      <c r="B2945">
        <v>80.486258230000004</v>
      </c>
      <c r="C2945" t="s">
        <v>20</v>
      </c>
    </row>
    <row r="2946" spans="1:3" x14ac:dyDescent="0.2">
      <c r="A2946">
        <v>0.80493654299999995</v>
      </c>
      <c r="B2946">
        <v>80.493654309999997</v>
      </c>
      <c r="C2946" t="s">
        <v>20</v>
      </c>
    </row>
    <row r="2947" spans="1:3" x14ac:dyDescent="0.2">
      <c r="A2947">
        <v>0.80544897100000001</v>
      </c>
      <c r="B2947">
        <v>80.544897070000005</v>
      </c>
      <c r="C2947" t="s">
        <v>20</v>
      </c>
    </row>
    <row r="2948" spans="1:3" x14ac:dyDescent="0.2">
      <c r="A2948">
        <v>0.80634355599999996</v>
      </c>
      <c r="B2948">
        <v>80.634355600000006</v>
      </c>
      <c r="C2948" t="s">
        <v>20</v>
      </c>
    </row>
    <row r="2949" spans="1:3" x14ac:dyDescent="0.2">
      <c r="A2949">
        <v>0.807201273</v>
      </c>
      <c r="B2949">
        <v>80.720127259999998</v>
      </c>
      <c r="C2949" t="s">
        <v>20</v>
      </c>
    </row>
    <row r="2950" spans="1:3" x14ac:dyDescent="0.2">
      <c r="A2950">
        <v>0.80776144800000005</v>
      </c>
      <c r="B2950">
        <v>80.776144830000007</v>
      </c>
      <c r="C2950" t="s">
        <v>20</v>
      </c>
    </row>
    <row r="2951" spans="1:3" x14ac:dyDescent="0.2">
      <c r="A2951">
        <v>0.80776257900000004</v>
      </c>
      <c r="B2951">
        <v>80.776257849999993</v>
      </c>
      <c r="C2951" t="s">
        <v>20</v>
      </c>
    </row>
    <row r="2952" spans="1:3" x14ac:dyDescent="0.2">
      <c r="A2952">
        <v>0.808060212</v>
      </c>
      <c r="B2952">
        <v>80.806021220000005</v>
      </c>
      <c r="C2952" t="s">
        <v>20</v>
      </c>
    </row>
    <row r="2953" spans="1:3" x14ac:dyDescent="0.2">
      <c r="A2953">
        <v>0.81016887599999998</v>
      </c>
      <c r="B2953">
        <v>81.016887600000004</v>
      </c>
      <c r="C2953" t="s">
        <v>20</v>
      </c>
    </row>
    <row r="2954" spans="1:3" x14ac:dyDescent="0.2">
      <c r="A2954">
        <v>0.81019442699999999</v>
      </c>
      <c r="B2954">
        <v>81.019442659999996</v>
      </c>
      <c r="C2954" t="s">
        <v>20</v>
      </c>
    </row>
    <row r="2955" spans="1:3" x14ac:dyDescent="0.2">
      <c r="A2955">
        <v>0.81019442699999999</v>
      </c>
      <c r="B2955">
        <v>81.019442659999996</v>
      </c>
      <c r="C2955" t="s">
        <v>20</v>
      </c>
    </row>
    <row r="2956" spans="1:3" x14ac:dyDescent="0.2">
      <c r="A2956">
        <v>0.81241028900000001</v>
      </c>
      <c r="B2956">
        <v>81.241028869999994</v>
      </c>
      <c r="C2956" t="s">
        <v>20</v>
      </c>
    </row>
    <row r="2957" spans="1:3" x14ac:dyDescent="0.2">
      <c r="A2957">
        <v>0.81248137600000003</v>
      </c>
      <c r="B2957">
        <v>81.248137580000005</v>
      </c>
      <c r="C2957" t="s">
        <v>20</v>
      </c>
    </row>
    <row r="2958" spans="1:3" x14ac:dyDescent="0.2">
      <c r="A2958">
        <v>0.81251469300000001</v>
      </c>
      <c r="B2958">
        <v>81.25146934</v>
      </c>
      <c r="C2958" t="s">
        <v>20</v>
      </c>
    </row>
    <row r="2959" spans="1:3" x14ac:dyDescent="0.2">
      <c r="A2959">
        <v>0.81268788599999997</v>
      </c>
      <c r="B2959">
        <v>81.268788610000001</v>
      </c>
      <c r="C2959" t="s">
        <v>20</v>
      </c>
    </row>
    <row r="2960" spans="1:3" x14ac:dyDescent="0.2">
      <c r="A2960">
        <v>0.81291626699999997</v>
      </c>
      <c r="B2960">
        <v>81.291626669999999</v>
      </c>
      <c r="C2960" t="s">
        <v>20</v>
      </c>
    </row>
    <row r="2961" spans="1:3" x14ac:dyDescent="0.2">
      <c r="A2961">
        <v>0.813342703</v>
      </c>
      <c r="B2961">
        <v>81.334270329999995</v>
      </c>
      <c r="C2961" t="s">
        <v>20</v>
      </c>
    </row>
    <row r="2962" spans="1:3" x14ac:dyDescent="0.2">
      <c r="A2962">
        <v>0.81687719400000003</v>
      </c>
      <c r="B2962">
        <v>81.687719430000001</v>
      </c>
      <c r="C2962" t="s">
        <v>20</v>
      </c>
    </row>
    <row r="2963" spans="1:3" x14ac:dyDescent="0.2">
      <c r="A2963">
        <v>0.81754323699999998</v>
      </c>
      <c r="B2963">
        <v>81.754323720000002</v>
      </c>
      <c r="C2963" t="s">
        <v>20</v>
      </c>
    </row>
    <row r="2964" spans="1:3" x14ac:dyDescent="0.2">
      <c r="A2964">
        <v>0.81842050399999999</v>
      </c>
      <c r="B2964">
        <v>81.842050409999999</v>
      </c>
      <c r="C2964" t="s">
        <v>20</v>
      </c>
    </row>
    <row r="2965" spans="1:3" x14ac:dyDescent="0.2">
      <c r="A2965">
        <v>0.81894570099999997</v>
      </c>
      <c r="B2965">
        <v>81.894570119999997</v>
      </c>
      <c r="C2965" t="s">
        <v>20</v>
      </c>
    </row>
    <row r="2966" spans="1:3" x14ac:dyDescent="0.2">
      <c r="A2966">
        <v>0.81912789399999997</v>
      </c>
      <c r="B2966">
        <v>81.912789410000002</v>
      </c>
      <c r="C2966" t="s">
        <v>20</v>
      </c>
    </row>
    <row r="2967" spans="1:3" x14ac:dyDescent="0.2">
      <c r="A2967">
        <v>0.82032340999999998</v>
      </c>
      <c r="B2967">
        <v>82.032340959999999</v>
      </c>
      <c r="C2967" t="s">
        <v>20</v>
      </c>
    </row>
    <row r="2968" spans="1:3" x14ac:dyDescent="0.2">
      <c r="A2968">
        <v>0.82034735800000003</v>
      </c>
      <c r="B2968">
        <v>82.034735810000001</v>
      </c>
      <c r="C2968" t="s">
        <v>20</v>
      </c>
    </row>
    <row r="2969" spans="1:3" x14ac:dyDescent="0.2">
      <c r="A2969">
        <v>0.82052386700000002</v>
      </c>
      <c r="B2969">
        <v>82.052386659999996</v>
      </c>
      <c r="C2969" t="s">
        <v>20</v>
      </c>
    </row>
    <row r="2970" spans="1:3" x14ac:dyDescent="0.2">
      <c r="A2970">
        <v>0.82147626399999996</v>
      </c>
      <c r="B2970">
        <v>82.147626380000005</v>
      </c>
      <c r="C2970" t="s">
        <v>20</v>
      </c>
    </row>
    <row r="2971" spans="1:3" x14ac:dyDescent="0.2">
      <c r="A2971">
        <v>0.82304892399999996</v>
      </c>
      <c r="B2971">
        <v>82.304892359999997</v>
      </c>
      <c r="C2971" t="s">
        <v>20</v>
      </c>
    </row>
    <row r="2972" spans="1:3" x14ac:dyDescent="0.2">
      <c r="A2972">
        <v>0.82332782900000001</v>
      </c>
      <c r="B2972">
        <v>82.332782879999996</v>
      </c>
      <c r="C2972" t="s">
        <v>20</v>
      </c>
    </row>
    <row r="2973" spans="1:3" x14ac:dyDescent="0.2">
      <c r="A2973">
        <v>0.82355474100000003</v>
      </c>
      <c r="B2973">
        <v>82.355474090000001</v>
      </c>
      <c r="C2973" t="s">
        <v>20</v>
      </c>
    </row>
    <row r="2974" spans="1:3" x14ac:dyDescent="0.2">
      <c r="A2974">
        <v>0.82390931599999995</v>
      </c>
      <c r="B2974">
        <v>82.390931629999997</v>
      </c>
      <c r="C2974" t="s">
        <v>20</v>
      </c>
    </row>
    <row r="2975" spans="1:3" x14ac:dyDescent="0.2">
      <c r="A2975">
        <v>0.82396871999999999</v>
      </c>
      <c r="B2975">
        <v>82.396872029999997</v>
      </c>
      <c r="C2975" t="s">
        <v>20</v>
      </c>
    </row>
    <row r="2976" spans="1:3" x14ac:dyDescent="0.2">
      <c r="A2976">
        <v>0.82399644299999997</v>
      </c>
      <c r="B2976">
        <v>82.399644280000004</v>
      </c>
      <c r="C2976" t="s">
        <v>20</v>
      </c>
    </row>
    <row r="2977" spans="1:3" x14ac:dyDescent="0.2">
      <c r="A2977">
        <v>0.82399644299999997</v>
      </c>
      <c r="B2977">
        <v>82.399644280000004</v>
      </c>
      <c r="C2977" t="s">
        <v>20</v>
      </c>
    </row>
    <row r="2978" spans="1:3" x14ac:dyDescent="0.2">
      <c r="A2978">
        <v>0.82405215099999995</v>
      </c>
      <c r="B2978">
        <v>82.405215069999997</v>
      </c>
      <c r="C2978" t="s">
        <v>20</v>
      </c>
    </row>
    <row r="2979" spans="1:3" x14ac:dyDescent="0.2">
      <c r="A2979">
        <v>0.82529147599999997</v>
      </c>
      <c r="B2979">
        <v>82.529147609999995</v>
      </c>
      <c r="C2979" t="s">
        <v>20</v>
      </c>
    </row>
    <row r="2980" spans="1:3" x14ac:dyDescent="0.2">
      <c r="A2980">
        <v>0.82553891000000001</v>
      </c>
      <c r="B2980">
        <v>82.553891019999995</v>
      </c>
      <c r="C2980" t="s">
        <v>20</v>
      </c>
    </row>
    <row r="2981" spans="1:3" x14ac:dyDescent="0.2">
      <c r="A2981">
        <v>0.82568789499999995</v>
      </c>
      <c r="B2981">
        <v>82.568789499999994</v>
      </c>
      <c r="C2981" t="s">
        <v>20</v>
      </c>
    </row>
    <row r="2982" spans="1:3" x14ac:dyDescent="0.2">
      <c r="A2982">
        <v>0.82676505</v>
      </c>
      <c r="B2982">
        <v>82.676505030000001</v>
      </c>
      <c r="C2982" t="s">
        <v>20</v>
      </c>
    </row>
    <row r="2983" spans="1:3" x14ac:dyDescent="0.2">
      <c r="A2983">
        <v>0.82795242099999999</v>
      </c>
      <c r="B2983">
        <v>82.795242110000004</v>
      </c>
      <c r="C2983" t="s">
        <v>20</v>
      </c>
    </row>
    <row r="2984" spans="1:3" x14ac:dyDescent="0.2">
      <c r="A2984">
        <v>0.82856244599999995</v>
      </c>
      <c r="B2984">
        <v>82.856244630000006</v>
      </c>
      <c r="C2984" t="s">
        <v>20</v>
      </c>
    </row>
    <row r="2985" spans="1:3" x14ac:dyDescent="0.2">
      <c r="A2985">
        <v>0.82950142900000001</v>
      </c>
      <c r="B2985">
        <v>82.950142920000005</v>
      </c>
      <c r="C2985" t="s">
        <v>20</v>
      </c>
    </row>
    <row r="2986" spans="1:3" x14ac:dyDescent="0.2">
      <c r="A2986">
        <v>0.83104374199999997</v>
      </c>
      <c r="B2986">
        <v>83.104374250000006</v>
      </c>
      <c r="C2986" t="s">
        <v>20</v>
      </c>
    </row>
    <row r="2987" spans="1:3" x14ac:dyDescent="0.2">
      <c r="A2987">
        <v>0.83155770100000004</v>
      </c>
      <c r="B2987">
        <v>83.15577012</v>
      </c>
      <c r="C2987" t="s">
        <v>20</v>
      </c>
    </row>
    <row r="2988" spans="1:3" x14ac:dyDescent="0.2">
      <c r="A2988">
        <v>0.83182055200000005</v>
      </c>
      <c r="B2988">
        <v>83.182055250000005</v>
      </c>
      <c r="C2988" t="s">
        <v>20</v>
      </c>
    </row>
    <row r="2989" spans="1:3" x14ac:dyDescent="0.2">
      <c r="A2989">
        <v>0.83268437799999995</v>
      </c>
      <c r="B2989">
        <v>83.268437789999993</v>
      </c>
      <c r="C2989" t="s">
        <v>20</v>
      </c>
    </row>
    <row r="2990" spans="1:3" x14ac:dyDescent="0.2">
      <c r="A2990">
        <v>0.834009577</v>
      </c>
      <c r="B2990">
        <v>83.400957730000002</v>
      </c>
      <c r="C2990" t="s">
        <v>20</v>
      </c>
    </row>
    <row r="2991" spans="1:3" x14ac:dyDescent="0.2">
      <c r="A2991">
        <v>0.83442129799999998</v>
      </c>
      <c r="B2991">
        <v>83.442129780000002</v>
      </c>
      <c r="C2991" t="s">
        <v>20</v>
      </c>
    </row>
    <row r="2992" spans="1:3" x14ac:dyDescent="0.2">
      <c r="A2992">
        <v>0.83482856500000002</v>
      </c>
      <c r="B2992">
        <v>83.48285654</v>
      </c>
      <c r="C2992" t="s">
        <v>20</v>
      </c>
    </row>
    <row r="2993" spans="1:3" x14ac:dyDescent="0.2">
      <c r="A2993">
        <v>0.836335104</v>
      </c>
      <c r="B2993">
        <v>83.633510389999998</v>
      </c>
      <c r="C2993" t="s">
        <v>20</v>
      </c>
    </row>
    <row r="2994" spans="1:3" x14ac:dyDescent="0.2">
      <c r="A2994">
        <v>0.837532732</v>
      </c>
      <c r="B2994">
        <v>83.753273250000007</v>
      </c>
      <c r="C2994" t="s">
        <v>20</v>
      </c>
    </row>
    <row r="2995" spans="1:3" x14ac:dyDescent="0.2">
      <c r="A2995">
        <v>0.83892120999999997</v>
      </c>
      <c r="B2995">
        <v>83.892120989999995</v>
      </c>
      <c r="C2995" t="s">
        <v>20</v>
      </c>
    </row>
    <row r="2996" spans="1:3" x14ac:dyDescent="0.2">
      <c r="A2996">
        <v>0.83903084100000003</v>
      </c>
      <c r="B2996">
        <v>83.903084070000006</v>
      </c>
      <c r="C2996" t="s">
        <v>20</v>
      </c>
    </row>
    <row r="2997" spans="1:3" x14ac:dyDescent="0.2">
      <c r="A2997">
        <v>0.84000491899999996</v>
      </c>
      <c r="B2997">
        <v>84.000491949999997</v>
      </c>
      <c r="C2997" t="s">
        <v>20</v>
      </c>
    </row>
    <row r="2998" spans="1:3" x14ac:dyDescent="0.2">
      <c r="A2998">
        <v>0.84033745599999998</v>
      </c>
      <c r="B2998">
        <v>84.033745640000006</v>
      </c>
      <c r="C2998" t="s">
        <v>20</v>
      </c>
    </row>
    <row r="2999" spans="1:3" x14ac:dyDescent="0.2">
      <c r="A2999">
        <v>0.840359525</v>
      </c>
      <c r="B2999">
        <v>84.035952550000005</v>
      </c>
      <c r="C2999" t="s">
        <v>20</v>
      </c>
    </row>
    <row r="3000" spans="1:3" x14ac:dyDescent="0.2">
      <c r="A3000">
        <v>0.84197055200000004</v>
      </c>
      <c r="B3000">
        <v>84.197055180000007</v>
      </c>
      <c r="C3000" t="s">
        <v>20</v>
      </c>
    </row>
    <row r="3001" spans="1:3" x14ac:dyDescent="0.2">
      <c r="A3001">
        <v>0.84436008200000001</v>
      </c>
      <c r="B3001">
        <v>84.436008240000007</v>
      </c>
      <c r="C3001" t="s">
        <v>20</v>
      </c>
    </row>
    <row r="3002" spans="1:3" x14ac:dyDescent="0.2">
      <c r="A3002">
        <v>0.84439104200000004</v>
      </c>
      <c r="B3002">
        <v>84.439104220000004</v>
      </c>
      <c r="C3002" t="s">
        <v>20</v>
      </c>
    </row>
    <row r="3003" spans="1:3" x14ac:dyDescent="0.2">
      <c r="A3003">
        <v>0.84447256500000001</v>
      </c>
      <c r="B3003">
        <v>84.447256460000006</v>
      </c>
      <c r="C3003" t="s">
        <v>20</v>
      </c>
    </row>
    <row r="3004" spans="1:3" x14ac:dyDescent="0.2">
      <c r="A3004">
        <v>0.84488370599999996</v>
      </c>
      <c r="B3004">
        <v>84.488370560000007</v>
      </c>
      <c r="C3004" t="s">
        <v>20</v>
      </c>
    </row>
    <row r="3005" spans="1:3" x14ac:dyDescent="0.2">
      <c r="A3005">
        <v>0.84520671800000002</v>
      </c>
      <c r="B3005">
        <v>84.520671849999999</v>
      </c>
      <c r="C3005" t="s">
        <v>20</v>
      </c>
    </row>
    <row r="3006" spans="1:3" x14ac:dyDescent="0.2">
      <c r="A3006">
        <v>0.84596434600000003</v>
      </c>
      <c r="B3006">
        <v>84.59643457</v>
      </c>
      <c r="C3006" t="s">
        <v>20</v>
      </c>
    </row>
    <row r="3007" spans="1:3" x14ac:dyDescent="0.2">
      <c r="A3007">
        <v>0.84735274000000005</v>
      </c>
      <c r="B3007">
        <v>84.735273960000001</v>
      </c>
      <c r="C3007" t="s">
        <v>20</v>
      </c>
    </row>
    <row r="3008" spans="1:3" x14ac:dyDescent="0.2">
      <c r="A3008">
        <v>0.84816306200000002</v>
      </c>
      <c r="B3008">
        <v>84.816306229999995</v>
      </c>
      <c r="C3008" t="s">
        <v>20</v>
      </c>
    </row>
    <row r="3009" spans="1:3" x14ac:dyDescent="0.2">
      <c r="A3009">
        <v>0.84882427299999996</v>
      </c>
      <c r="B3009">
        <v>84.882427300000003</v>
      </c>
      <c r="C3009" t="s">
        <v>20</v>
      </c>
    </row>
    <row r="3010" spans="1:3" x14ac:dyDescent="0.2">
      <c r="A3010">
        <v>0.84895353200000001</v>
      </c>
      <c r="B3010">
        <v>84.895353159999999</v>
      </c>
      <c r="C3010" t="s">
        <v>20</v>
      </c>
    </row>
    <row r="3011" spans="1:3" x14ac:dyDescent="0.2">
      <c r="A3011">
        <v>0.84899539000000002</v>
      </c>
      <c r="B3011">
        <v>84.899539050000001</v>
      </c>
      <c r="C3011" t="s">
        <v>20</v>
      </c>
    </row>
    <row r="3012" spans="1:3" x14ac:dyDescent="0.2">
      <c r="A3012">
        <v>0.84920746999999996</v>
      </c>
      <c r="B3012">
        <v>84.920747050000003</v>
      </c>
      <c r="C3012" t="s">
        <v>20</v>
      </c>
    </row>
    <row r="3013" spans="1:3" x14ac:dyDescent="0.2">
      <c r="A3013">
        <v>0.84958414299999996</v>
      </c>
      <c r="B3013">
        <v>84.958414250000004</v>
      </c>
      <c r="C3013" t="s">
        <v>20</v>
      </c>
    </row>
    <row r="3014" spans="1:3" x14ac:dyDescent="0.2">
      <c r="A3014">
        <v>0.85007711200000002</v>
      </c>
      <c r="B3014">
        <v>85.007711180000001</v>
      </c>
      <c r="C3014" t="s">
        <v>20</v>
      </c>
    </row>
    <row r="3015" spans="1:3" x14ac:dyDescent="0.2">
      <c r="A3015">
        <v>0.85106983199999997</v>
      </c>
      <c r="B3015">
        <v>85.106983240000005</v>
      </c>
      <c r="C3015" t="s">
        <v>20</v>
      </c>
    </row>
    <row r="3016" spans="1:3" x14ac:dyDescent="0.2">
      <c r="A3016">
        <v>0.85111732200000001</v>
      </c>
      <c r="B3016">
        <v>85.111732219999993</v>
      </c>
      <c r="C3016" t="s">
        <v>20</v>
      </c>
    </row>
    <row r="3017" spans="1:3" x14ac:dyDescent="0.2">
      <c r="A3017">
        <v>0.85150837400000001</v>
      </c>
      <c r="B3017">
        <v>85.150837350000003</v>
      </c>
      <c r="C3017" t="s">
        <v>20</v>
      </c>
    </row>
    <row r="3018" spans="1:3" x14ac:dyDescent="0.2">
      <c r="A3018">
        <v>0.85151430699999997</v>
      </c>
      <c r="B3018">
        <v>85.151430750000003</v>
      </c>
      <c r="C3018" t="s">
        <v>20</v>
      </c>
    </row>
    <row r="3019" spans="1:3" x14ac:dyDescent="0.2">
      <c r="A3019">
        <v>0.85314351799999999</v>
      </c>
      <c r="B3019">
        <v>85.31435175</v>
      </c>
      <c r="C3019" t="s">
        <v>20</v>
      </c>
    </row>
    <row r="3020" spans="1:3" x14ac:dyDescent="0.2">
      <c r="A3020">
        <v>0.85358671699999999</v>
      </c>
      <c r="B3020">
        <v>85.358671689999994</v>
      </c>
      <c r="C3020" t="s">
        <v>20</v>
      </c>
    </row>
    <row r="3021" spans="1:3" x14ac:dyDescent="0.2">
      <c r="A3021">
        <v>0.85376163800000004</v>
      </c>
      <c r="B3021">
        <v>85.376163770000005</v>
      </c>
      <c r="C3021" t="s">
        <v>20</v>
      </c>
    </row>
    <row r="3022" spans="1:3" x14ac:dyDescent="0.2">
      <c r="A3022">
        <v>0.85484267199999997</v>
      </c>
      <c r="B3022">
        <v>85.484267180000003</v>
      </c>
      <c r="C3022" t="s">
        <v>20</v>
      </c>
    </row>
    <row r="3023" spans="1:3" x14ac:dyDescent="0.2">
      <c r="A3023">
        <v>0.85484267199999997</v>
      </c>
      <c r="B3023">
        <v>85.484267180000003</v>
      </c>
      <c r="C3023" t="s">
        <v>20</v>
      </c>
    </row>
    <row r="3024" spans="1:3" x14ac:dyDescent="0.2">
      <c r="A3024">
        <v>0.85488079800000005</v>
      </c>
      <c r="B3024">
        <v>85.488079780000007</v>
      </c>
      <c r="C3024" t="s">
        <v>20</v>
      </c>
    </row>
    <row r="3025" spans="1:3" x14ac:dyDescent="0.2">
      <c r="A3025">
        <v>0.85514310599999999</v>
      </c>
      <c r="B3025">
        <v>85.514310559999998</v>
      </c>
      <c r="C3025" t="s">
        <v>20</v>
      </c>
    </row>
    <row r="3026" spans="1:3" x14ac:dyDescent="0.2">
      <c r="A3026">
        <v>0.85652358900000003</v>
      </c>
      <c r="B3026">
        <v>85.652358910000004</v>
      </c>
      <c r="C3026" t="s">
        <v>20</v>
      </c>
    </row>
    <row r="3027" spans="1:3" x14ac:dyDescent="0.2">
      <c r="A3027">
        <v>0.85669104500000004</v>
      </c>
      <c r="B3027">
        <v>85.669104450000006</v>
      </c>
      <c r="C3027" t="s">
        <v>20</v>
      </c>
    </row>
    <row r="3028" spans="1:3" x14ac:dyDescent="0.2">
      <c r="A3028">
        <v>0.85862004700000005</v>
      </c>
      <c r="B3028">
        <v>85.862004740000003</v>
      </c>
      <c r="C3028" t="s">
        <v>20</v>
      </c>
    </row>
    <row r="3029" spans="1:3" x14ac:dyDescent="0.2">
      <c r="A3029">
        <v>0.858737376</v>
      </c>
      <c r="B3029">
        <v>85.873737550000001</v>
      </c>
      <c r="C3029" t="s">
        <v>20</v>
      </c>
    </row>
    <row r="3030" spans="1:3" x14ac:dyDescent="0.2">
      <c r="A3030">
        <v>0.85987509799999995</v>
      </c>
      <c r="B3030">
        <v>85.987509779999996</v>
      </c>
      <c r="C3030" t="s">
        <v>20</v>
      </c>
    </row>
    <row r="3031" spans="1:3" x14ac:dyDescent="0.2">
      <c r="A3031">
        <v>0.86029164499999999</v>
      </c>
      <c r="B3031">
        <v>86.029164519999995</v>
      </c>
      <c r="C3031" t="s">
        <v>20</v>
      </c>
    </row>
    <row r="3032" spans="1:3" x14ac:dyDescent="0.2">
      <c r="A3032">
        <v>0.86029164499999999</v>
      </c>
      <c r="B3032">
        <v>86.029164519999995</v>
      </c>
      <c r="C3032" t="s">
        <v>20</v>
      </c>
    </row>
    <row r="3033" spans="1:3" x14ac:dyDescent="0.2">
      <c r="A3033">
        <v>0.86029164499999999</v>
      </c>
      <c r="B3033">
        <v>86.029164519999995</v>
      </c>
      <c r="C3033" t="s">
        <v>20</v>
      </c>
    </row>
    <row r="3034" spans="1:3" x14ac:dyDescent="0.2">
      <c r="A3034">
        <v>0.86029164499999999</v>
      </c>
      <c r="B3034">
        <v>86.029164519999995</v>
      </c>
      <c r="C3034" t="s">
        <v>20</v>
      </c>
    </row>
    <row r="3035" spans="1:3" x14ac:dyDescent="0.2">
      <c r="A3035">
        <v>0.86029164499999999</v>
      </c>
      <c r="B3035">
        <v>86.029164519999995</v>
      </c>
      <c r="C3035" t="s">
        <v>20</v>
      </c>
    </row>
    <row r="3036" spans="1:3" x14ac:dyDescent="0.2">
      <c r="A3036">
        <v>0.86029164499999999</v>
      </c>
      <c r="B3036">
        <v>86.029164519999995</v>
      </c>
      <c r="C3036" t="s">
        <v>20</v>
      </c>
    </row>
    <row r="3037" spans="1:3" x14ac:dyDescent="0.2">
      <c r="A3037">
        <v>0.86029164499999999</v>
      </c>
      <c r="B3037">
        <v>86.029164519999995</v>
      </c>
      <c r="C3037" t="s">
        <v>20</v>
      </c>
    </row>
    <row r="3038" spans="1:3" x14ac:dyDescent="0.2">
      <c r="A3038">
        <v>0.86029164499999999</v>
      </c>
      <c r="B3038">
        <v>86.029164519999995</v>
      </c>
      <c r="C3038" t="s">
        <v>20</v>
      </c>
    </row>
    <row r="3039" spans="1:3" x14ac:dyDescent="0.2">
      <c r="A3039">
        <v>0.86029164499999999</v>
      </c>
      <c r="B3039">
        <v>86.029164519999995</v>
      </c>
      <c r="C3039" t="s">
        <v>20</v>
      </c>
    </row>
    <row r="3040" spans="1:3" x14ac:dyDescent="0.2">
      <c r="A3040">
        <v>0.86051278200000003</v>
      </c>
      <c r="B3040">
        <v>86.051278210000007</v>
      </c>
      <c r="C3040" t="s">
        <v>20</v>
      </c>
    </row>
    <row r="3041" spans="1:3" x14ac:dyDescent="0.2">
      <c r="A3041">
        <v>0.86203968200000003</v>
      </c>
      <c r="B3041">
        <v>86.203968180000004</v>
      </c>
      <c r="C3041" t="s">
        <v>20</v>
      </c>
    </row>
    <row r="3042" spans="1:3" x14ac:dyDescent="0.2">
      <c r="A3042">
        <v>0.86212577899999998</v>
      </c>
      <c r="B3042">
        <v>86.212577859999996</v>
      </c>
      <c r="C3042" t="s">
        <v>20</v>
      </c>
    </row>
    <row r="3043" spans="1:3" x14ac:dyDescent="0.2">
      <c r="A3043">
        <v>0.86235030499999998</v>
      </c>
      <c r="B3043">
        <v>86.235030519999995</v>
      </c>
      <c r="C3043" t="s">
        <v>20</v>
      </c>
    </row>
    <row r="3044" spans="1:3" x14ac:dyDescent="0.2">
      <c r="A3044">
        <v>0.86235582300000002</v>
      </c>
      <c r="B3044">
        <v>86.235582269999995</v>
      </c>
      <c r="C3044" t="s">
        <v>20</v>
      </c>
    </row>
    <row r="3045" spans="1:3" x14ac:dyDescent="0.2">
      <c r="A3045">
        <v>0.86270371599999995</v>
      </c>
      <c r="B3045">
        <v>86.270371609999998</v>
      </c>
      <c r="C3045" t="s">
        <v>20</v>
      </c>
    </row>
    <row r="3046" spans="1:3" x14ac:dyDescent="0.2">
      <c r="A3046">
        <v>0.86270804899999998</v>
      </c>
      <c r="B3046">
        <v>86.270804929999997</v>
      </c>
      <c r="C3046" t="s">
        <v>20</v>
      </c>
    </row>
    <row r="3047" spans="1:3" x14ac:dyDescent="0.2">
      <c r="A3047">
        <v>0.863018544</v>
      </c>
      <c r="B3047">
        <v>86.301854390000003</v>
      </c>
      <c r="C3047" t="s">
        <v>20</v>
      </c>
    </row>
    <row r="3048" spans="1:3" x14ac:dyDescent="0.2">
      <c r="A3048">
        <v>0.86341348799999995</v>
      </c>
      <c r="B3048">
        <v>86.34134881</v>
      </c>
      <c r="C3048" t="s">
        <v>20</v>
      </c>
    </row>
    <row r="3049" spans="1:3" x14ac:dyDescent="0.2">
      <c r="A3049">
        <v>0.86347792499999998</v>
      </c>
      <c r="B3049">
        <v>86.34779254</v>
      </c>
      <c r="C3049" t="s">
        <v>20</v>
      </c>
    </row>
    <row r="3050" spans="1:3" x14ac:dyDescent="0.2">
      <c r="A3050">
        <v>0.86364992699999998</v>
      </c>
      <c r="B3050">
        <v>86.364992709999996</v>
      </c>
      <c r="C3050" t="s">
        <v>20</v>
      </c>
    </row>
    <row r="3051" spans="1:3" x14ac:dyDescent="0.2">
      <c r="A3051">
        <v>0.86660894499999996</v>
      </c>
      <c r="B3051">
        <v>86.660894510000006</v>
      </c>
      <c r="C3051" t="s">
        <v>20</v>
      </c>
    </row>
    <row r="3052" spans="1:3" x14ac:dyDescent="0.2">
      <c r="A3052">
        <v>0.866686705</v>
      </c>
      <c r="B3052">
        <v>86.668670550000002</v>
      </c>
      <c r="C3052" t="s">
        <v>20</v>
      </c>
    </row>
    <row r="3053" spans="1:3" x14ac:dyDescent="0.2">
      <c r="A3053">
        <v>0.86777797099999998</v>
      </c>
      <c r="B3053">
        <v>86.777797140000004</v>
      </c>
      <c r="C3053" t="s">
        <v>20</v>
      </c>
    </row>
    <row r="3054" spans="1:3" x14ac:dyDescent="0.2">
      <c r="A3054">
        <v>0.86862404000000004</v>
      </c>
      <c r="B3054">
        <v>86.862403999999998</v>
      </c>
      <c r="C3054" t="s">
        <v>20</v>
      </c>
    </row>
    <row r="3055" spans="1:3" x14ac:dyDescent="0.2">
      <c r="A3055">
        <v>0.87008936100000001</v>
      </c>
      <c r="B3055">
        <v>87.008936079999998</v>
      </c>
      <c r="C3055" t="s">
        <v>20</v>
      </c>
    </row>
    <row r="3056" spans="1:3" x14ac:dyDescent="0.2">
      <c r="A3056">
        <v>0.87010328699999995</v>
      </c>
      <c r="B3056">
        <v>87.010328650000005</v>
      </c>
      <c r="C3056" t="s">
        <v>20</v>
      </c>
    </row>
    <row r="3057" spans="1:3" x14ac:dyDescent="0.2">
      <c r="A3057">
        <v>0.87082412899999995</v>
      </c>
      <c r="B3057">
        <v>87.082412899999994</v>
      </c>
      <c r="C3057" t="s">
        <v>20</v>
      </c>
    </row>
    <row r="3058" spans="1:3" x14ac:dyDescent="0.2">
      <c r="A3058">
        <v>0.87082412899999995</v>
      </c>
      <c r="B3058">
        <v>87.082412899999994</v>
      </c>
      <c r="C3058" t="s">
        <v>20</v>
      </c>
    </row>
    <row r="3059" spans="1:3" x14ac:dyDescent="0.2">
      <c r="A3059">
        <v>0.87123566699999999</v>
      </c>
      <c r="B3059">
        <v>87.123566679999996</v>
      </c>
      <c r="C3059" t="s">
        <v>20</v>
      </c>
    </row>
    <row r="3060" spans="1:3" x14ac:dyDescent="0.2">
      <c r="A3060">
        <v>0.87131020400000003</v>
      </c>
      <c r="B3060">
        <v>87.131020419999999</v>
      </c>
      <c r="C3060" t="s">
        <v>20</v>
      </c>
    </row>
    <row r="3061" spans="1:3" x14ac:dyDescent="0.2">
      <c r="A3061">
        <v>0.87146452500000005</v>
      </c>
      <c r="B3061">
        <v>87.146452449999998</v>
      </c>
      <c r="C3061" t="s">
        <v>20</v>
      </c>
    </row>
    <row r="3062" spans="1:3" x14ac:dyDescent="0.2">
      <c r="A3062">
        <v>0.87171575999999995</v>
      </c>
      <c r="B3062">
        <v>87.171575959999998</v>
      </c>
      <c r="C3062" t="s">
        <v>20</v>
      </c>
    </row>
    <row r="3063" spans="1:3" x14ac:dyDescent="0.2">
      <c r="A3063">
        <v>0.872709964</v>
      </c>
      <c r="B3063">
        <v>87.270996370000006</v>
      </c>
      <c r="C3063" t="s">
        <v>20</v>
      </c>
    </row>
    <row r="3064" spans="1:3" x14ac:dyDescent="0.2">
      <c r="A3064">
        <v>0.87272452300000003</v>
      </c>
      <c r="B3064">
        <v>87.272452299999998</v>
      </c>
      <c r="C3064" t="s">
        <v>20</v>
      </c>
    </row>
    <row r="3065" spans="1:3" x14ac:dyDescent="0.2">
      <c r="A3065">
        <v>0.87283991599999999</v>
      </c>
      <c r="B3065">
        <v>87.283991630000003</v>
      </c>
      <c r="C3065" t="s">
        <v>20</v>
      </c>
    </row>
    <row r="3066" spans="1:3" x14ac:dyDescent="0.2">
      <c r="A3066">
        <v>0.87305387099999998</v>
      </c>
      <c r="B3066">
        <v>87.305387049999993</v>
      </c>
      <c r="C3066" t="s">
        <v>20</v>
      </c>
    </row>
    <row r="3067" spans="1:3" x14ac:dyDescent="0.2">
      <c r="A3067">
        <v>0.87308809300000001</v>
      </c>
      <c r="B3067">
        <v>87.308809350000004</v>
      </c>
      <c r="C3067" t="s">
        <v>20</v>
      </c>
    </row>
    <row r="3068" spans="1:3" x14ac:dyDescent="0.2">
      <c r="A3068">
        <v>0.87341949799999996</v>
      </c>
      <c r="B3068">
        <v>87.341949779999993</v>
      </c>
      <c r="C3068" t="s">
        <v>20</v>
      </c>
    </row>
    <row r="3069" spans="1:3" x14ac:dyDescent="0.2">
      <c r="A3069">
        <v>0.87364787200000005</v>
      </c>
      <c r="B3069">
        <v>87.364787179999993</v>
      </c>
      <c r="C3069" t="s">
        <v>20</v>
      </c>
    </row>
    <row r="3070" spans="1:3" x14ac:dyDescent="0.2">
      <c r="A3070">
        <v>0.87473132399999998</v>
      </c>
      <c r="B3070">
        <v>87.473132359999994</v>
      </c>
      <c r="C3070" t="s">
        <v>20</v>
      </c>
    </row>
    <row r="3071" spans="1:3" x14ac:dyDescent="0.2">
      <c r="A3071">
        <v>0.876148076</v>
      </c>
      <c r="B3071">
        <v>87.61480761</v>
      </c>
      <c r="C3071" t="s">
        <v>20</v>
      </c>
    </row>
    <row r="3072" spans="1:3" x14ac:dyDescent="0.2">
      <c r="A3072">
        <v>0.87822471199999996</v>
      </c>
      <c r="B3072">
        <v>87.822471199999995</v>
      </c>
      <c r="C3072" t="s">
        <v>20</v>
      </c>
    </row>
    <row r="3073" spans="1:3" x14ac:dyDescent="0.2">
      <c r="A3073">
        <v>0.87878333099999995</v>
      </c>
      <c r="B3073">
        <v>87.878333100000006</v>
      </c>
      <c r="C3073" t="s">
        <v>20</v>
      </c>
    </row>
    <row r="3074" spans="1:3" x14ac:dyDescent="0.2">
      <c r="A3074">
        <v>0.878906874</v>
      </c>
      <c r="B3074">
        <v>87.890687349999993</v>
      </c>
      <c r="C3074" t="s">
        <v>20</v>
      </c>
    </row>
    <row r="3075" spans="1:3" x14ac:dyDescent="0.2">
      <c r="A3075">
        <v>0.88066060000000002</v>
      </c>
      <c r="B3075">
        <v>88.066060010000001</v>
      </c>
      <c r="C3075" t="s">
        <v>20</v>
      </c>
    </row>
    <row r="3076" spans="1:3" x14ac:dyDescent="0.2">
      <c r="A3076">
        <v>0.88305594499999995</v>
      </c>
      <c r="B3076">
        <v>88.305594499999998</v>
      </c>
      <c r="C3076" t="s">
        <v>20</v>
      </c>
    </row>
    <row r="3077" spans="1:3" x14ac:dyDescent="0.2">
      <c r="A3077">
        <v>0.88390509500000003</v>
      </c>
      <c r="B3077">
        <v>88.390509460000004</v>
      </c>
      <c r="C3077" t="s">
        <v>20</v>
      </c>
    </row>
    <row r="3078" spans="1:3" x14ac:dyDescent="0.2">
      <c r="A3078">
        <v>0.88445954699999996</v>
      </c>
      <c r="B3078">
        <v>88.44595468</v>
      </c>
      <c r="C3078" t="s">
        <v>20</v>
      </c>
    </row>
    <row r="3079" spans="1:3" x14ac:dyDescent="0.2">
      <c r="A3079">
        <v>0.88525190399999998</v>
      </c>
      <c r="B3079">
        <v>88.525190359999996</v>
      </c>
      <c r="C3079" t="s">
        <v>20</v>
      </c>
    </row>
    <row r="3080" spans="1:3" x14ac:dyDescent="0.2">
      <c r="A3080">
        <v>0.88618061599999998</v>
      </c>
      <c r="B3080">
        <v>88.618061589999996</v>
      </c>
      <c r="C3080" t="s">
        <v>20</v>
      </c>
    </row>
    <row r="3081" spans="1:3" x14ac:dyDescent="0.2">
      <c r="A3081">
        <v>0.88623522099999996</v>
      </c>
      <c r="B3081">
        <v>88.623522120000004</v>
      </c>
      <c r="C3081" t="s">
        <v>20</v>
      </c>
    </row>
    <row r="3082" spans="1:3" x14ac:dyDescent="0.2">
      <c r="A3082">
        <v>0.88637977899999998</v>
      </c>
      <c r="B3082">
        <v>88.637977930000005</v>
      </c>
      <c r="C3082" t="s">
        <v>20</v>
      </c>
    </row>
    <row r="3083" spans="1:3" x14ac:dyDescent="0.2">
      <c r="A3083">
        <v>0.88690865299999999</v>
      </c>
      <c r="B3083">
        <v>88.690865279999997</v>
      </c>
      <c r="C3083" t="s">
        <v>20</v>
      </c>
    </row>
    <row r="3084" spans="1:3" x14ac:dyDescent="0.2">
      <c r="A3084">
        <v>0.88717975699999996</v>
      </c>
      <c r="B3084">
        <v>88.71797565</v>
      </c>
      <c r="C3084" t="s">
        <v>20</v>
      </c>
    </row>
    <row r="3085" spans="1:3" x14ac:dyDescent="0.2">
      <c r="A3085">
        <v>0.88812303199999998</v>
      </c>
      <c r="B3085">
        <v>88.812303159999999</v>
      </c>
      <c r="C3085" t="s">
        <v>20</v>
      </c>
    </row>
    <row r="3086" spans="1:3" x14ac:dyDescent="0.2">
      <c r="A3086">
        <v>0.89012151799999994</v>
      </c>
      <c r="B3086">
        <v>89.012151790000004</v>
      </c>
      <c r="C3086" t="s">
        <v>20</v>
      </c>
    </row>
    <row r="3087" spans="1:3" x14ac:dyDescent="0.2">
      <c r="A3087">
        <v>0.89151055099999998</v>
      </c>
      <c r="B3087">
        <v>89.151055119999995</v>
      </c>
      <c r="C3087" t="s">
        <v>20</v>
      </c>
    </row>
    <row r="3088" spans="1:3" x14ac:dyDescent="0.2">
      <c r="A3088">
        <v>0.89327567500000005</v>
      </c>
      <c r="B3088">
        <v>89.327567509999994</v>
      </c>
      <c r="C3088" t="s">
        <v>20</v>
      </c>
    </row>
    <row r="3089" spans="1:3" x14ac:dyDescent="0.2">
      <c r="A3089">
        <v>0.89422132399999998</v>
      </c>
      <c r="B3089">
        <v>89.422132450000007</v>
      </c>
      <c r="C3089" t="s">
        <v>20</v>
      </c>
    </row>
    <row r="3090" spans="1:3" x14ac:dyDescent="0.2">
      <c r="A3090">
        <v>0.894345116</v>
      </c>
      <c r="B3090">
        <v>89.434511619999995</v>
      </c>
      <c r="C3090" t="s">
        <v>20</v>
      </c>
    </row>
    <row r="3091" spans="1:3" x14ac:dyDescent="0.2">
      <c r="A3091">
        <v>0.89507219999999998</v>
      </c>
      <c r="B3091">
        <v>89.507219989999996</v>
      </c>
      <c r="C3091" t="s">
        <v>20</v>
      </c>
    </row>
    <row r="3092" spans="1:3" x14ac:dyDescent="0.2">
      <c r="A3092">
        <v>0.89535367399999999</v>
      </c>
      <c r="B3092">
        <v>89.535367399999998</v>
      </c>
      <c r="C3092" t="s">
        <v>20</v>
      </c>
    </row>
    <row r="3093" spans="1:3" x14ac:dyDescent="0.2">
      <c r="A3093">
        <v>0.89584427499999997</v>
      </c>
      <c r="B3093">
        <v>89.584427539999993</v>
      </c>
      <c r="C3093" t="s">
        <v>20</v>
      </c>
    </row>
    <row r="3094" spans="1:3" x14ac:dyDescent="0.2">
      <c r="A3094">
        <v>0.89584427499999997</v>
      </c>
      <c r="B3094">
        <v>89.584427539999993</v>
      </c>
      <c r="C3094" t="s">
        <v>20</v>
      </c>
    </row>
    <row r="3095" spans="1:3" x14ac:dyDescent="0.2">
      <c r="A3095">
        <v>0.89584427499999997</v>
      </c>
      <c r="B3095">
        <v>89.584427539999993</v>
      </c>
      <c r="C3095" t="s">
        <v>20</v>
      </c>
    </row>
    <row r="3096" spans="1:3" x14ac:dyDescent="0.2">
      <c r="A3096">
        <v>0.895895463</v>
      </c>
      <c r="B3096">
        <v>89.589546319999997</v>
      </c>
      <c r="C3096" t="s">
        <v>20</v>
      </c>
    </row>
    <row r="3097" spans="1:3" x14ac:dyDescent="0.2">
      <c r="A3097">
        <v>0.89753291999999996</v>
      </c>
      <c r="B3097">
        <v>89.753292000000002</v>
      </c>
      <c r="C3097" t="s">
        <v>20</v>
      </c>
    </row>
    <row r="3098" spans="1:3" x14ac:dyDescent="0.2">
      <c r="A3098">
        <v>0.90123661899999996</v>
      </c>
      <c r="B3098">
        <v>90.123661859999999</v>
      </c>
      <c r="C3098" t="s">
        <v>20</v>
      </c>
    </row>
    <row r="3099" spans="1:3" x14ac:dyDescent="0.2">
      <c r="A3099">
        <v>0.90396452000000005</v>
      </c>
      <c r="B3099">
        <v>90.396452030000006</v>
      </c>
      <c r="C3099" t="s">
        <v>20</v>
      </c>
    </row>
    <row r="3100" spans="1:3" x14ac:dyDescent="0.2">
      <c r="A3100">
        <v>0.90455079999999999</v>
      </c>
      <c r="B3100">
        <v>90.45507997</v>
      </c>
      <c r="C3100" t="s">
        <v>20</v>
      </c>
    </row>
    <row r="3101" spans="1:3" x14ac:dyDescent="0.2">
      <c r="A3101">
        <v>0.90512972000000003</v>
      </c>
      <c r="B3101">
        <v>90.512972000000005</v>
      </c>
      <c r="C3101" t="s">
        <v>20</v>
      </c>
    </row>
    <row r="3102" spans="1:3" x14ac:dyDescent="0.2">
      <c r="A3102">
        <v>0.90548743499999995</v>
      </c>
      <c r="B3102">
        <v>90.548743470000005</v>
      </c>
      <c r="C3102" t="s">
        <v>20</v>
      </c>
    </row>
    <row r="3103" spans="1:3" x14ac:dyDescent="0.2">
      <c r="A3103">
        <v>0.90660653899999999</v>
      </c>
      <c r="B3103">
        <v>90.660653920000001</v>
      </c>
      <c r="C3103" t="s">
        <v>20</v>
      </c>
    </row>
    <row r="3104" spans="1:3" x14ac:dyDescent="0.2">
      <c r="A3104">
        <v>0.90901979399999999</v>
      </c>
      <c r="B3104">
        <v>90.901979400000002</v>
      </c>
      <c r="C3104" t="s">
        <v>20</v>
      </c>
    </row>
    <row r="3105" spans="1:3" x14ac:dyDescent="0.2">
      <c r="A3105">
        <v>0.90929215100000005</v>
      </c>
      <c r="B3105">
        <v>90.929215139999997</v>
      </c>
      <c r="C3105" t="s">
        <v>20</v>
      </c>
    </row>
    <row r="3106" spans="1:3" x14ac:dyDescent="0.2">
      <c r="A3106">
        <v>0.90949981800000002</v>
      </c>
      <c r="B3106">
        <v>90.949981769999994</v>
      </c>
      <c r="C3106" t="s">
        <v>20</v>
      </c>
    </row>
    <row r="3107" spans="1:3" x14ac:dyDescent="0.2">
      <c r="A3107">
        <v>0.91001144300000003</v>
      </c>
      <c r="B3107">
        <v>91.001144269999998</v>
      </c>
      <c r="C3107" t="s">
        <v>20</v>
      </c>
    </row>
    <row r="3108" spans="1:3" x14ac:dyDescent="0.2">
      <c r="A3108">
        <v>0.91104244599999995</v>
      </c>
      <c r="B3108">
        <v>91.104244609999995</v>
      </c>
      <c r="C3108" t="s">
        <v>20</v>
      </c>
    </row>
    <row r="3109" spans="1:3" x14ac:dyDescent="0.2">
      <c r="A3109">
        <v>0.91116355299999996</v>
      </c>
      <c r="B3109">
        <v>91.116355249999998</v>
      </c>
      <c r="C3109" t="s">
        <v>20</v>
      </c>
    </row>
    <row r="3110" spans="1:3" x14ac:dyDescent="0.2">
      <c r="A3110">
        <v>0.91126392899999997</v>
      </c>
      <c r="B3110">
        <v>91.126392870000004</v>
      </c>
      <c r="C3110" t="s">
        <v>20</v>
      </c>
    </row>
    <row r="3111" spans="1:3" x14ac:dyDescent="0.2">
      <c r="A3111">
        <v>0.91128897399999997</v>
      </c>
      <c r="B3111">
        <v>91.128897429999995</v>
      </c>
      <c r="C3111" t="s">
        <v>20</v>
      </c>
    </row>
    <row r="3112" spans="1:3" x14ac:dyDescent="0.2">
      <c r="A3112">
        <v>0.91315644200000001</v>
      </c>
      <c r="B3112">
        <v>91.315644199999994</v>
      </c>
      <c r="C3112" t="s">
        <v>20</v>
      </c>
    </row>
    <row r="3113" spans="1:3" x14ac:dyDescent="0.2">
      <c r="A3113">
        <v>0.91315644200000001</v>
      </c>
      <c r="B3113">
        <v>91.315644199999994</v>
      </c>
      <c r="C3113" t="s">
        <v>20</v>
      </c>
    </row>
    <row r="3114" spans="1:3" x14ac:dyDescent="0.2">
      <c r="A3114">
        <v>0.91453083099999999</v>
      </c>
      <c r="B3114">
        <v>91.453083129999996</v>
      </c>
      <c r="C3114" t="s">
        <v>20</v>
      </c>
    </row>
    <row r="3115" spans="1:3" x14ac:dyDescent="0.2">
      <c r="A3115">
        <v>0.91609781000000001</v>
      </c>
      <c r="B3115">
        <v>91.609780999999998</v>
      </c>
      <c r="C3115" t="s">
        <v>20</v>
      </c>
    </row>
    <row r="3116" spans="1:3" x14ac:dyDescent="0.2">
      <c r="A3116">
        <v>0.91695693700000003</v>
      </c>
      <c r="B3116">
        <v>91.695693730000002</v>
      </c>
      <c r="C3116" t="s">
        <v>20</v>
      </c>
    </row>
    <row r="3117" spans="1:3" x14ac:dyDescent="0.2">
      <c r="A3117">
        <v>0.91780722599999998</v>
      </c>
      <c r="B3117">
        <v>91.780722639999993</v>
      </c>
      <c r="C3117" t="s">
        <v>20</v>
      </c>
    </row>
    <row r="3118" spans="1:3" x14ac:dyDescent="0.2">
      <c r="A3118">
        <v>0.91896379900000003</v>
      </c>
      <c r="B3118">
        <v>91.896379929999995</v>
      </c>
      <c r="C3118" t="s">
        <v>20</v>
      </c>
    </row>
    <row r="3119" spans="1:3" x14ac:dyDescent="0.2">
      <c r="A3119">
        <v>0.91972832100000002</v>
      </c>
      <c r="B3119">
        <v>91.972832089999997</v>
      </c>
      <c r="C3119" t="s">
        <v>20</v>
      </c>
    </row>
    <row r="3120" spans="1:3" x14ac:dyDescent="0.2">
      <c r="A3120">
        <v>0.92017651099999997</v>
      </c>
      <c r="B3120">
        <v>92.017651130000004</v>
      </c>
      <c r="C3120" t="s">
        <v>20</v>
      </c>
    </row>
    <row r="3121" spans="1:3" x14ac:dyDescent="0.2">
      <c r="A3121">
        <v>0.92029671300000004</v>
      </c>
      <c r="B3121">
        <v>92.029671309999998</v>
      </c>
      <c r="C3121" t="s">
        <v>20</v>
      </c>
    </row>
    <row r="3122" spans="1:3" x14ac:dyDescent="0.2">
      <c r="A3122">
        <v>0.92235299100000001</v>
      </c>
      <c r="B3122">
        <v>92.235299089999998</v>
      </c>
      <c r="C3122" t="s">
        <v>20</v>
      </c>
    </row>
    <row r="3123" spans="1:3" x14ac:dyDescent="0.2">
      <c r="A3123">
        <v>0.92247097700000003</v>
      </c>
      <c r="B3123">
        <v>92.247097740000001</v>
      </c>
      <c r="C3123" t="s">
        <v>20</v>
      </c>
    </row>
    <row r="3124" spans="1:3" x14ac:dyDescent="0.2">
      <c r="A3124">
        <v>0.92335284200000001</v>
      </c>
      <c r="B3124">
        <v>92.335284150000007</v>
      </c>
      <c r="C3124" t="s">
        <v>20</v>
      </c>
    </row>
    <row r="3125" spans="1:3" x14ac:dyDescent="0.2">
      <c r="A3125">
        <v>0.92569756299999995</v>
      </c>
      <c r="B3125">
        <v>92.569756269999999</v>
      </c>
      <c r="C3125" t="s">
        <v>20</v>
      </c>
    </row>
    <row r="3126" spans="1:3" x14ac:dyDescent="0.2">
      <c r="A3126">
        <v>0.92614301700000001</v>
      </c>
      <c r="B3126">
        <v>92.614301729999994</v>
      </c>
      <c r="C3126" t="s">
        <v>20</v>
      </c>
    </row>
    <row r="3127" spans="1:3" x14ac:dyDescent="0.2">
      <c r="A3127">
        <v>0.92658073500000004</v>
      </c>
      <c r="B3127">
        <v>92.658073529999996</v>
      </c>
      <c r="C3127" t="s">
        <v>20</v>
      </c>
    </row>
    <row r="3128" spans="1:3" x14ac:dyDescent="0.2">
      <c r="A3128">
        <v>0.92658073500000004</v>
      </c>
      <c r="B3128">
        <v>92.658073529999996</v>
      </c>
      <c r="C3128" t="s">
        <v>20</v>
      </c>
    </row>
    <row r="3129" spans="1:3" x14ac:dyDescent="0.2">
      <c r="A3129">
        <v>0.92916502899999998</v>
      </c>
      <c r="B3129">
        <v>92.916502879999996</v>
      </c>
      <c r="C3129" t="s">
        <v>20</v>
      </c>
    </row>
    <row r="3130" spans="1:3" x14ac:dyDescent="0.2">
      <c r="A3130">
        <v>0.92934188299999998</v>
      </c>
      <c r="B3130">
        <v>92.934188320000004</v>
      </c>
      <c r="C3130" t="s">
        <v>20</v>
      </c>
    </row>
    <row r="3131" spans="1:3" x14ac:dyDescent="0.2">
      <c r="A3131">
        <v>0.93143571599999997</v>
      </c>
      <c r="B3131">
        <v>93.143571640000005</v>
      </c>
      <c r="C3131" t="s">
        <v>20</v>
      </c>
    </row>
    <row r="3132" spans="1:3" x14ac:dyDescent="0.2">
      <c r="A3132">
        <v>0.93265957700000002</v>
      </c>
      <c r="B3132">
        <v>93.265957749999998</v>
      </c>
      <c r="C3132" t="s">
        <v>20</v>
      </c>
    </row>
    <row r="3133" spans="1:3" x14ac:dyDescent="0.2">
      <c r="A3133">
        <v>0.93364728699999999</v>
      </c>
      <c r="B3133">
        <v>93.364728720000002</v>
      </c>
      <c r="C3133" t="s">
        <v>20</v>
      </c>
    </row>
    <row r="3134" spans="1:3" x14ac:dyDescent="0.2">
      <c r="A3134">
        <v>0.93442782700000004</v>
      </c>
      <c r="B3134">
        <v>93.442782679999993</v>
      </c>
      <c r="C3134" t="s">
        <v>20</v>
      </c>
    </row>
    <row r="3135" spans="1:3" x14ac:dyDescent="0.2">
      <c r="A3135">
        <v>0.93496986100000001</v>
      </c>
      <c r="B3135">
        <v>93.496986070000005</v>
      </c>
      <c r="C3135" t="s">
        <v>20</v>
      </c>
    </row>
    <row r="3136" spans="1:3" x14ac:dyDescent="0.2">
      <c r="A3136">
        <v>0.93496986100000001</v>
      </c>
      <c r="B3136">
        <v>93.496986070000005</v>
      </c>
      <c r="C3136" t="s">
        <v>20</v>
      </c>
    </row>
    <row r="3137" spans="1:3" x14ac:dyDescent="0.2">
      <c r="A3137">
        <v>0.93496986100000001</v>
      </c>
      <c r="B3137">
        <v>93.496986070000005</v>
      </c>
      <c r="C3137" t="s">
        <v>20</v>
      </c>
    </row>
    <row r="3138" spans="1:3" x14ac:dyDescent="0.2">
      <c r="A3138">
        <v>0.93496986100000001</v>
      </c>
      <c r="B3138">
        <v>93.496986070000005</v>
      </c>
      <c r="C3138" t="s">
        <v>20</v>
      </c>
    </row>
    <row r="3139" spans="1:3" x14ac:dyDescent="0.2">
      <c r="A3139">
        <v>0.93801037600000003</v>
      </c>
      <c r="B3139">
        <v>93.801037620000002</v>
      </c>
      <c r="C3139" t="s">
        <v>20</v>
      </c>
    </row>
    <row r="3140" spans="1:3" x14ac:dyDescent="0.2">
      <c r="A3140">
        <v>0.93885454099999999</v>
      </c>
      <c r="B3140">
        <v>93.885454150000001</v>
      </c>
      <c r="C3140" t="s">
        <v>20</v>
      </c>
    </row>
    <row r="3141" spans="1:3" x14ac:dyDescent="0.2">
      <c r="A3141">
        <v>0.94128985700000001</v>
      </c>
      <c r="B3141">
        <v>94.128985740000005</v>
      </c>
      <c r="C3141" t="s">
        <v>20</v>
      </c>
    </row>
    <row r="3142" spans="1:3" x14ac:dyDescent="0.2">
      <c r="A3142">
        <v>0.94141105400000002</v>
      </c>
      <c r="B3142">
        <v>94.141105379999999</v>
      </c>
      <c r="C3142" t="s">
        <v>20</v>
      </c>
    </row>
    <row r="3143" spans="1:3" x14ac:dyDescent="0.2">
      <c r="A3143">
        <v>0.94218861799999998</v>
      </c>
      <c r="B3143">
        <v>94.218861790000005</v>
      </c>
      <c r="C3143" t="s">
        <v>20</v>
      </c>
    </row>
    <row r="3144" spans="1:3" x14ac:dyDescent="0.2">
      <c r="A3144">
        <v>0.94287872699999997</v>
      </c>
      <c r="B3144">
        <v>94.287872699999994</v>
      </c>
      <c r="C3144" t="s">
        <v>20</v>
      </c>
    </row>
    <row r="3145" spans="1:3" x14ac:dyDescent="0.2">
      <c r="A3145">
        <v>0.94448776000000001</v>
      </c>
      <c r="B3145">
        <v>94.44877597</v>
      </c>
      <c r="C3145" t="s">
        <v>20</v>
      </c>
    </row>
    <row r="3146" spans="1:3" x14ac:dyDescent="0.2">
      <c r="A3146">
        <v>0.94459471100000003</v>
      </c>
      <c r="B3146">
        <v>94.459471059999998</v>
      </c>
      <c r="C3146" t="s">
        <v>20</v>
      </c>
    </row>
    <row r="3147" spans="1:3" x14ac:dyDescent="0.2">
      <c r="A3147">
        <v>0.94523091400000003</v>
      </c>
      <c r="B3147">
        <v>94.523091440000002</v>
      </c>
      <c r="C3147" t="s">
        <v>20</v>
      </c>
    </row>
    <row r="3148" spans="1:3" x14ac:dyDescent="0.2">
      <c r="A3148">
        <v>0.94544826400000004</v>
      </c>
      <c r="B3148">
        <v>94.544826409999999</v>
      </c>
      <c r="C3148" t="s">
        <v>20</v>
      </c>
    </row>
    <row r="3149" spans="1:3" x14ac:dyDescent="0.2">
      <c r="A3149">
        <v>0.94738157099999998</v>
      </c>
      <c r="B3149">
        <v>94.738157099999995</v>
      </c>
      <c r="C3149" t="s">
        <v>20</v>
      </c>
    </row>
    <row r="3150" spans="1:3" x14ac:dyDescent="0.2">
      <c r="A3150">
        <v>0.94791715499999996</v>
      </c>
      <c r="B3150">
        <v>94.791715539999998</v>
      </c>
      <c r="C3150" t="s">
        <v>20</v>
      </c>
    </row>
    <row r="3151" spans="1:3" x14ac:dyDescent="0.2">
      <c r="A3151">
        <v>0.94934137699999999</v>
      </c>
      <c r="B3151">
        <v>94.934137660000005</v>
      </c>
      <c r="C3151" t="s">
        <v>20</v>
      </c>
    </row>
    <row r="3152" spans="1:3" x14ac:dyDescent="0.2">
      <c r="A3152">
        <v>0.94986082000000005</v>
      </c>
      <c r="B3152">
        <v>94.986082030000006</v>
      </c>
      <c r="C3152" t="s">
        <v>20</v>
      </c>
    </row>
    <row r="3153" spans="1:3" x14ac:dyDescent="0.2">
      <c r="A3153">
        <v>0.94999424099999996</v>
      </c>
      <c r="B3153">
        <v>94.999424090000005</v>
      </c>
      <c r="C3153" t="s">
        <v>20</v>
      </c>
    </row>
    <row r="3154" spans="1:3" x14ac:dyDescent="0.2">
      <c r="A3154">
        <v>0.95157327300000005</v>
      </c>
      <c r="B3154">
        <v>95.157327339999995</v>
      </c>
      <c r="C3154" t="s">
        <v>20</v>
      </c>
    </row>
    <row r="3155" spans="1:3" x14ac:dyDescent="0.2">
      <c r="A3155">
        <v>0.95162610999999997</v>
      </c>
      <c r="B3155">
        <v>95.162610959999995</v>
      </c>
      <c r="C3155" t="s">
        <v>20</v>
      </c>
    </row>
    <row r="3156" spans="1:3" x14ac:dyDescent="0.2">
      <c r="A3156">
        <v>0.95263044100000005</v>
      </c>
      <c r="B3156">
        <v>95.263044129999997</v>
      </c>
      <c r="C3156" t="s">
        <v>20</v>
      </c>
    </row>
    <row r="3157" spans="1:3" x14ac:dyDescent="0.2">
      <c r="A3157">
        <v>0.95284687400000001</v>
      </c>
      <c r="B3157">
        <v>95.284687390000002</v>
      </c>
      <c r="C3157" t="s">
        <v>20</v>
      </c>
    </row>
    <row r="3158" spans="1:3" x14ac:dyDescent="0.2">
      <c r="A3158">
        <v>0.95335031299999995</v>
      </c>
      <c r="B3158">
        <v>95.33503125</v>
      </c>
      <c r="C3158" t="s">
        <v>20</v>
      </c>
    </row>
    <row r="3159" spans="1:3" x14ac:dyDescent="0.2">
      <c r="A3159">
        <v>0.95381143599999996</v>
      </c>
      <c r="B3159">
        <v>95.381143600000001</v>
      </c>
      <c r="C3159" t="s">
        <v>20</v>
      </c>
    </row>
    <row r="3160" spans="1:3" x14ac:dyDescent="0.2">
      <c r="A3160">
        <v>0.95430977800000005</v>
      </c>
      <c r="B3160">
        <v>95.430977780000006</v>
      </c>
      <c r="C3160" t="s">
        <v>20</v>
      </c>
    </row>
    <row r="3161" spans="1:3" x14ac:dyDescent="0.2">
      <c r="A3161">
        <v>0.95502669600000001</v>
      </c>
      <c r="B3161">
        <v>95.502669569999995</v>
      </c>
      <c r="C3161" t="s">
        <v>20</v>
      </c>
    </row>
    <row r="3162" spans="1:3" x14ac:dyDescent="0.2">
      <c r="A3162">
        <v>0.95505558800000001</v>
      </c>
      <c r="B3162">
        <v>95.505558820000005</v>
      </c>
      <c r="C3162" t="s">
        <v>20</v>
      </c>
    </row>
    <row r="3163" spans="1:3" x14ac:dyDescent="0.2">
      <c r="A3163">
        <v>0.95596654000000003</v>
      </c>
      <c r="B3163">
        <v>95.596653989999993</v>
      </c>
      <c r="C3163" t="s">
        <v>20</v>
      </c>
    </row>
    <row r="3164" spans="1:3" x14ac:dyDescent="0.2">
      <c r="A3164">
        <v>0.95765654099999997</v>
      </c>
      <c r="B3164">
        <v>95.765654080000004</v>
      </c>
      <c r="C3164" t="s">
        <v>20</v>
      </c>
    </row>
    <row r="3165" spans="1:3" x14ac:dyDescent="0.2">
      <c r="A3165">
        <v>0.95819188499999997</v>
      </c>
      <c r="B3165">
        <v>95.819188499999996</v>
      </c>
      <c r="C3165" t="s">
        <v>20</v>
      </c>
    </row>
    <row r="3166" spans="1:3" x14ac:dyDescent="0.2">
      <c r="A3166">
        <v>0.95844604499999997</v>
      </c>
      <c r="B3166">
        <v>95.844604520000004</v>
      </c>
      <c r="C3166" t="s">
        <v>20</v>
      </c>
    </row>
    <row r="3167" spans="1:3" x14ac:dyDescent="0.2">
      <c r="A3167">
        <v>0.959206793</v>
      </c>
      <c r="B3167">
        <v>95.920679250000006</v>
      </c>
      <c r="C3167" t="s">
        <v>20</v>
      </c>
    </row>
    <row r="3168" spans="1:3" x14ac:dyDescent="0.2">
      <c r="A3168">
        <v>0.96014303499999998</v>
      </c>
      <c r="B3168">
        <v>96.014303530000007</v>
      </c>
      <c r="C3168" t="s">
        <v>20</v>
      </c>
    </row>
    <row r="3169" spans="1:3" x14ac:dyDescent="0.2">
      <c r="A3169">
        <v>0.96040874200000004</v>
      </c>
      <c r="B3169">
        <v>96.040874180000003</v>
      </c>
      <c r="C3169" t="s">
        <v>20</v>
      </c>
    </row>
    <row r="3170" spans="1:3" x14ac:dyDescent="0.2">
      <c r="A3170">
        <v>0.96088960700000003</v>
      </c>
      <c r="B3170">
        <v>96.088960659999998</v>
      </c>
      <c r="C3170" t="s">
        <v>20</v>
      </c>
    </row>
    <row r="3171" spans="1:3" x14ac:dyDescent="0.2">
      <c r="A3171">
        <v>0.96112129000000002</v>
      </c>
      <c r="B3171">
        <v>96.112129039999999</v>
      </c>
      <c r="C3171" t="s">
        <v>20</v>
      </c>
    </row>
    <row r="3172" spans="1:3" x14ac:dyDescent="0.2">
      <c r="A3172">
        <v>0.96263880700000004</v>
      </c>
      <c r="B3172">
        <v>96.263880740000005</v>
      </c>
      <c r="C3172" t="s">
        <v>20</v>
      </c>
    </row>
    <row r="3173" spans="1:3" x14ac:dyDescent="0.2">
      <c r="A3173">
        <v>0.96263880700000004</v>
      </c>
      <c r="B3173">
        <v>96.263880740000005</v>
      </c>
      <c r="C3173" t="s">
        <v>20</v>
      </c>
    </row>
    <row r="3174" spans="1:3" x14ac:dyDescent="0.2">
      <c r="A3174">
        <v>0.96273421400000003</v>
      </c>
      <c r="B3174">
        <v>96.273421369999994</v>
      </c>
      <c r="C3174" t="s">
        <v>20</v>
      </c>
    </row>
    <row r="3175" spans="1:3" x14ac:dyDescent="0.2">
      <c r="A3175">
        <v>0.96334171800000001</v>
      </c>
      <c r="B3175">
        <v>96.334171819999995</v>
      </c>
      <c r="C3175" t="s">
        <v>20</v>
      </c>
    </row>
    <row r="3176" spans="1:3" x14ac:dyDescent="0.2">
      <c r="A3176">
        <v>0.96356903699999996</v>
      </c>
      <c r="B3176">
        <v>96.35690366</v>
      </c>
      <c r="C3176" t="s">
        <v>20</v>
      </c>
    </row>
    <row r="3177" spans="1:3" x14ac:dyDescent="0.2">
      <c r="A3177">
        <v>0.96375009499999997</v>
      </c>
      <c r="B3177">
        <v>96.375009500000004</v>
      </c>
      <c r="C3177" t="s">
        <v>20</v>
      </c>
    </row>
    <row r="3178" spans="1:3" x14ac:dyDescent="0.2">
      <c r="A3178">
        <v>0.96483218699999995</v>
      </c>
      <c r="B3178">
        <v>96.483218710000003</v>
      </c>
      <c r="C3178" t="s">
        <v>20</v>
      </c>
    </row>
    <row r="3179" spans="1:3" x14ac:dyDescent="0.2">
      <c r="A3179">
        <v>0.966094071</v>
      </c>
      <c r="B3179">
        <v>96.609407090000005</v>
      </c>
      <c r="C3179" t="s">
        <v>20</v>
      </c>
    </row>
    <row r="3180" spans="1:3" x14ac:dyDescent="0.2">
      <c r="A3180">
        <v>0.96622420499999995</v>
      </c>
      <c r="B3180">
        <v>96.622420469999994</v>
      </c>
      <c r="C3180" t="s">
        <v>20</v>
      </c>
    </row>
    <row r="3181" spans="1:3" x14ac:dyDescent="0.2">
      <c r="A3181">
        <v>0.96666885499999999</v>
      </c>
      <c r="B3181">
        <v>96.666885530000002</v>
      </c>
      <c r="C3181" t="s">
        <v>20</v>
      </c>
    </row>
    <row r="3182" spans="1:3" x14ac:dyDescent="0.2">
      <c r="A3182">
        <v>0.96889901599999995</v>
      </c>
      <c r="B3182">
        <v>96.88990158</v>
      </c>
      <c r="C3182" t="s">
        <v>20</v>
      </c>
    </row>
    <row r="3183" spans="1:3" x14ac:dyDescent="0.2">
      <c r="A3183">
        <v>0.96990713900000003</v>
      </c>
      <c r="B3183">
        <v>96.990713920000005</v>
      </c>
      <c r="C3183" t="s">
        <v>20</v>
      </c>
    </row>
    <row r="3184" spans="1:3" x14ac:dyDescent="0.2">
      <c r="A3184">
        <v>0.97079294599999999</v>
      </c>
      <c r="B3184">
        <v>97.079294630000007</v>
      </c>
      <c r="C3184" t="s">
        <v>20</v>
      </c>
    </row>
    <row r="3185" spans="1:3" x14ac:dyDescent="0.2">
      <c r="A3185">
        <v>0.97128127099999995</v>
      </c>
      <c r="B3185">
        <v>97.128127079999999</v>
      </c>
      <c r="C3185" t="s">
        <v>20</v>
      </c>
    </row>
    <row r="3186" spans="1:3" x14ac:dyDescent="0.2">
      <c r="A3186">
        <v>0.97132502200000004</v>
      </c>
      <c r="B3186">
        <v>97.132502180000003</v>
      </c>
      <c r="C3186" t="s">
        <v>20</v>
      </c>
    </row>
    <row r="3187" spans="1:3" x14ac:dyDescent="0.2">
      <c r="A3187">
        <v>0.97217061000000005</v>
      </c>
      <c r="B3187">
        <v>97.217060989999993</v>
      </c>
      <c r="C3187" t="s">
        <v>20</v>
      </c>
    </row>
    <row r="3188" spans="1:3" x14ac:dyDescent="0.2">
      <c r="A3188">
        <v>0.97220652299999999</v>
      </c>
      <c r="B3188">
        <v>97.220652259999994</v>
      </c>
      <c r="C3188" t="s">
        <v>20</v>
      </c>
    </row>
    <row r="3189" spans="1:3" x14ac:dyDescent="0.2">
      <c r="A3189">
        <v>0.97263735200000001</v>
      </c>
      <c r="B3189">
        <v>97.263735159999996</v>
      </c>
      <c r="C3189" t="s">
        <v>20</v>
      </c>
    </row>
    <row r="3190" spans="1:3" x14ac:dyDescent="0.2">
      <c r="A3190">
        <v>0.97484869200000002</v>
      </c>
      <c r="B3190">
        <v>97.484869219999993</v>
      </c>
      <c r="C3190" t="s">
        <v>20</v>
      </c>
    </row>
    <row r="3191" spans="1:3" x14ac:dyDescent="0.2">
      <c r="A3191">
        <v>0.97550248100000003</v>
      </c>
      <c r="B3191">
        <v>97.550248120000006</v>
      </c>
      <c r="C3191" t="s">
        <v>20</v>
      </c>
    </row>
    <row r="3192" spans="1:3" x14ac:dyDescent="0.2">
      <c r="A3192">
        <v>0.97636884199999996</v>
      </c>
      <c r="B3192">
        <v>97.636884199999997</v>
      </c>
      <c r="C3192" t="s">
        <v>20</v>
      </c>
    </row>
    <row r="3193" spans="1:3" x14ac:dyDescent="0.2">
      <c r="A3193">
        <v>0.97640031299999996</v>
      </c>
      <c r="B3193">
        <v>97.640031329999999</v>
      </c>
      <c r="C3193" t="s">
        <v>20</v>
      </c>
    </row>
    <row r="3194" spans="1:3" x14ac:dyDescent="0.2">
      <c r="A3194">
        <v>0.976821469</v>
      </c>
      <c r="B3194">
        <v>97.682146939999996</v>
      </c>
      <c r="C3194" t="s">
        <v>20</v>
      </c>
    </row>
    <row r="3195" spans="1:3" x14ac:dyDescent="0.2">
      <c r="A3195">
        <v>0.97957106500000002</v>
      </c>
      <c r="B3195">
        <v>97.957106490000001</v>
      </c>
      <c r="C3195" t="s">
        <v>20</v>
      </c>
    </row>
    <row r="3196" spans="1:3" x14ac:dyDescent="0.2">
      <c r="A3196">
        <v>0.97960873500000001</v>
      </c>
      <c r="B3196">
        <v>97.960873509999999</v>
      </c>
      <c r="C3196" t="s">
        <v>20</v>
      </c>
    </row>
    <row r="3197" spans="1:3" x14ac:dyDescent="0.2">
      <c r="A3197">
        <v>0.98330619799999996</v>
      </c>
      <c r="B3197">
        <v>98.330619780000006</v>
      </c>
      <c r="C3197" t="s">
        <v>20</v>
      </c>
    </row>
    <row r="3198" spans="1:3" x14ac:dyDescent="0.2">
      <c r="A3198">
        <v>0.98480122000000003</v>
      </c>
      <c r="B3198">
        <v>98.480121990000001</v>
      </c>
      <c r="C3198" t="s">
        <v>20</v>
      </c>
    </row>
    <row r="3199" spans="1:3" x14ac:dyDescent="0.2">
      <c r="A3199">
        <v>0.98505825300000005</v>
      </c>
      <c r="B3199">
        <v>98.50582532</v>
      </c>
      <c r="C3199" t="s">
        <v>20</v>
      </c>
    </row>
    <row r="3200" spans="1:3" x14ac:dyDescent="0.2">
      <c r="A3200">
        <v>0.98564931600000005</v>
      </c>
      <c r="B3200">
        <v>98.564931549999997</v>
      </c>
      <c r="C3200" t="s">
        <v>20</v>
      </c>
    </row>
    <row r="3201" spans="1:3" x14ac:dyDescent="0.2">
      <c r="A3201">
        <v>0.98664246700000002</v>
      </c>
      <c r="B3201">
        <v>98.664246689999999</v>
      </c>
      <c r="C3201" t="s">
        <v>20</v>
      </c>
    </row>
    <row r="3202" spans="1:3" x14ac:dyDescent="0.2">
      <c r="A3202">
        <v>0.98702080199999997</v>
      </c>
      <c r="B3202">
        <v>98.702080210000005</v>
      </c>
      <c r="C3202" t="s">
        <v>20</v>
      </c>
    </row>
    <row r="3203" spans="1:3" x14ac:dyDescent="0.2">
      <c r="A3203">
        <v>0.98799263100000001</v>
      </c>
      <c r="B3203">
        <v>98.79926313</v>
      </c>
      <c r="C3203" t="s">
        <v>20</v>
      </c>
    </row>
    <row r="3204" spans="1:3" x14ac:dyDescent="0.2">
      <c r="A3204">
        <v>0.98828108299999995</v>
      </c>
      <c r="B3204">
        <v>98.828108330000006</v>
      </c>
      <c r="C3204" t="s">
        <v>20</v>
      </c>
    </row>
    <row r="3205" spans="1:3" x14ac:dyDescent="0.2">
      <c r="A3205">
        <v>0.98844550399999997</v>
      </c>
      <c r="B3205">
        <v>98.844550369999993</v>
      </c>
      <c r="C3205" t="s">
        <v>20</v>
      </c>
    </row>
    <row r="3206" spans="1:3" x14ac:dyDescent="0.2">
      <c r="A3206">
        <v>0.98870116699999999</v>
      </c>
      <c r="B3206">
        <v>98.870116690000003</v>
      </c>
      <c r="C3206" t="s">
        <v>20</v>
      </c>
    </row>
    <row r="3207" spans="1:3" x14ac:dyDescent="0.2">
      <c r="A3207">
        <v>0.98874996500000001</v>
      </c>
      <c r="B3207">
        <v>98.874996539999998</v>
      </c>
      <c r="C3207" t="s">
        <v>20</v>
      </c>
    </row>
    <row r="3208" spans="1:3" x14ac:dyDescent="0.2">
      <c r="A3208">
        <v>0.98930924399999998</v>
      </c>
      <c r="B3208">
        <v>98.930924379999993</v>
      </c>
      <c r="C3208" t="s">
        <v>20</v>
      </c>
    </row>
    <row r="3209" spans="1:3" x14ac:dyDescent="0.2">
      <c r="A3209">
        <v>0.98973110600000003</v>
      </c>
      <c r="B3209">
        <v>98.973110640000002</v>
      </c>
      <c r="C3209" t="s">
        <v>20</v>
      </c>
    </row>
    <row r="3210" spans="1:3" x14ac:dyDescent="0.2">
      <c r="A3210">
        <v>0.99007395499999995</v>
      </c>
      <c r="B3210">
        <v>99.007395509999995</v>
      </c>
      <c r="C3210" t="s">
        <v>20</v>
      </c>
    </row>
    <row r="3211" spans="1:3" x14ac:dyDescent="0.2">
      <c r="A3211">
        <v>0.99151124999999996</v>
      </c>
      <c r="B3211">
        <v>99.151124980000006</v>
      </c>
      <c r="C3211" t="s">
        <v>20</v>
      </c>
    </row>
    <row r="3212" spans="1:3" x14ac:dyDescent="0.2">
      <c r="A3212">
        <v>0.99189097999999998</v>
      </c>
      <c r="B3212">
        <v>99.189098009999995</v>
      </c>
      <c r="C3212" t="s">
        <v>20</v>
      </c>
    </row>
    <row r="3213" spans="1:3" x14ac:dyDescent="0.2">
      <c r="A3213">
        <v>0.99231550599999996</v>
      </c>
      <c r="B3213">
        <v>99.231550589999998</v>
      </c>
      <c r="C3213" t="s">
        <v>20</v>
      </c>
    </row>
    <row r="3214" spans="1:3" x14ac:dyDescent="0.2">
      <c r="A3214">
        <v>0.993285635</v>
      </c>
      <c r="B3214">
        <v>99.328563459999998</v>
      </c>
      <c r="C3214" t="s">
        <v>20</v>
      </c>
    </row>
    <row r="3215" spans="1:3" x14ac:dyDescent="0.2">
      <c r="A3215">
        <v>0.99439082199999995</v>
      </c>
      <c r="B3215">
        <v>99.43908218</v>
      </c>
      <c r="C3215" t="s">
        <v>20</v>
      </c>
    </row>
    <row r="3216" spans="1:3" x14ac:dyDescent="0.2">
      <c r="A3216">
        <v>0.99486703499999996</v>
      </c>
      <c r="B3216">
        <v>99.486703520000006</v>
      </c>
      <c r="C3216" t="s">
        <v>20</v>
      </c>
    </row>
    <row r="3217" spans="1:3" x14ac:dyDescent="0.2">
      <c r="A3217">
        <v>0.99583391899999996</v>
      </c>
      <c r="B3217">
        <v>99.583391910000003</v>
      </c>
      <c r="C3217" t="s">
        <v>20</v>
      </c>
    </row>
    <row r="3218" spans="1:3" x14ac:dyDescent="0.2">
      <c r="A3218">
        <v>0.997392206</v>
      </c>
      <c r="B3218">
        <v>99.739220639999999</v>
      </c>
      <c r="C3218" t="s">
        <v>20</v>
      </c>
    </row>
    <row r="3219" spans="1:3" x14ac:dyDescent="0.2">
      <c r="A3219">
        <v>0.99902863200000003</v>
      </c>
      <c r="B3219">
        <v>99.902863240000002</v>
      </c>
      <c r="C3219" t="s">
        <v>20</v>
      </c>
    </row>
    <row r="3220" spans="1:3" x14ac:dyDescent="0.2">
      <c r="A3220">
        <v>0.99939175700000005</v>
      </c>
      <c r="B3220">
        <v>99.939175660000004</v>
      </c>
      <c r="C3220" t="s">
        <v>20</v>
      </c>
    </row>
    <row r="3221" spans="1:3" x14ac:dyDescent="0.2">
      <c r="A3221">
        <v>1.000022277</v>
      </c>
      <c r="B3221">
        <v>100.00222770000001</v>
      </c>
      <c r="C3221" t="s">
        <v>20</v>
      </c>
    </row>
    <row r="3222" spans="1:3" x14ac:dyDescent="0.2">
      <c r="A3222">
        <v>1.000851865</v>
      </c>
      <c r="B3222">
        <v>100.08518650000001</v>
      </c>
      <c r="C3222" t="s">
        <v>20</v>
      </c>
    </row>
    <row r="3223" spans="1:3" x14ac:dyDescent="0.2">
      <c r="A3223">
        <v>1.0024573590000001</v>
      </c>
      <c r="B3223">
        <v>100.2457359</v>
      </c>
      <c r="C3223" t="s">
        <v>20</v>
      </c>
    </row>
    <row r="3224" spans="1:3" x14ac:dyDescent="0.2">
      <c r="A3224">
        <v>1.002508483</v>
      </c>
      <c r="B3224">
        <v>100.2508483</v>
      </c>
      <c r="C3224" t="s">
        <v>20</v>
      </c>
    </row>
    <row r="3225" spans="1:3" x14ac:dyDescent="0.2">
      <c r="A3225">
        <v>1.0036858740000001</v>
      </c>
      <c r="B3225">
        <v>100.3685874</v>
      </c>
      <c r="C3225" t="s">
        <v>20</v>
      </c>
    </row>
    <row r="3226" spans="1:3" x14ac:dyDescent="0.2">
      <c r="A3226">
        <v>1.0039395739999999</v>
      </c>
      <c r="B3226">
        <v>100.39395740000001</v>
      </c>
      <c r="C3226" t="s">
        <v>20</v>
      </c>
    </row>
    <row r="3227" spans="1:3" x14ac:dyDescent="0.2">
      <c r="A3227">
        <v>1.006152275</v>
      </c>
      <c r="B3227">
        <v>100.6152275</v>
      </c>
      <c r="C3227" t="s">
        <v>20</v>
      </c>
    </row>
    <row r="3228" spans="1:3" x14ac:dyDescent="0.2">
      <c r="A3228">
        <v>1.0069301820000001</v>
      </c>
      <c r="B3228">
        <v>100.6930182</v>
      </c>
      <c r="C3228" t="s">
        <v>20</v>
      </c>
    </row>
    <row r="3229" spans="1:3" x14ac:dyDescent="0.2">
      <c r="A3229">
        <v>1.0082017059999999</v>
      </c>
      <c r="B3229">
        <v>100.8201706</v>
      </c>
      <c r="C3229" t="s">
        <v>20</v>
      </c>
    </row>
    <row r="3230" spans="1:3" x14ac:dyDescent="0.2">
      <c r="A3230">
        <v>1.0087011560000001</v>
      </c>
      <c r="B3230">
        <v>100.87011560000001</v>
      </c>
      <c r="C3230" t="s">
        <v>20</v>
      </c>
    </row>
    <row r="3231" spans="1:3" x14ac:dyDescent="0.2">
      <c r="A3231">
        <v>1.008837618</v>
      </c>
      <c r="B3231">
        <v>100.8837618</v>
      </c>
      <c r="C3231" t="s">
        <v>20</v>
      </c>
    </row>
    <row r="3232" spans="1:3" x14ac:dyDescent="0.2">
      <c r="A3232">
        <v>1.0089658619999999</v>
      </c>
      <c r="B3232">
        <v>100.8965862</v>
      </c>
      <c r="C3232" t="s">
        <v>20</v>
      </c>
    </row>
    <row r="3233" spans="1:3" x14ac:dyDescent="0.2">
      <c r="A3233">
        <v>1.0090508300000001</v>
      </c>
      <c r="B3233">
        <v>100.905083</v>
      </c>
      <c r="C3233" t="s">
        <v>20</v>
      </c>
    </row>
    <row r="3234" spans="1:3" x14ac:dyDescent="0.2">
      <c r="A3234">
        <v>1.0090508300000001</v>
      </c>
      <c r="B3234">
        <v>100.905083</v>
      </c>
      <c r="C3234" t="s">
        <v>20</v>
      </c>
    </row>
    <row r="3235" spans="1:3" x14ac:dyDescent="0.2">
      <c r="A3235">
        <v>1.0090508300000001</v>
      </c>
      <c r="B3235">
        <v>100.905083</v>
      </c>
      <c r="C3235" t="s">
        <v>20</v>
      </c>
    </row>
    <row r="3236" spans="1:3" x14ac:dyDescent="0.2">
      <c r="A3236">
        <v>1.00970856</v>
      </c>
      <c r="B3236">
        <v>100.970856</v>
      </c>
      <c r="C3236" t="s">
        <v>20</v>
      </c>
    </row>
    <row r="3237" spans="1:3" x14ac:dyDescent="0.2">
      <c r="A3237">
        <v>1.0126996239999999</v>
      </c>
      <c r="B3237">
        <v>101.2699624</v>
      </c>
      <c r="C3237" t="s">
        <v>20</v>
      </c>
    </row>
    <row r="3238" spans="1:3" x14ac:dyDescent="0.2">
      <c r="A3238">
        <v>1.013113285</v>
      </c>
      <c r="B3238">
        <v>101.3113285</v>
      </c>
      <c r="C3238" t="s">
        <v>20</v>
      </c>
    </row>
    <row r="3239" spans="1:3" x14ac:dyDescent="0.2">
      <c r="A3239">
        <v>1.0132302959999999</v>
      </c>
      <c r="B3239">
        <v>101.3230296</v>
      </c>
      <c r="C3239" t="s">
        <v>20</v>
      </c>
    </row>
    <row r="3240" spans="1:3" x14ac:dyDescent="0.2">
      <c r="A3240">
        <v>1.014045289</v>
      </c>
      <c r="B3240">
        <v>101.4045289</v>
      </c>
      <c r="C3240" t="s">
        <v>20</v>
      </c>
    </row>
    <row r="3241" spans="1:3" x14ac:dyDescent="0.2">
      <c r="A3241">
        <v>1.0177501040000001</v>
      </c>
      <c r="B3241">
        <v>101.7750104</v>
      </c>
      <c r="C3241" t="s">
        <v>20</v>
      </c>
    </row>
    <row r="3242" spans="1:3" x14ac:dyDescent="0.2">
      <c r="A3242">
        <v>1.0217372360000001</v>
      </c>
      <c r="B3242">
        <v>102.1737236</v>
      </c>
      <c r="C3242" t="s">
        <v>20</v>
      </c>
    </row>
    <row r="3243" spans="1:3" x14ac:dyDescent="0.2">
      <c r="A3243">
        <v>1.022458256</v>
      </c>
      <c r="B3243">
        <v>102.2458256</v>
      </c>
      <c r="C3243" t="s">
        <v>20</v>
      </c>
    </row>
    <row r="3244" spans="1:3" x14ac:dyDescent="0.2">
      <c r="A3244">
        <v>1.026030427</v>
      </c>
      <c r="B3244">
        <v>102.6030427</v>
      </c>
      <c r="C3244" t="s">
        <v>20</v>
      </c>
    </row>
    <row r="3245" spans="1:3" x14ac:dyDescent="0.2">
      <c r="A3245">
        <v>1.02646495</v>
      </c>
      <c r="B3245">
        <v>102.646495</v>
      </c>
      <c r="C3245" t="s">
        <v>20</v>
      </c>
    </row>
    <row r="3246" spans="1:3" x14ac:dyDescent="0.2">
      <c r="A3246">
        <v>1.0272956579999999</v>
      </c>
      <c r="B3246">
        <v>102.7295658</v>
      </c>
      <c r="C3246" t="s">
        <v>20</v>
      </c>
    </row>
    <row r="3247" spans="1:3" x14ac:dyDescent="0.2">
      <c r="A3247">
        <v>1.0298881499999999</v>
      </c>
      <c r="B3247">
        <v>102.988815</v>
      </c>
      <c r="C3247" t="s">
        <v>20</v>
      </c>
    </row>
    <row r="3248" spans="1:3" x14ac:dyDescent="0.2">
      <c r="A3248">
        <v>1.0321312469999999</v>
      </c>
      <c r="B3248">
        <v>103.21312469999999</v>
      </c>
      <c r="C3248" t="s">
        <v>20</v>
      </c>
    </row>
    <row r="3249" spans="1:3" x14ac:dyDescent="0.2">
      <c r="A3249">
        <v>1.032225422</v>
      </c>
      <c r="B3249">
        <v>103.22254220000001</v>
      </c>
      <c r="C3249" t="s">
        <v>20</v>
      </c>
    </row>
    <row r="3250" spans="1:3" x14ac:dyDescent="0.2">
      <c r="A3250">
        <v>1.0323889369999999</v>
      </c>
      <c r="B3250">
        <v>103.23889370000001</v>
      </c>
      <c r="C3250" t="s">
        <v>20</v>
      </c>
    </row>
    <row r="3251" spans="1:3" x14ac:dyDescent="0.2">
      <c r="A3251">
        <v>1.0334759529999999</v>
      </c>
      <c r="B3251">
        <v>103.34759529999999</v>
      </c>
      <c r="C3251" t="s">
        <v>20</v>
      </c>
    </row>
    <row r="3252" spans="1:3" x14ac:dyDescent="0.2">
      <c r="A3252">
        <v>1.0342887169999999</v>
      </c>
      <c r="B3252">
        <v>103.4288717</v>
      </c>
      <c r="C3252" t="s">
        <v>20</v>
      </c>
    </row>
    <row r="3253" spans="1:3" x14ac:dyDescent="0.2">
      <c r="A3253">
        <v>1.034535217</v>
      </c>
      <c r="B3253">
        <v>103.4535217</v>
      </c>
      <c r="C3253" t="s">
        <v>20</v>
      </c>
    </row>
    <row r="3254" spans="1:3" x14ac:dyDescent="0.2">
      <c r="A3254">
        <v>1.0348237440000001</v>
      </c>
      <c r="B3254">
        <v>103.4823744</v>
      </c>
      <c r="C3254" t="s">
        <v>20</v>
      </c>
    </row>
    <row r="3255" spans="1:3" x14ac:dyDescent="0.2">
      <c r="A3255">
        <v>1.036149666</v>
      </c>
      <c r="B3255">
        <v>103.6149666</v>
      </c>
      <c r="C3255" t="s">
        <v>20</v>
      </c>
    </row>
    <row r="3256" spans="1:3" x14ac:dyDescent="0.2">
      <c r="A3256">
        <v>1.0366703639999999</v>
      </c>
      <c r="B3256">
        <v>103.6670364</v>
      </c>
      <c r="C3256" t="s">
        <v>20</v>
      </c>
    </row>
    <row r="3257" spans="1:3" x14ac:dyDescent="0.2">
      <c r="A3257">
        <v>1.0377043749999999</v>
      </c>
      <c r="B3257">
        <v>103.7704375</v>
      </c>
      <c r="C3257" t="s">
        <v>20</v>
      </c>
    </row>
    <row r="3258" spans="1:3" x14ac:dyDescent="0.2">
      <c r="A3258">
        <v>1.038156418</v>
      </c>
      <c r="B3258">
        <v>103.81564179999999</v>
      </c>
      <c r="C3258" t="s">
        <v>20</v>
      </c>
    </row>
    <row r="3259" spans="1:3" x14ac:dyDescent="0.2">
      <c r="A3259">
        <v>1.0392318709999999</v>
      </c>
      <c r="B3259">
        <v>103.92318710000001</v>
      </c>
      <c r="C3259" t="s">
        <v>20</v>
      </c>
    </row>
    <row r="3260" spans="1:3" x14ac:dyDescent="0.2">
      <c r="A3260">
        <v>1.040587822</v>
      </c>
      <c r="B3260">
        <v>104.0587822</v>
      </c>
      <c r="C3260" t="s">
        <v>20</v>
      </c>
    </row>
    <row r="3261" spans="1:3" x14ac:dyDescent="0.2">
      <c r="A3261">
        <v>1.0417117069999999</v>
      </c>
      <c r="B3261">
        <v>104.1711707</v>
      </c>
      <c r="C3261" t="s">
        <v>20</v>
      </c>
    </row>
    <row r="3262" spans="1:3" x14ac:dyDescent="0.2">
      <c r="A3262">
        <v>1.0426606919999999</v>
      </c>
      <c r="B3262">
        <v>104.2660692</v>
      </c>
      <c r="C3262" t="s">
        <v>20</v>
      </c>
    </row>
    <row r="3263" spans="1:3" x14ac:dyDescent="0.2">
      <c r="A3263">
        <v>1.042978016</v>
      </c>
      <c r="B3263">
        <v>104.2978016</v>
      </c>
      <c r="C3263" t="s">
        <v>20</v>
      </c>
    </row>
    <row r="3264" spans="1:3" x14ac:dyDescent="0.2">
      <c r="A3264">
        <v>1.0437291129999999</v>
      </c>
      <c r="B3264">
        <v>104.3729113</v>
      </c>
      <c r="C3264" t="s">
        <v>20</v>
      </c>
    </row>
    <row r="3265" spans="1:3" x14ac:dyDescent="0.2">
      <c r="A3265">
        <v>1.0438454960000001</v>
      </c>
      <c r="B3265">
        <v>104.3845496</v>
      </c>
      <c r="C3265" t="s">
        <v>20</v>
      </c>
    </row>
    <row r="3266" spans="1:3" x14ac:dyDescent="0.2">
      <c r="A3266">
        <v>1.0456700569999999</v>
      </c>
      <c r="B3266">
        <v>104.5670057</v>
      </c>
      <c r="C3266" t="s">
        <v>20</v>
      </c>
    </row>
    <row r="3267" spans="1:3" x14ac:dyDescent="0.2">
      <c r="A3267">
        <v>1.0463003630000001</v>
      </c>
      <c r="B3267">
        <v>104.6300363</v>
      </c>
      <c r="C3267" t="s">
        <v>20</v>
      </c>
    </row>
    <row r="3268" spans="1:3" x14ac:dyDescent="0.2">
      <c r="A3268">
        <v>1.0468062039999999</v>
      </c>
      <c r="B3268">
        <v>104.6806204</v>
      </c>
      <c r="C3268" t="s">
        <v>20</v>
      </c>
    </row>
    <row r="3269" spans="1:3" x14ac:dyDescent="0.2">
      <c r="A3269">
        <v>1.0472925049999999</v>
      </c>
      <c r="B3269">
        <v>104.72925050000001</v>
      </c>
      <c r="C3269" t="s">
        <v>20</v>
      </c>
    </row>
    <row r="3270" spans="1:3" x14ac:dyDescent="0.2">
      <c r="A3270">
        <v>1.0473848779999999</v>
      </c>
      <c r="B3270">
        <v>104.7384878</v>
      </c>
      <c r="C3270" t="s">
        <v>20</v>
      </c>
    </row>
    <row r="3271" spans="1:3" x14ac:dyDescent="0.2">
      <c r="A3271">
        <v>1.0476061990000001</v>
      </c>
      <c r="B3271">
        <v>104.76061989999999</v>
      </c>
      <c r="C3271" t="s">
        <v>20</v>
      </c>
    </row>
    <row r="3272" spans="1:3" x14ac:dyDescent="0.2">
      <c r="A3272">
        <v>1.04766183</v>
      </c>
      <c r="B3272">
        <v>104.766183</v>
      </c>
      <c r="C3272" t="s">
        <v>20</v>
      </c>
    </row>
    <row r="3273" spans="1:3" x14ac:dyDescent="0.2">
      <c r="A3273">
        <v>1.0478748929999999</v>
      </c>
      <c r="B3273">
        <v>104.7874893</v>
      </c>
      <c r="C3273" t="s">
        <v>20</v>
      </c>
    </row>
    <row r="3274" spans="1:3" x14ac:dyDescent="0.2">
      <c r="A3274">
        <v>1.048653609</v>
      </c>
      <c r="B3274">
        <v>104.8653609</v>
      </c>
      <c r="C3274" t="s">
        <v>20</v>
      </c>
    </row>
    <row r="3275" spans="1:3" x14ac:dyDescent="0.2">
      <c r="A3275">
        <v>1.048774238</v>
      </c>
      <c r="B3275">
        <v>104.8774238</v>
      </c>
      <c r="C3275" t="s">
        <v>20</v>
      </c>
    </row>
    <row r="3276" spans="1:3" x14ac:dyDescent="0.2">
      <c r="A3276">
        <v>1.049528757</v>
      </c>
      <c r="B3276">
        <v>104.95287570000001</v>
      </c>
      <c r="C3276" t="s">
        <v>20</v>
      </c>
    </row>
    <row r="3277" spans="1:3" x14ac:dyDescent="0.2">
      <c r="A3277">
        <v>1.0515821000000001</v>
      </c>
      <c r="B3277">
        <v>105.15821</v>
      </c>
      <c r="C3277" t="s">
        <v>20</v>
      </c>
    </row>
    <row r="3278" spans="1:3" x14ac:dyDescent="0.2">
      <c r="A3278">
        <v>1.0520539250000001</v>
      </c>
      <c r="B3278">
        <v>105.2053925</v>
      </c>
      <c r="C3278" t="s">
        <v>20</v>
      </c>
    </row>
    <row r="3279" spans="1:3" x14ac:dyDescent="0.2">
      <c r="A3279">
        <v>1.052478805</v>
      </c>
      <c r="B3279">
        <v>105.24788049999999</v>
      </c>
      <c r="C3279" t="s">
        <v>20</v>
      </c>
    </row>
    <row r="3280" spans="1:3" x14ac:dyDescent="0.2">
      <c r="A3280">
        <v>1.056041169</v>
      </c>
      <c r="B3280">
        <v>105.60411689999999</v>
      </c>
      <c r="C3280" t="s">
        <v>20</v>
      </c>
    </row>
    <row r="3281" spans="1:3" x14ac:dyDescent="0.2">
      <c r="A3281">
        <v>1.0564461009999999</v>
      </c>
      <c r="B3281">
        <v>105.64461009999999</v>
      </c>
      <c r="C3281" t="s">
        <v>20</v>
      </c>
    </row>
    <row r="3282" spans="1:3" x14ac:dyDescent="0.2">
      <c r="A3282">
        <v>1.056604299</v>
      </c>
      <c r="B3282">
        <v>105.6604299</v>
      </c>
      <c r="C3282" t="s">
        <v>20</v>
      </c>
    </row>
    <row r="3283" spans="1:3" x14ac:dyDescent="0.2">
      <c r="A3283">
        <v>1.0575254430000001</v>
      </c>
      <c r="B3283">
        <v>105.7525443</v>
      </c>
      <c r="C3283" t="s">
        <v>20</v>
      </c>
    </row>
    <row r="3284" spans="1:3" x14ac:dyDescent="0.2">
      <c r="A3284">
        <v>1.0575254430000001</v>
      </c>
      <c r="B3284">
        <v>105.7525443</v>
      </c>
      <c r="C3284" t="s">
        <v>20</v>
      </c>
    </row>
    <row r="3285" spans="1:3" x14ac:dyDescent="0.2">
      <c r="A3285">
        <v>1.0583200880000001</v>
      </c>
      <c r="B3285">
        <v>105.8320088</v>
      </c>
      <c r="C3285" t="s">
        <v>20</v>
      </c>
    </row>
    <row r="3286" spans="1:3" x14ac:dyDescent="0.2">
      <c r="A3286">
        <v>1.0599085269999999</v>
      </c>
      <c r="B3286">
        <v>105.9908527</v>
      </c>
      <c r="C3286" t="s">
        <v>20</v>
      </c>
    </row>
    <row r="3287" spans="1:3" x14ac:dyDescent="0.2">
      <c r="A3287">
        <v>1.0601643000000001</v>
      </c>
      <c r="B3287">
        <v>106.01643</v>
      </c>
      <c r="C3287" t="s">
        <v>20</v>
      </c>
    </row>
    <row r="3288" spans="1:3" x14ac:dyDescent="0.2">
      <c r="A3288">
        <v>1.061358861</v>
      </c>
      <c r="B3288">
        <v>106.13588609999999</v>
      </c>
      <c r="C3288" t="s">
        <v>20</v>
      </c>
    </row>
    <row r="3289" spans="1:3" x14ac:dyDescent="0.2">
      <c r="A3289">
        <v>1.0644280699999999</v>
      </c>
      <c r="B3289">
        <v>106.442807</v>
      </c>
      <c r="C3289" t="s">
        <v>20</v>
      </c>
    </row>
    <row r="3290" spans="1:3" x14ac:dyDescent="0.2">
      <c r="A3290">
        <v>1.065854238</v>
      </c>
      <c r="B3290">
        <v>106.5854238</v>
      </c>
      <c r="C3290" t="s">
        <v>20</v>
      </c>
    </row>
    <row r="3291" spans="1:3" x14ac:dyDescent="0.2">
      <c r="A3291">
        <v>1.068474157</v>
      </c>
      <c r="B3291">
        <v>106.8474157</v>
      </c>
      <c r="C3291" t="s">
        <v>20</v>
      </c>
    </row>
    <row r="3292" spans="1:3" x14ac:dyDescent="0.2">
      <c r="A3292">
        <v>1.070174819</v>
      </c>
      <c r="B3292">
        <v>107.01748190000001</v>
      </c>
      <c r="C3292" t="s">
        <v>20</v>
      </c>
    </row>
    <row r="3293" spans="1:3" x14ac:dyDescent="0.2">
      <c r="A3293">
        <v>1.0710709140000001</v>
      </c>
      <c r="B3293">
        <v>107.1070914</v>
      </c>
      <c r="C3293" t="s">
        <v>20</v>
      </c>
    </row>
    <row r="3294" spans="1:3" x14ac:dyDescent="0.2">
      <c r="A3294">
        <v>1.072283331</v>
      </c>
      <c r="B3294">
        <v>107.2283331</v>
      </c>
      <c r="C3294" t="s">
        <v>20</v>
      </c>
    </row>
    <row r="3295" spans="1:3" x14ac:dyDescent="0.2">
      <c r="A3295">
        <v>1.0733834820000001</v>
      </c>
      <c r="B3295">
        <v>107.3383482</v>
      </c>
      <c r="C3295" t="s">
        <v>20</v>
      </c>
    </row>
    <row r="3296" spans="1:3" x14ac:dyDescent="0.2">
      <c r="A3296">
        <v>1.07401908</v>
      </c>
      <c r="B3296">
        <v>107.40190800000001</v>
      </c>
      <c r="C3296" t="s">
        <v>20</v>
      </c>
    </row>
    <row r="3297" spans="1:3" x14ac:dyDescent="0.2">
      <c r="A3297">
        <v>1.0767178079999999</v>
      </c>
      <c r="B3297">
        <v>107.67178079999999</v>
      </c>
      <c r="C3297" t="s">
        <v>20</v>
      </c>
    </row>
    <row r="3298" spans="1:3" x14ac:dyDescent="0.2">
      <c r="A3298">
        <v>1.0772047179999999</v>
      </c>
      <c r="B3298">
        <v>107.7204718</v>
      </c>
      <c r="C3298" t="s">
        <v>20</v>
      </c>
    </row>
    <row r="3299" spans="1:3" x14ac:dyDescent="0.2">
      <c r="A3299">
        <v>1.078674439</v>
      </c>
      <c r="B3299">
        <v>107.8674439</v>
      </c>
      <c r="C3299" t="s">
        <v>20</v>
      </c>
    </row>
    <row r="3300" spans="1:3" x14ac:dyDescent="0.2">
      <c r="A3300">
        <v>1.078876288</v>
      </c>
      <c r="B3300">
        <v>107.8876288</v>
      </c>
      <c r="C3300" t="s">
        <v>20</v>
      </c>
    </row>
    <row r="3301" spans="1:3" x14ac:dyDescent="0.2">
      <c r="A3301">
        <v>1.079305644</v>
      </c>
      <c r="B3301">
        <v>107.93056439999999</v>
      </c>
      <c r="C3301" t="s">
        <v>20</v>
      </c>
    </row>
    <row r="3302" spans="1:3" x14ac:dyDescent="0.2">
      <c r="A3302">
        <v>1.079362551</v>
      </c>
      <c r="B3302">
        <v>107.9362551</v>
      </c>
      <c r="C3302" t="s">
        <v>20</v>
      </c>
    </row>
    <row r="3303" spans="1:3" x14ac:dyDescent="0.2">
      <c r="A3303">
        <v>1.080615238</v>
      </c>
      <c r="B3303">
        <v>108.0615238</v>
      </c>
      <c r="C3303" t="s">
        <v>20</v>
      </c>
    </row>
    <row r="3304" spans="1:3" x14ac:dyDescent="0.2">
      <c r="A3304">
        <v>1.0830826069999999</v>
      </c>
      <c r="B3304">
        <v>108.30826070000001</v>
      </c>
      <c r="C3304" t="s">
        <v>20</v>
      </c>
    </row>
    <row r="3305" spans="1:3" x14ac:dyDescent="0.2">
      <c r="A3305">
        <v>1.0845995610000001</v>
      </c>
      <c r="B3305">
        <v>108.4599561</v>
      </c>
      <c r="C3305" t="s">
        <v>20</v>
      </c>
    </row>
    <row r="3306" spans="1:3" x14ac:dyDescent="0.2">
      <c r="A3306">
        <v>1.0847962040000001</v>
      </c>
      <c r="B3306">
        <v>108.4796204</v>
      </c>
      <c r="C3306" t="s">
        <v>20</v>
      </c>
    </row>
    <row r="3307" spans="1:3" x14ac:dyDescent="0.2">
      <c r="A3307">
        <v>1.086755404</v>
      </c>
      <c r="B3307">
        <v>108.6755404</v>
      </c>
      <c r="C3307" t="s">
        <v>20</v>
      </c>
    </row>
    <row r="3308" spans="1:3" x14ac:dyDescent="0.2">
      <c r="A3308">
        <v>1.0881844169999999</v>
      </c>
      <c r="B3308">
        <v>108.81844169999999</v>
      </c>
      <c r="C3308" t="s">
        <v>20</v>
      </c>
    </row>
    <row r="3309" spans="1:3" x14ac:dyDescent="0.2">
      <c r="A3309">
        <v>1.0894586930000001</v>
      </c>
      <c r="B3309">
        <v>108.9458693</v>
      </c>
      <c r="C3309" t="s">
        <v>20</v>
      </c>
    </row>
    <row r="3310" spans="1:3" x14ac:dyDescent="0.2">
      <c r="A3310">
        <v>1.0920739290000001</v>
      </c>
      <c r="B3310">
        <v>109.2073929</v>
      </c>
      <c r="C3310" t="s">
        <v>20</v>
      </c>
    </row>
    <row r="3311" spans="1:3" x14ac:dyDescent="0.2">
      <c r="A3311">
        <v>1.092339913</v>
      </c>
      <c r="B3311">
        <v>109.2339913</v>
      </c>
      <c r="C3311" t="s">
        <v>20</v>
      </c>
    </row>
    <row r="3312" spans="1:3" x14ac:dyDescent="0.2">
      <c r="A3312">
        <v>1.0933205500000001</v>
      </c>
      <c r="B3312">
        <v>109.332055</v>
      </c>
      <c r="C3312" t="s">
        <v>20</v>
      </c>
    </row>
    <row r="3313" spans="1:3" x14ac:dyDescent="0.2">
      <c r="A3313">
        <v>1.0938524469999999</v>
      </c>
      <c r="B3313">
        <v>109.3852447</v>
      </c>
      <c r="C3313" t="s">
        <v>20</v>
      </c>
    </row>
    <row r="3314" spans="1:3" x14ac:dyDescent="0.2">
      <c r="A3314">
        <v>1.0957332909999999</v>
      </c>
      <c r="B3314">
        <v>109.5733291</v>
      </c>
      <c r="C3314" t="s">
        <v>20</v>
      </c>
    </row>
    <row r="3315" spans="1:3" x14ac:dyDescent="0.2">
      <c r="A3315">
        <v>1.0966659940000001</v>
      </c>
      <c r="B3315">
        <v>109.6665994</v>
      </c>
      <c r="C3315" t="s">
        <v>20</v>
      </c>
    </row>
    <row r="3316" spans="1:3" x14ac:dyDescent="0.2">
      <c r="A3316">
        <v>1.0973277480000001</v>
      </c>
      <c r="B3316">
        <v>109.7327748</v>
      </c>
      <c r="C3316" t="s">
        <v>20</v>
      </c>
    </row>
    <row r="3317" spans="1:3" x14ac:dyDescent="0.2">
      <c r="A3317">
        <v>1.097504934</v>
      </c>
      <c r="B3317">
        <v>109.7504934</v>
      </c>
      <c r="C3317" t="s">
        <v>20</v>
      </c>
    </row>
    <row r="3318" spans="1:3" x14ac:dyDescent="0.2">
      <c r="A3318">
        <v>1.0977374929999999</v>
      </c>
      <c r="B3318">
        <v>109.77374930000001</v>
      </c>
      <c r="C3318" t="s">
        <v>20</v>
      </c>
    </row>
    <row r="3319" spans="1:3" x14ac:dyDescent="0.2">
      <c r="A3319">
        <v>1.0981293489999999</v>
      </c>
      <c r="B3319">
        <v>109.8129349</v>
      </c>
      <c r="C3319" t="s">
        <v>20</v>
      </c>
    </row>
    <row r="3320" spans="1:3" x14ac:dyDescent="0.2">
      <c r="A3320">
        <v>1.098130507</v>
      </c>
      <c r="B3320">
        <v>109.81305070000001</v>
      </c>
      <c r="C3320" t="s">
        <v>20</v>
      </c>
    </row>
    <row r="3321" spans="1:3" x14ac:dyDescent="0.2">
      <c r="A3321">
        <v>1.0988545599999999</v>
      </c>
      <c r="B3321">
        <v>109.885456</v>
      </c>
      <c r="C3321" t="s">
        <v>20</v>
      </c>
    </row>
    <row r="3322" spans="1:3" x14ac:dyDescent="0.2">
      <c r="A3322">
        <v>1.1003627090000001</v>
      </c>
      <c r="B3322">
        <v>110.03627090000001</v>
      </c>
      <c r="C3322" t="s">
        <v>20</v>
      </c>
    </row>
    <row r="3323" spans="1:3" x14ac:dyDescent="0.2">
      <c r="A3323">
        <v>1.1018798480000001</v>
      </c>
      <c r="B3323">
        <v>110.1879848</v>
      </c>
      <c r="C3323" t="s">
        <v>20</v>
      </c>
    </row>
    <row r="3324" spans="1:3" x14ac:dyDescent="0.2">
      <c r="A3324">
        <v>1.1034143940000001</v>
      </c>
      <c r="B3324">
        <v>110.3414394</v>
      </c>
      <c r="C3324" t="s">
        <v>20</v>
      </c>
    </row>
    <row r="3325" spans="1:3" x14ac:dyDescent="0.2">
      <c r="A3325">
        <v>1.103615735</v>
      </c>
      <c r="B3325">
        <v>110.36157350000001</v>
      </c>
      <c r="C3325" t="s">
        <v>20</v>
      </c>
    </row>
    <row r="3326" spans="1:3" x14ac:dyDescent="0.2">
      <c r="A3326">
        <v>1.104133612</v>
      </c>
      <c r="B3326">
        <v>110.4133612</v>
      </c>
      <c r="C3326" t="s">
        <v>20</v>
      </c>
    </row>
    <row r="3327" spans="1:3" x14ac:dyDescent="0.2">
      <c r="A3327">
        <v>1.1046399</v>
      </c>
      <c r="B3327">
        <v>110.46399</v>
      </c>
      <c r="C3327" t="s">
        <v>20</v>
      </c>
    </row>
    <row r="3328" spans="1:3" x14ac:dyDescent="0.2">
      <c r="A3328">
        <v>1.105579928</v>
      </c>
      <c r="B3328">
        <v>110.55799279999999</v>
      </c>
      <c r="C3328" t="s">
        <v>20</v>
      </c>
    </row>
    <row r="3329" spans="1:3" x14ac:dyDescent="0.2">
      <c r="A3329">
        <v>1.1062468969999999</v>
      </c>
      <c r="B3329">
        <v>110.6246897</v>
      </c>
      <c r="C3329" t="s">
        <v>20</v>
      </c>
    </row>
    <row r="3330" spans="1:3" x14ac:dyDescent="0.2">
      <c r="A3330">
        <v>1.106658028</v>
      </c>
      <c r="B3330">
        <v>110.66580279999999</v>
      </c>
      <c r="C3330" t="s">
        <v>20</v>
      </c>
    </row>
    <row r="3331" spans="1:3" x14ac:dyDescent="0.2">
      <c r="A3331">
        <v>1.10777916</v>
      </c>
      <c r="B3331">
        <v>110.777916</v>
      </c>
      <c r="C3331" t="s">
        <v>20</v>
      </c>
    </row>
    <row r="3332" spans="1:3" x14ac:dyDescent="0.2">
      <c r="A3332">
        <v>1.10777916</v>
      </c>
      <c r="B3332">
        <v>110.777916</v>
      </c>
      <c r="C3332" t="s">
        <v>20</v>
      </c>
    </row>
    <row r="3333" spans="1:3" x14ac:dyDescent="0.2">
      <c r="A3333">
        <v>1.10777916</v>
      </c>
      <c r="B3333">
        <v>110.777916</v>
      </c>
      <c r="C3333" t="s">
        <v>20</v>
      </c>
    </row>
    <row r="3334" spans="1:3" x14ac:dyDescent="0.2">
      <c r="A3334">
        <v>1.10777916</v>
      </c>
      <c r="B3334">
        <v>110.777916</v>
      </c>
      <c r="C3334" t="s">
        <v>20</v>
      </c>
    </row>
    <row r="3335" spans="1:3" x14ac:dyDescent="0.2">
      <c r="A3335">
        <v>1.10777916</v>
      </c>
      <c r="B3335">
        <v>110.777916</v>
      </c>
      <c r="C3335" t="s">
        <v>20</v>
      </c>
    </row>
    <row r="3336" spans="1:3" x14ac:dyDescent="0.2">
      <c r="A3336">
        <v>1.10777916</v>
      </c>
      <c r="B3336">
        <v>110.777916</v>
      </c>
      <c r="C3336" t="s">
        <v>20</v>
      </c>
    </row>
    <row r="3337" spans="1:3" x14ac:dyDescent="0.2">
      <c r="A3337">
        <v>1.10777916</v>
      </c>
      <c r="B3337">
        <v>110.777916</v>
      </c>
      <c r="C3337" t="s">
        <v>20</v>
      </c>
    </row>
    <row r="3338" spans="1:3" x14ac:dyDescent="0.2">
      <c r="A3338">
        <v>1.10777916</v>
      </c>
      <c r="B3338">
        <v>110.777916</v>
      </c>
      <c r="C3338" t="s">
        <v>20</v>
      </c>
    </row>
    <row r="3339" spans="1:3" x14ac:dyDescent="0.2">
      <c r="A3339">
        <v>1.107915207</v>
      </c>
      <c r="B3339">
        <v>110.79152070000001</v>
      </c>
      <c r="C3339" t="s">
        <v>20</v>
      </c>
    </row>
    <row r="3340" spans="1:3" x14ac:dyDescent="0.2">
      <c r="A3340">
        <v>1.1081394739999999</v>
      </c>
      <c r="B3340">
        <v>110.8139474</v>
      </c>
      <c r="C3340" t="s">
        <v>20</v>
      </c>
    </row>
    <row r="3341" spans="1:3" x14ac:dyDescent="0.2">
      <c r="A3341">
        <v>1.1090367480000001</v>
      </c>
      <c r="B3341">
        <v>110.9036748</v>
      </c>
      <c r="C3341" t="s">
        <v>20</v>
      </c>
    </row>
    <row r="3342" spans="1:3" x14ac:dyDescent="0.2">
      <c r="A3342">
        <v>1.109071838</v>
      </c>
      <c r="B3342">
        <v>110.9071838</v>
      </c>
      <c r="C3342" t="s">
        <v>20</v>
      </c>
    </row>
    <row r="3343" spans="1:3" x14ac:dyDescent="0.2">
      <c r="A3343">
        <v>1.1112522490000001</v>
      </c>
      <c r="B3343">
        <v>111.12522490000001</v>
      </c>
      <c r="C3343" t="s">
        <v>20</v>
      </c>
    </row>
    <row r="3344" spans="1:3" x14ac:dyDescent="0.2">
      <c r="A3344">
        <v>1.1123043480000001</v>
      </c>
      <c r="B3344">
        <v>111.2304348</v>
      </c>
      <c r="C3344" t="s">
        <v>20</v>
      </c>
    </row>
    <row r="3345" spans="1:3" x14ac:dyDescent="0.2">
      <c r="A3345">
        <v>1.1157068299999999</v>
      </c>
      <c r="B3345">
        <v>111.570683</v>
      </c>
      <c r="C3345" t="s">
        <v>20</v>
      </c>
    </row>
    <row r="3346" spans="1:3" x14ac:dyDescent="0.2">
      <c r="A3346">
        <v>1.1176332630000001</v>
      </c>
      <c r="B3346">
        <v>111.7633263</v>
      </c>
      <c r="C3346" t="s">
        <v>20</v>
      </c>
    </row>
    <row r="3347" spans="1:3" x14ac:dyDescent="0.2">
      <c r="A3347">
        <v>1.1193899270000001</v>
      </c>
      <c r="B3347">
        <v>111.9389927</v>
      </c>
      <c r="C3347" t="s">
        <v>20</v>
      </c>
    </row>
    <row r="3348" spans="1:3" x14ac:dyDescent="0.2">
      <c r="A3348">
        <v>1.1196851880000001</v>
      </c>
      <c r="B3348">
        <v>111.9685188</v>
      </c>
      <c r="C3348" t="s">
        <v>20</v>
      </c>
    </row>
    <row r="3349" spans="1:3" x14ac:dyDescent="0.2">
      <c r="A3349">
        <v>1.1198088989999999</v>
      </c>
      <c r="B3349">
        <v>111.98088989999999</v>
      </c>
      <c r="C3349" t="s">
        <v>20</v>
      </c>
    </row>
    <row r="3350" spans="1:3" x14ac:dyDescent="0.2">
      <c r="A3350">
        <v>1.1200148050000001</v>
      </c>
      <c r="B3350">
        <v>112.0014805</v>
      </c>
      <c r="C3350" t="s">
        <v>20</v>
      </c>
    </row>
    <row r="3351" spans="1:3" x14ac:dyDescent="0.2">
      <c r="A3351">
        <v>1.1230320570000001</v>
      </c>
      <c r="B3351">
        <v>112.30320570000001</v>
      </c>
      <c r="C3351" t="s">
        <v>20</v>
      </c>
    </row>
    <row r="3352" spans="1:3" x14ac:dyDescent="0.2">
      <c r="A3352">
        <v>1.123215372</v>
      </c>
      <c r="B3352">
        <v>112.32153719999999</v>
      </c>
      <c r="C3352" t="s">
        <v>20</v>
      </c>
    </row>
    <row r="3353" spans="1:3" x14ac:dyDescent="0.2">
      <c r="A3353">
        <v>1.124494619</v>
      </c>
      <c r="B3353">
        <v>112.4494619</v>
      </c>
      <c r="C3353" t="s">
        <v>20</v>
      </c>
    </row>
    <row r="3354" spans="1:3" x14ac:dyDescent="0.2">
      <c r="A3354">
        <v>1.126495896</v>
      </c>
      <c r="B3354">
        <v>112.6495896</v>
      </c>
      <c r="C3354" t="s">
        <v>20</v>
      </c>
    </row>
    <row r="3355" spans="1:3" x14ac:dyDescent="0.2">
      <c r="A3355">
        <v>1.126734871</v>
      </c>
      <c r="B3355">
        <v>112.6734871</v>
      </c>
      <c r="C3355" t="s">
        <v>20</v>
      </c>
    </row>
    <row r="3356" spans="1:3" x14ac:dyDescent="0.2">
      <c r="A3356">
        <v>1.128545433</v>
      </c>
      <c r="B3356">
        <v>112.8545433</v>
      </c>
      <c r="C3356" t="s">
        <v>20</v>
      </c>
    </row>
    <row r="3357" spans="1:3" x14ac:dyDescent="0.2">
      <c r="A3357">
        <v>1.129162977</v>
      </c>
      <c r="B3357">
        <v>112.9162977</v>
      </c>
      <c r="C3357" t="s">
        <v>20</v>
      </c>
    </row>
    <row r="3358" spans="1:3" x14ac:dyDescent="0.2">
      <c r="A3358">
        <v>1.1310455159999999</v>
      </c>
      <c r="B3358">
        <v>113.10455159999999</v>
      </c>
      <c r="C3358" t="s">
        <v>20</v>
      </c>
    </row>
    <row r="3359" spans="1:3" x14ac:dyDescent="0.2">
      <c r="A3359">
        <v>1.13109653</v>
      </c>
      <c r="B3359">
        <v>113.10965299999999</v>
      </c>
      <c r="C3359" t="s">
        <v>20</v>
      </c>
    </row>
    <row r="3360" spans="1:3" x14ac:dyDescent="0.2">
      <c r="A3360">
        <v>1.131600334</v>
      </c>
      <c r="B3360">
        <v>113.1600334</v>
      </c>
      <c r="C3360" t="s">
        <v>20</v>
      </c>
    </row>
    <row r="3361" spans="1:3" x14ac:dyDescent="0.2">
      <c r="A3361">
        <v>1.1332259769999999</v>
      </c>
      <c r="B3361">
        <v>113.3225977</v>
      </c>
      <c r="C3361" t="s">
        <v>20</v>
      </c>
    </row>
    <row r="3362" spans="1:3" x14ac:dyDescent="0.2">
      <c r="A3362">
        <v>1.1340108149999999</v>
      </c>
      <c r="B3362">
        <v>113.4010815</v>
      </c>
      <c r="C3362" t="s">
        <v>20</v>
      </c>
    </row>
    <row r="3363" spans="1:3" x14ac:dyDescent="0.2">
      <c r="A3363">
        <v>1.137126619</v>
      </c>
      <c r="B3363">
        <v>113.7126619</v>
      </c>
      <c r="C3363" t="s">
        <v>20</v>
      </c>
    </row>
    <row r="3364" spans="1:3" x14ac:dyDescent="0.2">
      <c r="A3364">
        <v>1.1385441730000001</v>
      </c>
      <c r="B3364">
        <v>113.85441729999999</v>
      </c>
      <c r="C3364" t="s">
        <v>20</v>
      </c>
    </row>
    <row r="3365" spans="1:3" x14ac:dyDescent="0.2">
      <c r="A3365">
        <v>1.14020929</v>
      </c>
      <c r="B3365">
        <v>114.020929</v>
      </c>
      <c r="C3365" t="s">
        <v>20</v>
      </c>
    </row>
    <row r="3366" spans="1:3" x14ac:dyDescent="0.2">
      <c r="A3366">
        <v>1.1406776599999999</v>
      </c>
      <c r="B3366">
        <v>114.06776600000001</v>
      </c>
      <c r="C3366" t="s">
        <v>20</v>
      </c>
    </row>
    <row r="3367" spans="1:3" x14ac:dyDescent="0.2">
      <c r="A3367">
        <v>1.1413289339999999</v>
      </c>
      <c r="B3367">
        <v>114.1328934</v>
      </c>
      <c r="C3367" t="s">
        <v>20</v>
      </c>
    </row>
    <row r="3368" spans="1:3" x14ac:dyDescent="0.2">
      <c r="A3368">
        <v>1.143540569</v>
      </c>
      <c r="B3368">
        <v>114.3540569</v>
      </c>
      <c r="C3368" t="s">
        <v>20</v>
      </c>
    </row>
    <row r="3369" spans="1:3" x14ac:dyDescent="0.2">
      <c r="A3369">
        <v>1.1437538620000001</v>
      </c>
      <c r="B3369">
        <v>114.37538619999999</v>
      </c>
      <c r="C3369" t="s">
        <v>20</v>
      </c>
    </row>
    <row r="3370" spans="1:3" x14ac:dyDescent="0.2">
      <c r="A3370">
        <v>1.145248818</v>
      </c>
      <c r="B3370">
        <v>114.5248818</v>
      </c>
      <c r="C3370" t="s">
        <v>20</v>
      </c>
    </row>
    <row r="3371" spans="1:3" x14ac:dyDescent="0.2">
      <c r="A3371">
        <v>1.145626193</v>
      </c>
      <c r="B3371">
        <v>114.56261929999999</v>
      </c>
      <c r="C3371" t="s">
        <v>20</v>
      </c>
    </row>
    <row r="3372" spans="1:3" x14ac:dyDescent="0.2">
      <c r="A3372">
        <v>1.148220088</v>
      </c>
      <c r="B3372">
        <v>114.82200880000001</v>
      </c>
      <c r="C3372" t="s">
        <v>20</v>
      </c>
    </row>
    <row r="3373" spans="1:3" x14ac:dyDescent="0.2">
      <c r="A3373">
        <v>1.148768998</v>
      </c>
      <c r="B3373">
        <v>114.8768998</v>
      </c>
      <c r="C3373" t="s">
        <v>20</v>
      </c>
    </row>
    <row r="3374" spans="1:3" x14ac:dyDescent="0.2">
      <c r="A3374">
        <v>1.1492833870000001</v>
      </c>
      <c r="B3374">
        <v>114.9283387</v>
      </c>
      <c r="C3374" t="s">
        <v>20</v>
      </c>
    </row>
    <row r="3375" spans="1:3" x14ac:dyDescent="0.2">
      <c r="A3375">
        <v>1.1502563029999999</v>
      </c>
      <c r="B3375">
        <v>115.0256303</v>
      </c>
      <c r="C3375" t="s">
        <v>20</v>
      </c>
    </row>
    <row r="3376" spans="1:3" x14ac:dyDescent="0.2">
      <c r="A3376">
        <v>1.152672835</v>
      </c>
      <c r="B3376">
        <v>115.2672835</v>
      </c>
      <c r="C3376" t="s">
        <v>20</v>
      </c>
    </row>
    <row r="3377" spans="1:3" x14ac:dyDescent="0.2">
      <c r="A3377">
        <v>1.1528771</v>
      </c>
      <c r="B3377">
        <v>115.28771</v>
      </c>
      <c r="C3377" t="s">
        <v>20</v>
      </c>
    </row>
    <row r="3378" spans="1:3" x14ac:dyDescent="0.2">
      <c r="A3378">
        <v>1.1546845729999999</v>
      </c>
      <c r="B3378">
        <v>115.4684573</v>
      </c>
      <c r="C3378" t="s">
        <v>20</v>
      </c>
    </row>
    <row r="3379" spans="1:3" x14ac:dyDescent="0.2">
      <c r="A3379">
        <v>1.155884621</v>
      </c>
      <c r="B3379">
        <v>115.5884621</v>
      </c>
      <c r="C3379" t="s">
        <v>20</v>
      </c>
    </row>
    <row r="3380" spans="1:3" x14ac:dyDescent="0.2">
      <c r="A3380">
        <v>1.157448359</v>
      </c>
      <c r="B3380">
        <v>115.7448359</v>
      </c>
      <c r="C3380" t="s">
        <v>20</v>
      </c>
    </row>
    <row r="3381" spans="1:3" x14ac:dyDescent="0.2">
      <c r="A3381">
        <v>1.1596651760000001</v>
      </c>
      <c r="B3381">
        <v>115.9665176</v>
      </c>
      <c r="C3381" t="s">
        <v>20</v>
      </c>
    </row>
    <row r="3382" spans="1:3" x14ac:dyDescent="0.2">
      <c r="A3382">
        <v>1.1612999239999999</v>
      </c>
      <c r="B3382">
        <v>116.12999240000001</v>
      </c>
      <c r="C3382" t="s">
        <v>20</v>
      </c>
    </row>
    <row r="3383" spans="1:3" x14ac:dyDescent="0.2">
      <c r="A3383">
        <v>1.1616642239999999</v>
      </c>
      <c r="B3383">
        <v>116.1664224</v>
      </c>
      <c r="C3383" t="s">
        <v>20</v>
      </c>
    </row>
    <row r="3384" spans="1:3" x14ac:dyDescent="0.2">
      <c r="A3384">
        <v>1.162948359</v>
      </c>
      <c r="B3384">
        <v>116.2948359</v>
      </c>
      <c r="C3384" t="s">
        <v>20</v>
      </c>
    </row>
    <row r="3385" spans="1:3" x14ac:dyDescent="0.2">
      <c r="A3385">
        <v>1.1633416249999999</v>
      </c>
      <c r="B3385">
        <v>116.33416250000001</v>
      </c>
      <c r="C3385" t="s">
        <v>20</v>
      </c>
    </row>
    <row r="3386" spans="1:3" x14ac:dyDescent="0.2">
      <c r="A3386">
        <v>1.165646586</v>
      </c>
      <c r="B3386">
        <v>116.5646586</v>
      </c>
      <c r="C3386" t="s">
        <v>20</v>
      </c>
    </row>
    <row r="3387" spans="1:3" x14ac:dyDescent="0.2">
      <c r="A3387">
        <v>1.167607343</v>
      </c>
      <c r="B3387">
        <v>116.7607343</v>
      </c>
      <c r="C3387" t="s">
        <v>20</v>
      </c>
    </row>
    <row r="3388" spans="1:3" x14ac:dyDescent="0.2">
      <c r="A3388">
        <v>1.1704981779999999</v>
      </c>
      <c r="B3388">
        <v>117.0498178</v>
      </c>
      <c r="C3388" t="s">
        <v>20</v>
      </c>
    </row>
    <row r="3389" spans="1:3" x14ac:dyDescent="0.2">
      <c r="A3389">
        <v>1.171636353</v>
      </c>
      <c r="B3389">
        <v>117.1636353</v>
      </c>
      <c r="C3389" t="s">
        <v>20</v>
      </c>
    </row>
    <row r="3390" spans="1:3" x14ac:dyDescent="0.2">
      <c r="A3390">
        <v>1.1720247020000001</v>
      </c>
      <c r="B3390">
        <v>117.20247019999999</v>
      </c>
      <c r="C3390" t="s">
        <v>20</v>
      </c>
    </row>
    <row r="3391" spans="1:3" x14ac:dyDescent="0.2">
      <c r="A3391">
        <v>1.1720750150000001</v>
      </c>
      <c r="B3391">
        <v>117.20750150000001</v>
      </c>
      <c r="C3391" t="s">
        <v>20</v>
      </c>
    </row>
    <row r="3392" spans="1:3" x14ac:dyDescent="0.2">
      <c r="A3392">
        <v>1.173442546</v>
      </c>
      <c r="B3392">
        <v>117.3442546</v>
      </c>
      <c r="C3392" t="s">
        <v>20</v>
      </c>
    </row>
    <row r="3393" spans="1:3" x14ac:dyDescent="0.2">
      <c r="A3393">
        <v>1.1736651709999999</v>
      </c>
      <c r="B3393">
        <v>117.3665171</v>
      </c>
      <c r="C3393" t="s">
        <v>20</v>
      </c>
    </row>
    <row r="3394" spans="1:3" x14ac:dyDescent="0.2">
      <c r="A3394">
        <v>1.174358038</v>
      </c>
      <c r="B3394">
        <v>117.4358038</v>
      </c>
      <c r="C3394" t="s">
        <v>20</v>
      </c>
    </row>
    <row r="3395" spans="1:3" x14ac:dyDescent="0.2">
      <c r="A3395">
        <v>1.1750688250000001</v>
      </c>
      <c r="B3395">
        <v>117.5068825</v>
      </c>
      <c r="C3395" t="s">
        <v>20</v>
      </c>
    </row>
    <row r="3396" spans="1:3" x14ac:dyDescent="0.2">
      <c r="A3396">
        <v>1.175124863</v>
      </c>
      <c r="B3396">
        <v>117.51248630000001</v>
      </c>
      <c r="C3396" t="s">
        <v>20</v>
      </c>
    </row>
    <row r="3397" spans="1:3" x14ac:dyDescent="0.2">
      <c r="A3397">
        <v>1.1783774789999999</v>
      </c>
      <c r="B3397">
        <v>117.8377479</v>
      </c>
      <c r="C3397" t="s">
        <v>20</v>
      </c>
    </row>
    <row r="3398" spans="1:3" x14ac:dyDescent="0.2">
      <c r="A3398">
        <v>1.1796308209999999</v>
      </c>
      <c r="B3398">
        <v>117.96308209999999</v>
      </c>
      <c r="C3398" t="s">
        <v>20</v>
      </c>
    </row>
    <row r="3399" spans="1:3" x14ac:dyDescent="0.2">
      <c r="A3399">
        <v>1.1807719189999999</v>
      </c>
      <c r="B3399">
        <v>118.0771919</v>
      </c>
      <c r="C3399" t="s">
        <v>20</v>
      </c>
    </row>
    <row r="3400" spans="1:3" x14ac:dyDescent="0.2">
      <c r="A3400">
        <v>1.1809293670000001</v>
      </c>
      <c r="B3400">
        <v>118.0929367</v>
      </c>
      <c r="C3400" t="s">
        <v>20</v>
      </c>
    </row>
    <row r="3401" spans="1:3" x14ac:dyDescent="0.2">
      <c r="A3401">
        <v>1.1822090270000001</v>
      </c>
      <c r="B3401">
        <v>118.2209027</v>
      </c>
      <c r="C3401" t="s">
        <v>20</v>
      </c>
    </row>
    <row r="3402" spans="1:3" x14ac:dyDescent="0.2">
      <c r="A3402">
        <v>1.185905647</v>
      </c>
      <c r="B3402">
        <v>118.5905647</v>
      </c>
      <c r="C3402" t="s">
        <v>20</v>
      </c>
    </row>
    <row r="3403" spans="1:3" x14ac:dyDescent="0.2">
      <c r="A3403">
        <v>1.1861043229999999</v>
      </c>
      <c r="B3403">
        <v>118.6104323</v>
      </c>
      <c r="C3403" t="s">
        <v>20</v>
      </c>
    </row>
    <row r="3404" spans="1:3" x14ac:dyDescent="0.2">
      <c r="A3404">
        <v>1.1863127410000001</v>
      </c>
      <c r="B3404">
        <v>118.6312741</v>
      </c>
      <c r="C3404" t="s">
        <v>20</v>
      </c>
    </row>
    <row r="3405" spans="1:3" x14ac:dyDescent="0.2">
      <c r="A3405">
        <v>1.18652391</v>
      </c>
      <c r="B3405">
        <v>118.65239099999999</v>
      </c>
      <c r="C3405" t="s">
        <v>20</v>
      </c>
    </row>
    <row r="3406" spans="1:3" x14ac:dyDescent="0.2">
      <c r="A3406">
        <v>1.188410558</v>
      </c>
      <c r="B3406">
        <v>118.84105580000001</v>
      </c>
      <c r="C3406" t="s">
        <v>20</v>
      </c>
    </row>
    <row r="3407" spans="1:3" x14ac:dyDescent="0.2">
      <c r="A3407">
        <v>1.18861047</v>
      </c>
      <c r="B3407">
        <v>118.861047</v>
      </c>
      <c r="C3407" t="s">
        <v>20</v>
      </c>
    </row>
    <row r="3408" spans="1:3" x14ac:dyDescent="0.2">
      <c r="A3408">
        <v>1.1886814699999999</v>
      </c>
      <c r="B3408">
        <v>118.86814699999999</v>
      </c>
      <c r="C3408" t="s">
        <v>20</v>
      </c>
    </row>
    <row r="3409" spans="1:3" x14ac:dyDescent="0.2">
      <c r="A3409">
        <v>1.1891607280000001</v>
      </c>
      <c r="B3409">
        <v>118.91607279999999</v>
      </c>
      <c r="C3409" t="s">
        <v>20</v>
      </c>
    </row>
    <row r="3410" spans="1:3" x14ac:dyDescent="0.2">
      <c r="A3410">
        <v>1.1903440599999999</v>
      </c>
      <c r="B3410">
        <v>119.034406</v>
      </c>
      <c r="C3410" t="s">
        <v>20</v>
      </c>
    </row>
    <row r="3411" spans="1:3" x14ac:dyDescent="0.2">
      <c r="A3411">
        <v>1.1911756019999999</v>
      </c>
      <c r="B3411">
        <v>119.1175602</v>
      </c>
      <c r="C3411" t="s">
        <v>20</v>
      </c>
    </row>
    <row r="3412" spans="1:3" x14ac:dyDescent="0.2">
      <c r="A3412">
        <v>1.192091118</v>
      </c>
      <c r="B3412">
        <v>119.2091118</v>
      </c>
      <c r="C3412" t="s">
        <v>20</v>
      </c>
    </row>
    <row r="3413" spans="1:3" x14ac:dyDescent="0.2">
      <c r="A3413">
        <v>1.1934661580000001</v>
      </c>
      <c r="B3413">
        <v>119.3466158</v>
      </c>
      <c r="C3413" t="s">
        <v>20</v>
      </c>
    </row>
    <row r="3414" spans="1:3" x14ac:dyDescent="0.2">
      <c r="A3414">
        <v>1.1935461979999999</v>
      </c>
      <c r="B3414">
        <v>119.35461979999999</v>
      </c>
      <c r="C3414" t="s">
        <v>20</v>
      </c>
    </row>
    <row r="3415" spans="1:3" x14ac:dyDescent="0.2">
      <c r="A3415">
        <v>1.193971736</v>
      </c>
      <c r="B3415">
        <v>119.3971736</v>
      </c>
      <c r="C3415" t="s">
        <v>20</v>
      </c>
    </row>
    <row r="3416" spans="1:3" x14ac:dyDescent="0.2">
      <c r="A3416">
        <v>1.1953810730000001</v>
      </c>
      <c r="B3416">
        <v>119.53810729999999</v>
      </c>
      <c r="C3416" t="s">
        <v>20</v>
      </c>
    </row>
    <row r="3417" spans="1:3" x14ac:dyDescent="0.2">
      <c r="A3417">
        <v>1.1980095449999999</v>
      </c>
      <c r="B3417">
        <v>119.8009545</v>
      </c>
      <c r="C3417" t="s">
        <v>20</v>
      </c>
    </row>
    <row r="3418" spans="1:3" x14ac:dyDescent="0.2">
      <c r="A3418">
        <v>1.198369271</v>
      </c>
      <c r="B3418">
        <v>119.8369271</v>
      </c>
      <c r="C3418" t="s">
        <v>20</v>
      </c>
    </row>
    <row r="3419" spans="1:3" x14ac:dyDescent="0.2">
      <c r="A3419">
        <v>1.2000226490000001</v>
      </c>
      <c r="B3419">
        <v>120.0022649</v>
      </c>
      <c r="C3419" t="s">
        <v>20</v>
      </c>
    </row>
    <row r="3420" spans="1:3" x14ac:dyDescent="0.2">
      <c r="A3420">
        <v>1.2004465959999999</v>
      </c>
      <c r="B3420">
        <v>120.0446596</v>
      </c>
      <c r="C3420" t="s">
        <v>20</v>
      </c>
    </row>
    <row r="3421" spans="1:3" x14ac:dyDescent="0.2">
      <c r="A3421">
        <v>1.2026524350000001</v>
      </c>
      <c r="B3421">
        <v>120.2652435</v>
      </c>
      <c r="C3421" t="s">
        <v>20</v>
      </c>
    </row>
    <row r="3422" spans="1:3" x14ac:dyDescent="0.2">
      <c r="A3422">
        <v>1.203744886</v>
      </c>
      <c r="B3422">
        <v>120.37448860000001</v>
      </c>
      <c r="C3422" t="s">
        <v>20</v>
      </c>
    </row>
    <row r="3423" spans="1:3" x14ac:dyDescent="0.2">
      <c r="A3423">
        <v>1.2042277370000001</v>
      </c>
      <c r="B3423">
        <v>120.42277369999999</v>
      </c>
      <c r="C3423" t="s">
        <v>20</v>
      </c>
    </row>
    <row r="3424" spans="1:3" x14ac:dyDescent="0.2">
      <c r="A3424">
        <v>1.2050494030000001</v>
      </c>
      <c r="B3424">
        <v>120.5049403</v>
      </c>
      <c r="C3424" t="s">
        <v>20</v>
      </c>
    </row>
    <row r="3425" spans="1:3" x14ac:dyDescent="0.2">
      <c r="A3425">
        <v>1.206047388</v>
      </c>
      <c r="B3425">
        <v>120.60473880000001</v>
      </c>
      <c r="C3425" t="s">
        <v>20</v>
      </c>
    </row>
    <row r="3426" spans="1:3" x14ac:dyDescent="0.2">
      <c r="A3426">
        <v>1.206047388</v>
      </c>
      <c r="B3426">
        <v>120.60473880000001</v>
      </c>
      <c r="C3426" t="s">
        <v>20</v>
      </c>
    </row>
    <row r="3427" spans="1:3" x14ac:dyDescent="0.2">
      <c r="A3427">
        <v>1.21405316</v>
      </c>
      <c r="B3427">
        <v>121.405316</v>
      </c>
      <c r="C3427" t="s">
        <v>20</v>
      </c>
    </row>
    <row r="3428" spans="1:3" x14ac:dyDescent="0.2">
      <c r="A3428">
        <v>1.215067262</v>
      </c>
      <c r="B3428">
        <v>121.5067262</v>
      </c>
      <c r="C3428" t="s">
        <v>20</v>
      </c>
    </row>
    <row r="3429" spans="1:3" x14ac:dyDescent="0.2">
      <c r="A3429">
        <v>1.2163169119999999</v>
      </c>
      <c r="B3429">
        <v>121.63169120000001</v>
      </c>
      <c r="C3429" t="s">
        <v>20</v>
      </c>
    </row>
    <row r="3430" spans="1:3" x14ac:dyDescent="0.2">
      <c r="A3430">
        <v>1.219186302</v>
      </c>
      <c r="B3430">
        <v>121.9186302</v>
      </c>
      <c r="C3430" t="s">
        <v>20</v>
      </c>
    </row>
    <row r="3431" spans="1:3" x14ac:dyDescent="0.2">
      <c r="A3431">
        <v>1.219200233</v>
      </c>
      <c r="B3431">
        <v>121.9200233</v>
      </c>
      <c r="C3431" t="s">
        <v>20</v>
      </c>
    </row>
    <row r="3432" spans="1:3" x14ac:dyDescent="0.2">
      <c r="A3432">
        <v>1.219472764</v>
      </c>
      <c r="B3432">
        <v>121.94727640000001</v>
      </c>
      <c r="C3432" t="s">
        <v>20</v>
      </c>
    </row>
    <row r="3433" spans="1:3" x14ac:dyDescent="0.2">
      <c r="A3433">
        <v>1.219842979</v>
      </c>
      <c r="B3433">
        <v>121.9842979</v>
      </c>
      <c r="C3433" t="s">
        <v>20</v>
      </c>
    </row>
    <row r="3434" spans="1:3" x14ac:dyDescent="0.2">
      <c r="A3434">
        <v>1.2198633670000001</v>
      </c>
      <c r="B3434">
        <v>121.9863367</v>
      </c>
      <c r="C3434" t="s">
        <v>20</v>
      </c>
    </row>
    <row r="3435" spans="1:3" x14ac:dyDescent="0.2">
      <c r="A3435">
        <v>1.2203685470000001</v>
      </c>
      <c r="B3435">
        <v>122.03685470000001</v>
      </c>
      <c r="C3435" t="s">
        <v>20</v>
      </c>
    </row>
    <row r="3436" spans="1:3" x14ac:dyDescent="0.2">
      <c r="A3436">
        <v>1.2209119690000001</v>
      </c>
      <c r="B3436">
        <v>122.0911969</v>
      </c>
      <c r="C3436" t="s">
        <v>20</v>
      </c>
    </row>
    <row r="3437" spans="1:3" x14ac:dyDescent="0.2">
      <c r="A3437">
        <v>1.221160955</v>
      </c>
      <c r="B3437">
        <v>122.1160955</v>
      </c>
      <c r="C3437" t="s">
        <v>20</v>
      </c>
    </row>
    <row r="3438" spans="1:3" x14ac:dyDescent="0.2">
      <c r="A3438">
        <v>1.2224013949999999</v>
      </c>
      <c r="B3438">
        <v>122.2401395</v>
      </c>
      <c r="C3438" t="s">
        <v>20</v>
      </c>
    </row>
    <row r="3439" spans="1:3" x14ac:dyDescent="0.2">
      <c r="A3439">
        <v>1.2229433970000001</v>
      </c>
      <c r="B3439">
        <v>122.29433969999999</v>
      </c>
      <c r="C3439" t="s">
        <v>20</v>
      </c>
    </row>
    <row r="3440" spans="1:3" x14ac:dyDescent="0.2">
      <c r="A3440">
        <v>1.2247928939999999</v>
      </c>
      <c r="B3440">
        <v>122.4792894</v>
      </c>
      <c r="C3440" t="s">
        <v>20</v>
      </c>
    </row>
    <row r="3441" spans="1:3" x14ac:dyDescent="0.2">
      <c r="A3441">
        <v>1.228163396</v>
      </c>
      <c r="B3441">
        <v>122.81633960000001</v>
      </c>
      <c r="C3441" t="s">
        <v>20</v>
      </c>
    </row>
    <row r="3442" spans="1:3" x14ac:dyDescent="0.2">
      <c r="A3442">
        <v>1.2323402729999999</v>
      </c>
      <c r="B3442">
        <v>123.23402729999999</v>
      </c>
      <c r="C3442" t="s">
        <v>20</v>
      </c>
    </row>
    <row r="3443" spans="1:3" x14ac:dyDescent="0.2">
      <c r="A3443">
        <v>1.233568129</v>
      </c>
      <c r="B3443">
        <v>123.35681289999999</v>
      </c>
      <c r="C3443" t="s">
        <v>20</v>
      </c>
    </row>
    <row r="3444" spans="1:3" x14ac:dyDescent="0.2">
      <c r="A3444">
        <v>1.233890768</v>
      </c>
      <c r="B3444">
        <v>123.3890768</v>
      </c>
      <c r="C3444" t="s">
        <v>20</v>
      </c>
    </row>
    <row r="3445" spans="1:3" x14ac:dyDescent="0.2">
      <c r="A3445">
        <v>1.235245642</v>
      </c>
      <c r="B3445">
        <v>123.5245642</v>
      </c>
      <c r="C3445" t="s">
        <v>20</v>
      </c>
    </row>
    <row r="3446" spans="1:3" x14ac:dyDescent="0.2">
      <c r="A3446">
        <v>1.237720674</v>
      </c>
      <c r="B3446">
        <v>123.7720674</v>
      </c>
      <c r="C3446" t="s">
        <v>20</v>
      </c>
    </row>
    <row r="3447" spans="1:3" x14ac:dyDescent="0.2">
      <c r="A3447">
        <v>1.238438095</v>
      </c>
      <c r="B3447">
        <v>123.84380950000001</v>
      </c>
      <c r="C3447" t="s">
        <v>20</v>
      </c>
    </row>
    <row r="3448" spans="1:3" x14ac:dyDescent="0.2">
      <c r="A3448">
        <v>1.240075955</v>
      </c>
      <c r="B3448">
        <v>124.00759549999999</v>
      </c>
      <c r="C3448" t="s">
        <v>20</v>
      </c>
    </row>
    <row r="3449" spans="1:3" x14ac:dyDescent="0.2">
      <c r="A3449">
        <v>1.240457347</v>
      </c>
      <c r="B3449">
        <v>124.0457347</v>
      </c>
      <c r="C3449" t="s">
        <v>20</v>
      </c>
    </row>
    <row r="3450" spans="1:3" x14ac:dyDescent="0.2">
      <c r="A3450">
        <v>1.245227133</v>
      </c>
      <c r="B3450">
        <v>124.52271330000001</v>
      </c>
      <c r="C3450" t="s">
        <v>20</v>
      </c>
    </row>
    <row r="3451" spans="1:3" x14ac:dyDescent="0.2">
      <c r="A3451">
        <v>1.245453913</v>
      </c>
      <c r="B3451">
        <v>124.54539130000001</v>
      </c>
      <c r="C3451" t="s">
        <v>20</v>
      </c>
    </row>
    <row r="3452" spans="1:3" x14ac:dyDescent="0.2">
      <c r="A3452">
        <v>1.247090053</v>
      </c>
      <c r="B3452">
        <v>124.7090053</v>
      </c>
      <c r="C3452" t="s">
        <v>20</v>
      </c>
    </row>
    <row r="3453" spans="1:3" x14ac:dyDescent="0.2">
      <c r="A3453">
        <v>1.2473305610000001</v>
      </c>
      <c r="B3453">
        <v>124.7330561</v>
      </c>
      <c r="C3453" t="s">
        <v>20</v>
      </c>
    </row>
    <row r="3454" spans="1:3" x14ac:dyDescent="0.2">
      <c r="A3454">
        <v>1.251445822</v>
      </c>
      <c r="B3454">
        <v>125.1445822</v>
      </c>
      <c r="C3454" t="s">
        <v>20</v>
      </c>
    </row>
    <row r="3455" spans="1:3" x14ac:dyDescent="0.2">
      <c r="A3455">
        <v>1.253450057</v>
      </c>
      <c r="B3455">
        <v>125.3450057</v>
      </c>
      <c r="C3455" t="s">
        <v>20</v>
      </c>
    </row>
    <row r="3456" spans="1:3" x14ac:dyDescent="0.2">
      <c r="A3456">
        <v>1.254526268</v>
      </c>
      <c r="B3456">
        <v>125.4526268</v>
      </c>
      <c r="C3456" t="s">
        <v>20</v>
      </c>
    </row>
    <row r="3457" spans="1:3" x14ac:dyDescent="0.2">
      <c r="A3457">
        <v>1.2551934339999999</v>
      </c>
      <c r="B3457">
        <v>125.5193434</v>
      </c>
      <c r="C3457" t="s">
        <v>20</v>
      </c>
    </row>
    <row r="3458" spans="1:3" x14ac:dyDescent="0.2">
      <c r="A3458">
        <v>1.257394833</v>
      </c>
      <c r="B3458">
        <v>125.7394833</v>
      </c>
      <c r="C3458" t="s">
        <v>20</v>
      </c>
    </row>
    <row r="3459" spans="1:3" x14ac:dyDescent="0.2">
      <c r="A3459">
        <v>1.2635082259999999</v>
      </c>
      <c r="B3459">
        <v>126.3508226</v>
      </c>
      <c r="C3459" t="s">
        <v>20</v>
      </c>
    </row>
    <row r="3460" spans="1:3" x14ac:dyDescent="0.2">
      <c r="A3460">
        <v>1.264029676</v>
      </c>
      <c r="B3460">
        <v>126.4029676</v>
      </c>
      <c r="C3460" t="s">
        <v>20</v>
      </c>
    </row>
    <row r="3461" spans="1:3" x14ac:dyDescent="0.2">
      <c r="A3461">
        <v>1.264335408</v>
      </c>
      <c r="B3461">
        <v>126.4335408</v>
      </c>
      <c r="C3461" t="s">
        <v>20</v>
      </c>
    </row>
    <row r="3462" spans="1:3" x14ac:dyDescent="0.2">
      <c r="A3462">
        <v>1.264491026</v>
      </c>
      <c r="B3462">
        <v>126.4491026</v>
      </c>
      <c r="C3462" t="s">
        <v>20</v>
      </c>
    </row>
    <row r="3463" spans="1:3" x14ac:dyDescent="0.2">
      <c r="A3463">
        <v>1.265285271</v>
      </c>
      <c r="B3463">
        <v>126.52852710000001</v>
      </c>
      <c r="C3463" t="s">
        <v>20</v>
      </c>
    </row>
    <row r="3464" spans="1:3" x14ac:dyDescent="0.2">
      <c r="A3464">
        <v>1.2686278360000001</v>
      </c>
      <c r="B3464">
        <v>126.8627836</v>
      </c>
      <c r="C3464" t="s">
        <v>20</v>
      </c>
    </row>
    <row r="3465" spans="1:3" x14ac:dyDescent="0.2">
      <c r="A3465">
        <v>1.268829422</v>
      </c>
      <c r="B3465">
        <v>126.8829422</v>
      </c>
      <c r="C3465" t="s">
        <v>20</v>
      </c>
    </row>
    <row r="3466" spans="1:3" x14ac:dyDescent="0.2">
      <c r="A3466">
        <v>1.2690321259999999</v>
      </c>
      <c r="B3466">
        <v>126.9032126</v>
      </c>
      <c r="C3466" t="s">
        <v>20</v>
      </c>
    </row>
    <row r="3467" spans="1:3" x14ac:dyDescent="0.2">
      <c r="A3467">
        <v>1.2705038310000001</v>
      </c>
      <c r="B3467">
        <v>127.0503831</v>
      </c>
      <c r="C3467" t="s">
        <v>20</v>
      </c>
    </row>
    <row r="3468" spans="1:3" x14ac:dyDescent="0.2">
      <c r="A3468">
        <v>1.2711409549999999</v>
      </c>
      <c r="B3468">
        <v>127.1140955</v>
      </c>
      <c r="C3468" t="s">
        <v>20</v>
      </c>
    </row>
    <row r="3469" spans="1:3" x14ac:dyDescent="0.2">
      <c r="A3469">
        <v>1.271429889</v>
      </c>
      <c r="B3469">
        <v>127.14298890000001</v>
      </c>
      <c r="C3469" t="s">
        <v>20</v>
      </c>
    </row>
    <row r="3470" spans="1:3" x14ac:dyDescent="0.2">
      <c r="A3470">
        <v>1.2720933919999999</v>
      </c>
      <c r="B3470">
        <v>127.2093392</v>
      </c>
      <c r="C3470" t="s">
        <v>20</v>
      </c>
    </row>
    <row r="3471" spans="1:3" x14ac:dyDescent="0.2">
      <c r="A3471">
        <v>1.2769480900000001</v>
      </c>
      <c r="B3471">
        <v>127.69480900000001</v>
      </c>
      <c r="C3471" t="s">
        <v>20</v>
      </c>
    </row>
    <row r="3472" spans="1:3" x14ac:dyDescent="0.2">
      <c r="A3472">
        <v>1.2771127849999999</v>
      </c>
      <c r="B3472">
        <v>127.71127850000001</v>
      </c>
      <c r="C3472" t="s">
        <v>20</v>
      </c>
    </row>
    <row r="3473" spans="1:3" x14ac:dyDescent="0.2">
      <c r="A3473">
        <v>1.281033042</v>
      </c>
      <c r="B3473">
        <v>128.1033042</v>
      </c>
      <c r="C3473" t="s">
        <v>20</v>
      </c>
    </row>
    <row r="3474" spans="1:3" x14ac:dyDescent="0.2">
      <c r="A3474">
        <v>1.2822756879999999</v>
      </c>
      <c r="B3474">
        <v>128.2275688</v>
      </c>
      <c r="C3474" t="s">
        <v>20</v>
      </c>
    </row>
    <row r="3475" spans="1:3" x14ac:dyDescent="0.2">
      <c r="A3475">
        <v>1.2831442070000001</v>
      </c>
      <c r="B3475">
        <v>128.3144207</v>
      </c>
      <c r="C3475" t="s">
        <v>20</v>
      </c>
    </row>
    <row r="3476" spans="1:3" x14ac:dyDescent="0.2">
      <c r="A3476">
        <v>1.2847784769999999</v>
      </c>
      <c r="B3476">
        <v>128.47784770000001</v>
      </c>
      <c r="C3476" t="s">
        <v>20</v>
      </c>
    </row>
    <row r="3477" spans="1:3" x14ac:dyDescent="0.2">
      <c r="A3477">
        <v>1.286008909</v>
      </c>
      <c r="B3477">
        <v>128.6008909</v>
      </c>
      <c r="C3477" t="s">
        <v>20</v>
      </c>
    </row>
    <row r="3478" spans="1:3" x14ac:dyDescent="0.2">
      <c r="A3478">
        <v>1.2869833690000001</v>
      </c>
      <c r="B3478">
        <v>128.69833689999999</v>
      </c>
      <c r="C3478" t="s">
        <v>20</v>
      </c>
    </row>
    <row r="3479" spans="1:3" x14ac:dyDescent="0.2">
      <c r="A3479">
        <v>1.292894693</v>
      </c>
      <c r="B3479">
        <v>129.28946930000001</v>
      </c>
      <c r="C3479" t="s">
        <v>20</v>
      </c>
    </row>
    <row r="3480" spans="1:3" x14ac:dyDescent="0.2">
      <c r="A3480">
        <v>1.292933584</v>
      </c>
      <c r="B3480">
        <v>129.29335839999999</v>
      </c>
      <c r="C3480" t="s">
        <v>20</v>
      </c>
    </row>
    <row r="3481" spans="1:3" x14ac:dyDescent="0.2">
      <c r="A3481">
        <v>1.29342366</v>
      </c>
      <c r="B3481">
        <v>129.342366</v>
      </c>
      <c r="C3481" t="s">
        <v>20</v>
      </c>
    </row>
    <row r="3482" spans="1:3" x14ac:dyDescent="0.2">
      <c r="A3482">
        <v>1.2941777560000001</v>
      </c>
      <c r="B3482">
        <v>129.4177756</v>
      </c>
      <c r="C3482" t="s">
        <v>20</v>
      </c>
    </row>
    <row r="3483" spans="1:3" x14ac:dyDescent="0.2">
      <c r="A3483">
        <v>1.2941777560000001</v>
      </c>
      <c r="B3483">
        <v>129.4177756</v>
      </c>
      <c r="C3483" t="s">
        <v>20</v>
      </c>
    </row>
    <row r="3484" spans="1:3" x14ac:dyDescent="0.2">
      <c r="A3484">
        <v>1.2941777560000001</v>
      </c>
      <c r="B3484">
        <v>129.4177756</v>
      </c>
      <c r="C3484" t="s">
        <v>20</v>
      </c>
    </row>
    <row r="3485" spans="1:3" x14ac:dyDescent="0.2">
      <c r="A3485">
        <v>1.2941777560000001</v>
      </c>
      <c r="B3485">
        <v>129.4177756</v>
      </c>
      <c r="C3485" t="s">
        <v>20</v>
      </c>
    </row>
    <row r="3486" spans="1:3" x14ac:dyDescent="0.2">
      <c r="A3486">
        <v>1.2941777560000001</v>
      </c>
      <c r="B3486">
        <v>129.4177756</v>
      </c>
      <c r="C3486" t="s">
        <v>20</v>
      </c>
    </row>
    <row r="3487" spans="1:3" x14ac:dyDescent="0.2">
      <c r="A3487">
        <v>1.296518072</v>
      </c>
      <c r="B3487">
        <v>129.65180720000001</v>
      </c>
      <c r="C3487" t="s">
        <v>20</v>
      </c>
    </row>
    <row r="3488" spans="1:3" x14ac:dyDescent="0.2">
      <c r="A3488">
        <v>1.297740082</v>
      </c>
      <c r="B3488">
        <v>129.7740082</v>
      </c>
      <c r="C3488" t="s">
        <v>20</v>
      </c>
    </row>
    <row r="3489" spans="1:3" x14ac:dyDescent="0.2">
      <c r="A3489">
        <v>1.298762661</v>
      </c>
      <c r="B3489">
        <v>129.87626610000001</v>
      </c>
      <c r="C3489" t="s">
        <v>20</v>
      </c>
    </row>
    <row r="3490" spans="1:3" x14ac:dyDescent="0.2">
      <c r="A3490">
        <v>1.3000099789999999</v>
      </c>
      <c r="B3490">
        <v>130.00099789999999</v>
      </c>
      <c r="C3490" t="s">
        <v>20</v>
      </c>
    </row>
    <row r="3491" spans="1:3" x14ac:dyDescent="0.2">
      <c r="A3491">
        <v>1.3006016389999999</v>
      </c>
      <c r="B3491">
        <v>130.06016389999999</v>
      </c>
      <c r="C3491" t="s">
        <v>20</v>
      </c>
    </row>
    <row r="3492" spans="1:3" x14ac:dyDescent="0.2">
      <c r="A3492">
        <v>1.301189599</v>
      </c>
      <c r="B3492">
        <v>130.11895989999999</v>
      </c>
      <c r="C3492" t="s">
        <v>20</v>
      </c>
    </row>
    <row r="3493" spans="1:3" x14ac:dyDescent="0.2">
      <c r="A3493">
        <v>1.3022225430000001</v>
      </c>
      <c r="B3493">
        <v>130.2222543</v>
      </c>
      <c r="C3493" t="s">
        <v>20</v>
      </c>
    </row>
    <row r="3494" spans="1:3" x14ac:dyDescent="0.2">
      <c r="A3494">
        <v>1.302724998</v>
      </c>
      <c r="B3494">
        <v>130.27249979999999</v>
      </c>
      <c r="C3494" t="s">
        <v>20</v>
      </c>
    </row>
    <row r="3495" spans="1:3" x14ac:dyDescent="0.2">
      <c r="A3495">
        <v>1.3052005280000001</v>
      </c>
      <c r="B3495">
        <v>130.5200528</v>
      </c>
      <c r="C3495" t="s">
        <v>20</v>
      </c>
    </row>
    <row r="3496" spans="1:3" x14ac:dyDescent="0.2">
      <c r="A3496">
        <v>1.3054857049999999</v>
      </c>
      <c r="B3496">
        <v>130.54857050000001</v>
      </c>
      <c r="C3496" t="s">
        <v>20</v>
      </c>
    </row>
    <row r="3497" spans="1:3" x14ac:dyDescent="0.2">
      <c r="A3497">
        <v>1.305595823</v>
      </c>
      <c r="B3497">
        <v>130.55958229999999</v>
      </c>
      <c r="C3497" t="s">
        <v>20</v>
      </c>
    </row>
    <row r="3498" spans="1:3" x14ac:dyDescent="0.2">
      <c r="A3498">
        <v>1.3080855090000001</v>
      </c>
      <c r="B3498">
        <v>130.8085509</v>
      </c>
      <c r="C3498" t="s">
        <v>20</v>
      </c>
    </row>
    <row r="3499" spans="1:3" x14ac:dyDescent="0.2">
      <c r="A3499">
        <v>1.309687966</v>
      </c>
      <c r="B3499">
        <v>130.96879659999999</v>
      </c>
      <c r="C3499" t="s">
        <v>20</v>
      </c>
    </row>
    <row r="3500" spans="1:3" x14ac:dyDescent="0.2">
      <c r="A3500">
        <v>1.3109326349999999</v>
      </c>
      <c r="B3500">
        <v>131.09326350000001</v>
      </c>
      <c r="C3500" t="s">
        <v>20</v>
      </c>
    </row>
    <row r="3501" spans="1:3" x14ac:dyDescent="0.2">
      <c r="A3501">
        <v>1.311401013</v>
      </c>
      <c r="B3501">
        <v>131.1401013</v>
      </c>
      <c r="C3501" t="s">
        <v>20</v>
      </c>
    </row>
    <row r="3502" spans="1:3" x14ac:dyDescent="0.2">
      <c r="A3502">
        <v>1.3143435729999999</v>
      </c>
      <c r="B3502">
        <v>131.43435729999999</v>
      </c>
      <c r="C3502" t="s">
        <v>20</v>
      </c>
    </row>
    <row r="3503" spans="1:3" x14ac:dyDescent="0.2">
      <c r="A3503">
        <v>1.3156701749999999</v>
      </c>
      <c r="B3503">
        <v>131.56701749999999</v>
      </c>
      <c r="C3503" t="s">
        <v>20</v>
      </c>
    </row>
    <row r="3504" spans="1:3" x14ac:dyDescent="0.2">
      <c r="A3504">
        <v>1.31603604</v>
      </c>
      <c r="B3504">
        <v>131.60360399999999</v>
      </c>
      <c r="C3504" t="s">
        <v>20</v>
      </c>
    </row>
    <row r="3505" spans="1:3" x14ac:dyDescent="0.2">
      <c r="A3505">
        <v>1.3162313750000001</v>
      </c>
      <c r="B3505">
        <v>131.62313750000001</v>
      </c>
      <c r="C3505" t="s">
        <v>20</v>
      </c>
    </row>
    <row r="3506" spans="1:3" x14ac:dyDescent="0.2">
      <c r="A3506">
        <v>1.3177821219999999</v>
      </c>
      <c r="B3506">
        <v>131.77821220000001</v>
      </c>
      <c r="C3506" t="s">
        <v>20</v>
      </c>
    </row>
    <row r="3507" spans="1:3" x14ac:dyDescent="0.2">
      <c r="A3507">
        <v>1.318157123</v>
      </c>
      <c r="B3507">
        <v>131.8157123</v>
      </c>
      <c r="C3507" t="s">
        <v>20</v>
      </c>
    </row>
    <row r="3508" spans="1:3" x14ac:dyDescent="0.2">
      <c r="A3508">
        <v>1.322540324</v>
      </c>
      <c r="B3508">
        <v>132.2540324</v>
      </c>
      <c r="C3508" t="s">
        <v>20</v>
      </c>
    </row>
    <row r="3509" spans="1:3" x14ac:dyDescent="0.2">
      <c r="A3509">
        <v>1.324141759</v>
      </c>
      <c r="B3509">
        <v>132.4141759</v>
      </c>
      <c r="C3509" t="s">
        <v>20</v>
      </c>
    </row>
    <row r="3510" spans="1:3" x14ac:dyDescent="0.2">
      <c r="A3510">
        <v>1.3262384519999999</v>
      </c>
      <c r="B3510">
        <v>132.62384520000001</v>
      </c>
      <c r="C3510" t="s">
        <v>20</v>
      </c>
    </row>
    <row r="3511" spans="1:3" x14ac:dyDescent="0.2">
      <c r="A3511">
        <v>1.3286463770000001</v>
      </c>
      <c r="B3511">
        <v>132.8646377</v>
      </c>
      <c r="C3511" t="s">
        <v>20</v>
      </c>
    </row>
    <row r="3512" spans="1:3" x14ac:dyDescent="0.2">
      <c r="A3512">
        <v>1.331740108</v>
      </c>
      <c r="B3512">
        <v>133.17401079999999</v>
      </c>
      <c r="C3512" t="s">
        <v>20</v>
      </c>
    </row>
    <row r="3513" spans="1:3" x14ac:dyDescent="0.2">
      <c r="A3513">
        <v>1.3329885909999999</v>
      </c>
      <c r="B3513">
        <v>133.29885909999999</v>
      </c>
      <c r="C3513" t="s">
        <v>20</v>
      </c>
    </row>
    <row r="3514" spans="1:3" x14ac:dyDescent="0.2">
      <c r="A3514">
        <v>1.3396894159999999</v>
      </c>
      <c r="B3514">
        <v>133.96894159999999</v>
      </c>
      <c r="C3514" t="s">
        <v>20</v>
      </c>
    </row>
    <row r="3515" spans="1:3" x14ac:dyDescent="0.2">
      <c r="A3515">
        <v>1.339890418</v>
      </c>
      <c r="B3515">
        <v>133.9890418</v>
      </c>
      <c r="C3515" t="s">
        <v>20</v>
      </c>
    </row>
    <row r="3516" spans="1:3" x14ac:dyDescent="0.2">
      <c r="A3516">
        <v>1.341887533</v>
      </c>
      <c r="B3516">
        <v>134.1887533</v>
      </c>
      <c r="C3516" t="s">
        <v>20</v>
      </c>
    </row>
    <row r="3517" spans="1:3" x14ac:dyDescent="0.2">
      <c r="A3517">
        <v>1.3425875730000001</v>
      </c>
      <c r="B3517">
        <v>134.25875730000001</v>
      </c>
      <c r="C3517" t="s">
        <v>20</v>
      </c>
    </row>
    <row r="3518" spans="1:3" x14ac:dyDescent="0.2">
      <c r="A3518">
        <v>1.3441448810000001</v>
      </c>
      <c r="B3518">
        <v>134.4144881</v>
      </c>
      <c r="C3518" t="s">
        <v>20</v>
      </c>
    </row>
    <row r="3519" spans="1:3" x14ac:dyDescent="0.2">
      <c r="A3519">
        <v>1.3449047789999999</v>
      </c>
      <c r="B3519">
        <v>134.4904779</v>
      </c>
      <c r="C3519" t="s">
        <v>20</v>
      </c>
    </row>
    <row r="3520" spans="1:3" x14ac:dyDescent="0.2">
      <c r="A3520">
        <v>1.345458585</v>
      </c>
      <c r="B3520">
        <v>134.54585850000001</v>
      </c>
      <c r="C3520" t="s">
        <v>20</v>
      </c>
    </row>
    <row r="3521" spans="1:3" x14ac:dyDescent="0.2">
      <c r="A3521">
        <v>1.347854788</v>
      </c>
      <c r="B3521">
        <v>134.78547879999999</v>
      </c>
      <c r="C3521" t="s">
        <v>20</v>
      </c>
    </row>
    <row r="3522" spans="1:3" x14ac:dyDescent="0.2">
      <c r="A3522">
        <v>1.3483908570000001</v>
      </c>
      <c r="B3522">
        <v>134.8390857</v>
      </c>
      <c r="C3522" t="s">
        <v>20</v>
      </c>
    </row>
    <row r="3523" spans="1:3" x14ac:dyDescent="0.2">
      <c r="A3523">
        <v>1.34848218</v>
      </c>
      <c r="B3523">
        <v>134.848218</v>
      </c>
      <c r="C3523" t="s">
        <v>20</v>
      </c>
    </row>
    <row r="3524" spans="1:3" x14ac:dyDescent="0.2">
      <c r="A3524">
        <v>1.350002478</v>
      </c>
      <c r="B3524">
        <v>135.00024780000001</v>
      </c>
      <c r="C3524" t="s">
        <v>20</v>
      </c>
    </row>
    <row r="3525" spans="1:3" x14ac:dyDescent="0.2">
      <c r="A3525">
        <v>1.350259638</v>
      </c>
      <c r="B3525">
        <v>135.0259638</v>
      </c>
      <c r="C3525" t="s">
        <v>20</v>
      </c>
    </row>
    <row r="3526" spans="1:3" x14ac:dyDescent="0.2">
      <c r="A3526">
        <v>1.350259638</v>
      </c>
      <c r="B3526">
        <v>135.0259638</v>
      </c>
      <c r="C3526" t="s">
        <v>20</v>
      </c>
    </row>
    <row r="3527" spans="1:3" x14ac:dyDescent="0.2">
      <c r="A3527">
        <v>1.350259638</v>
      </c>
      <c r="B3527">
        <v>135.0259638</v>
      </c>
      <c r="C3527" t="s">
        <v>20</v>
      </c>
    </row>
    <row r="3528" spans="1:3" x14ac:dyDescent="0.2">
      <c r="A3528">
        <v>1.350259638</v>
      </c>
      <c r="B3528">
        <v>135.0259638</v>
      </c>
      <c r="C3528" t="s">
        <v>20</v>
      </c>
    </row>
    <row r="3529" spans="1:3" x14ac:dyDescent="0.2">
      <c r="A3529">
        <v>1.3506135029999999</v>
      </c>
      <c r="B3529">
        <v>135.06135029999999</v>
      </c>
      <c r="C3529" t="s">
        <v>20</v>
      </c>
    </row>
    <row r="3530" spans="1:3" x14ac:dyDescent="0.2">
      <c r="A3530">
        <v>1.3506135029999999</v>
      </c>
      <c r="B3530">
        <v>135.06135029999999</v>
      </c>
      <c r="C3530" t="s">
        <v>20</v>
      </c>
    </row>
    <row r="3531" spans="1:3" x14ac:dyDescent="0.2">
      <c r="A3531">
        <v>1.3533593390000001</v>
      </c>
      <c r="B3531">
        <v>135.33593389999999</v>
      </c>
      <c r="C3531" t="s">
        <v>20</v>
      </c>
    </row>
    <row r="3532" spans="1:3" x14ac:dyDescent="0.2">
      <c r="A3532">
        <v>1.354042733</v>
      </c>
      <c r="B3532">
        <v>135.4042733</v>
      </c>
      <c r="C3532" t="s">
        <v>20</v>
      </c>
    </row>
    <row r="3533" spans="1:3" x14ac:dyDescent="0.2">
      <c r="A3533">
        <v>1.3541661490000001</v>
      </c>
      <c r="B3533">
        <v>135.41661490000001</v>
      </c>
      <c r="C3533" t="s">
        <v>20</v>
      </c>
    </row>
    <row r="3534" spans="1:3" x14ac:dyDescent="0.2">
      <c r="A3534">
        <v>1.3553419680000001</v>
      </c>
      <c r="B3534">
        <v>135.53419679999999</v>
      </c>
      <c r="C3534" t="s">
        <v>20</v>
      </c>
    </row>
    <row r="3535" spans="1:3" x14ac:dyDescent="0.2">
      <c r="A3535">
        <v>1.3613051169999999</v>
      </c>
      <c r="B3535">
        <v>136.1305117</v>
      </c>
      <c r="C3535" t="s">
        <v>20</v>
      </c>
    </row>
    <row r="3536" spans="1:3" x14ac:dyDescent="0.2">
      <c r="A3536">
        <v>1.3628513609999999</v>
      </c>
      <c r="B3536">
        <v>136.28513609999999</v>
      </c>
      <c r="C3536" t="s">
        <v>20</v>
      </c>
    </row>
    <row r="3537" spans="1:3" x14ac:dyDescent="0.2">
      <c r="A3537">
        <v>1.363290984</v>
      </c>
      <c r="B3537">
        <v>136.32909839999999</v>
      </c>
      <c r="C3537" t="s">
        <v>20</v>
      </c>
    </row>
    <row r="3538" spans="1:3" x14ac:dyDescent="0.2">
      <c r="A3538">
        <v>1.3699201249999999</v>
      </c>
      <c r="B3538">
        <v>136.99201249999999</v>
      </c>
      <c r="C3538" t="s">
        <v>20</v>
      </c>
    </row>
    <row r="3539" spans="1:3" x14ac:dyDescent="0.2">
      <c r="A3539">
        <v>1.3699757459999999</v>
      </c>
      <c r="B3539">
        <v>136.99757460000001</v>
      </c>
      <c r="C3539" t="s">
        <v>20</v>
      </c>
    </row>
    <row r="3540" spans="1:3" x14ac:dyDescent="0.2">
      <c r="A3540">
        <v>1.373129166</v>
      </c>
      <c r="B3540">
        <v>137.31291659999999</v>
      </c>
      <c r="C3540" t="s">
        <v>20</v>
      </c>
    </row>
    <row r="3541" spans="1:3" x14ac:dyDescent="0.2">
      <c r="A3541">
        <v>1.3748016240000001</v>
      </c>
      <c r="B3541">
        <v>137.48016240000001</v>
      </c>
      <c r="C3541" t="s">
        <v>20</v>
      </c>
    </row>
    <row r="3542" spans="1:3" x14ac:dyDescent="0.2">
      <c r="A3542">
        <v>1.378045137</v>
      </c>
      <c r="B3542">
        <v>137.8045137</v>
      </c>
      <c r="C3542" t="s">
        <v>20</v>
      </c>
    </row>
    <row r="3543" spans="1:3" x14ac:dyDescent="0.2">
      <c r="A3543">
        <v>1.378425754</v>
      </c>
      <c r="B3543">
        <v>137.84257539999999</v>
      </c>
      <c r="C3543" t="s">
        <v>20</v>
      </c>
    </row>
    <row r="3544" spans="1:3" x14ac:dyDescent="0.2">
      <c r="A3544">
        <v>1.385306819</v>
      </c>
      <c r="B3544">
        <v>138.53068189999999</v>
      </c>
      <c r="C3544" t="s">
        <v>20</v>
      </c>
    </row>
    <row r="3545" spans="1:3" x14ac:dyDescent="0.2">
      <c r="A3545">
        <v>1.3856484899999999</v>
      </c>
      <c r="B3545">
        <v>138.56484900000001</v>
      </c>
      <c r="C3545" t="s">
        <v>20</v>
      </c>
    </row>
    <row r="3546" spans="1:3" x14ac:dyDescent="0.2">
      <c r="A3546">
        <v>1.386505329</v>
      </c>
      <c r="B3546">
        <v>138.6505329</v>
      </c>
      <c r="C3546" t="s">
        <v>20</v>
      </c>
    </row>
    <row r="3547" spans="1:3" x14ac:dyDescent="0.2">
      <c r="A3547">
        <v>1.3869676909999999</v>
      </c>
      <c r="B3547">
        <v>138.69676910000001</v>
      </c>
      <c r="C3547" t="s">
        <v>20</v>
      </c>
    </row>
    <row r="3548" spans="1:3" x14ac:dyDescent="0.2">
      <c r="A3548">
        <v>1.3888392570000001</v>
      </c>
      <c r="B3548">
        <v>138.88392569999999</v>
      </c>
      <c r="C3548" t="s">
        <v>20</v>
      </c>
    </row>
    <row r="3549" spans="1:3" x14ac:dyDescent="0.2">
      <c r="A3549">
        <v>1.391850042</v>
      </c>
      <c r="B3549">
        <v>139.18500420000001</v>
      </c>
      <c r="C3549" t="s">
        <v>20</v>
      </c>
    </row>
    <row r="3550" spans="1:3" x14ac:dyDescent="0.2">
      <c r="A3550">
        <v>1.3926679259999999</v>
      </c>
      <c r="B3550">
        <v>139.2667926</v>
      </c>
      <c r="C3550" t="s">
        <v>20</v>
      </c>
    </row>
    <row r="3551" spans="1:3" x14ac:dyDescent="0.2">
      <c r="A3551">
        <v>1.396706719</v>
      </c>
      <c r="B3551">
        <v>139.6706719</v>
      </c>
      <c r="C3551" t="s">
        <v>20</v>
      </c>
    </row>
    <row r="3552" spans="1:3" x14ac:dyDescent="0.2">
      <c r="A3552">
        <v>1.398187619</v>
      </c>
      <c r="B3552">
        <v>139.8187619</v>
      </c>
      <c r="C3552" t="s">
        <v>20</v>
      </c>
    </row>
    <row r="3553" spans="1:3" x14ac:dyDescent="0.2">
      <c r="A3553">
        <v>1.3998793329999999</v>
      </c>
      <c r="B3553">
        <v>139.98793330000001</v>
      </c>
      <c r="C3553" t="s">
        <v>20</v>
      </c>
    </row>
    <row r="3554" spans="1:3" x14ac:dyDescent="0.2">
      <c r="A3554">
        <v>1.405461767</v>
      </c>
      <c r="B3554">
        <v>140.54617669999999</v>
      </c>
      <c r="C3554" t="s">
        <v>20</v>
      </c>
    </row>
    <row r="3555" spans="1:3" x14ac:dyDescent="0.2">
      <c r="A3555">
        <v>1.4060052510000001</v>
      </c>
      <c r="B3555">
        <v>140.6005251</v>
      </c>
      <c r="C3555" t="s">
        <v>20</v>
      </c>
    </row>
    <row r="3556" spans="1:3" x14ac:dyDescent="0.2">
      <c r="A3556">
        <v>1.408641483</v>
      </c>
      <c r="B3556">
        <v>140.86414830000001</v>
      </c>
      <c r="C3556" t="s">
        <v>20</v>
      </c>
    </row>
    <row r="3557" spans="1:3" x14ac:dyDescent="0.2">
      <c r="A3557">
        <v>1.4090131779999999</v>
      </c>
      <c r="B3557">
        <v>140.90131779999999</v>
      </c>
      <c r="C3557" t="s">
        <v>20</v>
      </c>
    </row>
    <row r="3558" spans="1:3" x14ac:dyDescent="0.2">
      <c r="A3558">
        <v>1.4093452849999999</v>
      </c>
      <c r="B3558">
        <v>140.9345285</v>
      </c>
      <c r="C3558" t="s">
        <v>20</v>
      </c>
    </row>
    <row r="3559" spans="1:3" x14ac:dyDescent="0.2">
      <c r="A3559">
        <v>1.4099581800000001</v>
      </c>
      <c r="B3559">
        <v>140.99581800000001</v>
      </c>
      <c r="C3559" t="s">
        <v>20</v>
      </c>
    </row>
    <row r="3560" spans="1:3" x14ac:dyDescent="0.2">
      <c r="A3560">
        <v>1.4108174010000001</v>
      </c>
      <c r="B3560">
        <v>141.08174009999999</v>
      </c>
      <c r="C3560" t="s">
        <v>20</v>
      </c>
    </row>
    <row r="3561" spans="1:3" x14ac:dyDescent="0.2">
      <c r="A3561">
        <v>1.4117159450000001</v>
      </c>
      <c r="B3561">
        <v>141.1715945</v>
      </c>
      <c r="C3561" t="s">
        <v>20</v>
      </c>
    </row>
    <row r="3562" spans="1:3" x14ac:dyDescent="0.2">
      <c r="A3562">
        <v>1.4145255640000001</v>
      </c>
      <c r="B3562">
        <v>141.45255639999999</v>
      </c>
      <c r="C3562" t="s">
        <v>20</v>
      </c>
    </row>
    <row r="3563" spans="1:3" x14ac:dyDescent="0.2">
      <c r="A3563">
        <v>1.414858765</v>
      </c>
      <c r="B3563">
        <v>141.48587649999999</v>
      </c>
      <c r="C3563" t="s">
        <v>20</v>
      </c>
    </row>
    <row r="3564" spans="1:3" x14ac:dyDescent="0.2">
      <c r="A3564">
        <v>1.4162073470000001</v>
      </c>
      <c r="B3564">
        <v>141.62073470000001</v>
      </c>
      <c r="C3564" t="s">
        <v>20</v>
      </c>
    </row>
    <row r="3565" spans="1:3" x14ac:dyDescent="0.2">
      <c r="A3565">
        <v>1.4168377219999999</v>
      </c>
      <c r="B3565">
        <v>141.68377219999999</v>
      </c>
      <c r="C3565" t="s">
        <v>20</v>
      </c>
    </row>
    <row r="3566" spans="1:3" x14ac:dyDescent="0.2">
      <c r="A3566">
        <v>1.4203633879999999</v>
      </c>
      <c r="B3566">
        <v>142.03633880000001</v>
      </c>
      <c r="C3566" t="s">
        <v>20</v>
      </c>
    </row>
    <row r="3567" spans="1:3" x14ac:dyDescent="0.2">
      <c r="A3567">
        <v>1.4212841439999999</v>
      </c>
      <c r="B3567">
        <v>142.1284144</v>
      </c>
      <c r="C3567" t="s">
        <v>20</v>
      </c>
    </row>
    <row r="3568" spans="1:3" x14ac:dyDescent="0.2">
      <c r="A3568">
        <v>1.423057807</v>
      </c>
      <c r="B3568">
        <v>142.30578070000001</v>
      </c>
      <c r="C3568" t="s">
        <v>20</v>
      </c>
    </row>
    <row r="3569" spans="1:3" x14ac:dyDescent="0.2">
      <c r="A3569">
        <v>1.4235276299999999</v>
      </c>
      <c r="B3569">
        <v>142.35276300000001</v>
      </c>
      <c r="C3569" t="s">
        <v>20</v>
      </c>
    </row>
    <row r="3570" spans="1:3" x14ac:dyDescent="0.2">
      <c r="A3570">
        <v>1.423908867</v>
      </c>
      <c r="B3570">
        <v>142.39088670000001</v>
      </c>
      <c r="C3570" t="s">
        <v>20</v>
      </c>
    </row>
    <row r="3571" spans="1:3" x14ac:dyDescent="0.2">
      <c r="A3571">
        <v>1.4248795089999999</v>
      </c>
      <c r="B3571">
        <v>142.48795089999999</v>
      </c>
      <c r="C3571" t="s">
        <v>20</v>
      </c>
    </row>
    <row r="3572" spans="1:3" x14ac:dyDescent="0.2">
      <c r="A3572">
        <v>1.42539021</v>
      </c>
      <c r="B3572">
        <v>142.53902099999999</v>
      </c>
      <c r="C3572" t="s">
        <v>20</v>
      </c>
    </row>
    <row r="3573" spans="1:3" x14ac:dyDescent="0.2">
      <c r="A3573">
        <v>1.4262743579999999</v>
      </c>
      <c r="B3573">
        <v>142.6274358</v>
      </c>
      <c r="C3573" t="s">
        <v>20</v>
      </c>
    </row>
    <row r="3574" spans="1:3" x14ac:dyDescent="0.2">
      <c r="A3574">
        <v>1.431633629</v>
      </c>
      <c r="B3574">
        <v>143.16336290000001</v>
      </c>
      <c r="C3574" t="s">
        <v>20</v>
      </c>
    </row>
    <row r="3575" spans="1:3" x14ac:dyDescent="0.2">
      <c r="A3575">
        <v>1.432072639</v>
      </c>
      <c r="B3575">
        <v>143.20726389999999</v>
      </c>
      <c r="C3575" t="s">
        <v>20</v>
      </c>
    </row>
    <row r="3576" spans="1:3" x14ac:dyDescent="0.2">
      <c r="A3576">
        <v>1.4359213120000001</v>
      </c>
      <c r="B3576">
        <v>143.59213120000001</v>
      </c>
      <c r="C3576" t="s">
        <v>20</v>
      </c>
    </row>
    <row r="3577" spans="1:3" x14ac:dyDescent="0.2">
      <c r="A3577">
        <v>1.443588538</v>
      </c>
      <c r="B3577">
        <v>144.35885379999999</v>
      </c>
      <c r="C3577" t="s">
        <v>20</v>
      </c>
    </row>
    <row r="3578" spans="1:3" x14ac:dyDescent="0.2">
      <c r="A3578">
        <v>1.4438535589999999</v>
      </c>
      <c r="B3578">
        <v>144.38535590000001</v>
      </c>
      <c r="C3578" t="s">
        <v>20</v>
      </c>
    </row>
    <row r="3579" spans="1:3" x14ac:dyDescent="0.2">
      <c r="A3579">
        <v>1.443902048</v>
      </c>
      <c r="B3579">
        <v>144.39020479999999</v>
      </c>
      <c r="C3579" t="s">
        <v>20</v>
      </c>
    </row>
    <row r="3580" spans="1:3" x14ac:dyDescent="0.2">
      <c r="A3580">
        <v>1.443902048</v>
      </c>
      <c r="B3580">
        <v>144.39020479999999</v>
      </c>
      <c r="C3580" t="s">
        <v>20</v>
      </c>
    </row>
    <row r="3581" spans="1:3" x14ac:dyDescent="0.2">
      <c r="A3581">
        <v>1.444047555</v>
      </c>
      <c r="B3581">
        <v>144.40475549999999</v>
      </c>
      <c r="C3581" t="s">
        <v>20</v>
      </c>
    </row>
    <row r="3582" spans="1:3" x14ac:dyDescent="0.2">
      <c r="A3582">
        <v>1.447173032</v>
      </c>
      <c r="B3582">
        <v>144.7173032</v>
      </c>
      <c r="C3582" t="s">
        <v>20</v>
      </c>
    </row>
    <row r="3583" spans="1:3" x14ac:dyDescent="0.2">
      <c r="A3583">
        <v>1.4483079750000001</v>
      </c>
      <c r="B3583">
        <v>144.83079749999999</v>
      </c>
      <c r="C3583" t="s">
        <v>20</v>
      </c>
    </row>
    <row r="3584" spans="1:3" x14ac:dyDescent="0.2">
      <c r="A3584">
        <v>1.453901176</v>
      </c>
      <c r="B3584">
        <v>145.3901176</v>
      </c>
      <c r="C3584" t="s">
        <v>20</v>
      </c>
    </row>
    <row r="3585" spans="1:3" x14ac:dyDescent="0.2">
      <c r="A3585">
        <v>1.457354751</v>
      </c>
      <c r="B3585">
        <v>145.7354751</v>
      </c>
      <c r="C3585" t="s">
        <v>20</v>
      </c>
    </row>
    <row r="3586" spans="1:3" x14ac:dyDescent="0.2">
      <c r="A3586">
        <v>1.4623250169999999</v>
      </c>
      <c r="B3586">
        <v>146.2325017</v>
      </c>
      <c r="C3586" t="s">
        <v>20</v>
      </c>
    </row>
    <row r="3587" spans="1:3" x14ac:dyDescent="0.2">
      <c r="A3587">
        <v>1.4697719819999999</v>
      </c>
      <c r="B3587">
        <v>146.9771982</v>
      </c>
      <c r="C3587" t="s">
        <v>20</v>
      </c>
    </row>
    <row r="3588" spans="1:3" x14ac:dyDescent="0.2">
      <c r="A3588">
        <v>1.470890678</v>
      </c>
      <c r="B3588">
        <v>147.08906780000001</v>
      </c>
      <c r="C3588" t="s">
        <v>20</v>
      </c>
    </row>
    <row r="3589" spans="1:3" x14ac:dyDescent="0.2">
      <c r="A3589">
        <v>1.4731225459999999</v>
      </c>
      <c r="B3589">
        <v>147.31225459999999</v>
      </c>
      <c r="C3589" t="s">
        <v>20</v>
      </c>
    </row>
    <row r="3590" spans="1:3" x14ac:dyDescent="0.2">
      <c r="A3590">
        <v>1.474204375</v>
      </c>
      <c r="B3590">
        <v>147.42043749999999</v>
      </c>
      <c r="C3590" t="s">
        <v>20</v>
      </c>
    </row>
    <row r="3591" spans="1:3" x14ac:dyDescent="0.2">
      <c r="A3591">
        <v>1.47481339</v>
      </c>
      <c r="B3591">
        <v>147.48133899999999</v>
      </c>
      <c r="C3591" t="s">
        <v>20</v>
      </c>
    </row>
    <row r="3592" spans="1:3" x14ac:dyDescent="0.2">
      <c r="A3592">
        <v>1.4884530540000001</v>
      </c>
      <c r="B3592">
        <v>148.8453054</v>
      </c>
      <c r="C3592" t="s">
        <v>20</v>
      </c>
    </row>
    <row r="3593" spans="1:3" x14ac:dyDescent="0.2">
      <c r="A3593">
        <v>1.488543709</v>
      </c>
      <c r="B3593">
        <v>148.85437089999999</v>
      </c>
      <c r="C3593" t="s">
        <v>20</v>
      </c>
    </row>
    <row r="3594" spans="1:3" x14ac:dyDescent="0.2">
      <c r="A3594">
        <v>1.488640534</v>
      </c>
      <c r="B3594">
        <v>148.86405339999999</v>
      </c>
      <c r="C3594" t="s">
        <v>20</v>
      </c>
    </row>
    <row r="3595" spans="1:3" x14ac:dyDescent="0.2">
      <c r="A3595">
        <v>1.4932030780000001</v>
      </c>
      <c r="B3595">
        <v>149.32030779999999</v>
      </c>
      <c r="C3595" t="s">
        <v>20</v>
      </c>
    </row>
    <row r="3596" spans="1:3" x14ac:dyDescent="0.2">
      <c r="A3596">
        <v>1.4946481469999999</v>
      </c>
      <c r="B3596">
        <v>149.46481470000001</v>
      </c>
      <c r="C3596" t="s">
        <v>20</v>
      </c>
    </row>
    <row r="3597" spans="1:3" x14ac:dyDescent="0.2">
      <c r="A3597">
        <v>1.499972753</v>
      </c>
      <c r="B3597">
        <v>149.99727530000001</v>
      </c>
      <c r="C3597" t="s">
        <v>20</v>
      </c>
    </row>
    <row r="3598" spans="1:3" x14ac:dyDescent="0.2">
      <c r="A3598">
        <v>1.501101024</v>
      </c>
      <c r="B3598">
        <v>150.11010239999999</v>
      </c>
      <c r="C3598" t="s">
        <v>20</v>
      </c>
    </row>
    <row r="3599" spans="1:3" x14ac:dyDescent="0.2">
      <c r="A3599">
        <v>1.5030234309999999</v>
      </c>
      <c r="B3599">
        <v>150.3023431</v>
      </c>
      <c r="C3599" t="s">
        <v>20</v>
      </c>
    </row>
    <row r="3600" spans="1:3" x14ac:dyDescent="0.2">
      <c r="A3600">
        <v>1.504555796</v>
      </c>
      <c r="B3600">
        <v>150.45557959999999</v>
      </c>
      <c r="C3600" t="s">
        <v>20</v>
      </c>
    </row>
    <row r="3601" spans="1:3" x14ac:dyDescent="0.2">
      <c r="A3601">
        <v>1.505524335</v>
      </c>
      <c r="B3601">
        <v>150.55243350000001</v>
      </c>
      <c r="C3601" t="s">
        <v>20</v>
      </c>
    </row>
    <row r="3602" spans="1:3" x14ac:dyDescent="0.2">
      <c r="A3602">
        <v>1.5063036839999999</v>
      </c>
      <c r="B3602">
        <v>150.63036840000001</v>
      </c>
      <c r="C3602" t="s">
        <v>20</v>
      </c>
    </row>
    <row r="3603" spans="1:3" x14ac:dyDescent="0.2">
      <c r="A3603">
        <v>1.5106413599999999</v>
      </c>
      <c r="B3603">
        <v>151.06413599999999</v>
      </c>
      <c r="C3603" t="s">
        <v>20</v>
      </c>
    </row>
    <row r="3604" spans="1:3" x14ac:dyDescent="0.2">
      <c r="A3604">
        <v>1.5128416469999999</v>
      </c>
      <c r="B3604">
        <v>151.28416469999999</v>
      </c>
      <c r="C3604" t="s">
        <v>20</v>
      </c>
    </row>
    <row r="3605" spans="1:3" x14ac:dyDescent="0.2">
      <c r="A3605">
        <v>1.5132251320000001</v>
      </c>
      <c r="B3605">
        <v>151.3225132</v>
      </c>
      <c r="C3605" t="s">
        <v>20</v>
      </c>
    </row>
    <row r="3606" spans="1:3" x14ac:dyDescent="0.2">
      <c r="A3606">
        <v>1.514837212</v>
      </c>
      <c r="B3606">
        <v>151.48372119999999</v>
      </c>
      <c r="C3606" t="s">
        <v>20</v>
      </c>
    </row>
    <row r="3607" spans="1:3" x14ac:dyDescent="0.2">
      <c r="A3607">
        <v>1.515438431</v>
      </c>
      <c r="B3607">
        <v>151.5438431</v>
      </c>
      <c r="C3607" t="s">
        <v>20</v>
      </c>
    </row>
    <row r="3608" spans="1:3" x14ac:dyDescent="0.2">
      <c r="A3608">
        <v>1.516473218</v>
      </c>
      <c r="B3608">
        <v>151.64732179999999</v>
      </c>
      <c r="C3608" t="s">
        <v>20</v>
      </c>
    </row>
    <row r="3609" spans="1:3" x14ac:dyDescent="0.2">
      <c r="A3609">
        <v>1.5177825709999999</v>
      </c>
      <c r="B3609">
        <v>151.77825709999999</v>
      </c>
      <c r="C3609" t="s">
        <v>20</v>
      </c>
    </row>
    <row r="3610" spans="1:3" x14ac:dyDescent="0.2">
      <c r="A3610">
        <v>1.5177825709999999</v>
      </c>
      <c r="B3610">
        <v>151.77825709999999</v>
      </c>
      <c r="C3610" t="s">
        <v>20</v>
      </c>
    </row>
    <row r="3611" spans="1:3" x14ac:dyDescent="0.2">
      <c r="A3611">
        <v>1.5177825709999999</v>
      </c>
      <c r="B3611">
        <v>151.77825709999999</v>
      </c>
      <c r="C3611" t="s">
        <v>20</v>
      </c>
    </row>
    <row r="3612" spans="1:3" x14ac:dyDescent="0.2">
      <c r="A3612">
        <v>1.520461426</v>
      </c>
      <c r="B3612">
        <v>152.0461426</v>
      </c>
      <c r="C3612" t="s">
        <v>20</v>
      </c>
    </row>
    <row r="3613" spans="1:3" x14ac:dyDescent="0.2">
      <c r="A3613">
        <v>1.5226684100000001</v>
      </c>
      <c r="B3613">
        <v>152.266841</v>
      </c>
      <c r="C3613" t="s">
        <v>20</v>
      </c>
    </row>
    <row r="3614" spans="1:3" x14ac:dyDescent="0.2">
      <c r="A3614">
        <v>1.524536423</v>
      </c>
      <c r="B3614">
        <v>152.45364230000001</v>
      </c>
      <c r="C3614" t="s">
        <v>20</v>
      </c>
    </row>
    <row r="3615" spans="1:3" x14ac:dyDescent="0.2">
      <c r="A3615">
        <v>1.5267169629999999</v>
      </c>
      <c r="B3615">
        <v>152.67169630000001</v>
      </c>
      <c r="C3615" t="s">
        <v>20</v>
      </c>
    </row>
    <row r="3616" spans="1:3" x14ac:dyDescent="0.2">
      <c r="A3616">
        <v>1.528541221</v>
      </c>
      <c r="B3616">
        <v>152.85412210000001</v>
      </c>
      <c r="C3616" t="s">
        <v>20</v>
      </c>
    </row>
    <row r="3617" spans="1:3" x14ac:dyDescent="0.2">
      <c r="A3617">
        <v>1.5287015370000001</v>
      </c>
      <c r="B3617">
        <v>152.8701537</v>
      </c>
      <c r="C3617" t="s">
        <v>20</v>
      </c>
    </row>
    <row r="3618" spans="1:3" x14ac:dyDescent="0.2">
      <c r="A3618">
        <v>1.529243307</v>
      </c>
      <c r="B3618">
        <v>152.92433070000001</v>
      </c>
      <c r="C3618" t="s">
        <v>20</v>
      </c>
    </row>
    <row r="3619" spans="1:3" x14ac:dyDescent="0.2">
      <c r="A3619">
        <v>1.5318588980000001</v>
      </c>
      <c r="B3619">
        <v>153.18588980000001</v>
      </c>
      <c r="C3619" t="s">
        <v>20</v>
      </c>
    </row>
    <row r="3620" spans="1:3" x14ac:dyDescent="0.2">
      <c r="A3620">
        <v>1.535372309</v>
      </c>
      <c r="B3620">
        <v>153.5372309</v>
      </c>
      <c r="C3620" t="s">
        <v>20</v>
      </c>
    </row>
    <row r="3621" spans="1:3" x14ac:dyDescent="0.2">
      <c r="A3621">
        <v>1.538742608</v>
      </c>
      <c r="B3621">
        <v>153.8742608</v>
      </c>
      <c r="C3621" t="s">
        <v>20</v>
      </c>
    </row>
    <row r="3622" spans="1:3" x14ac:dyDescent="0.2">
      <c r="A3622">
        <v>1.5392371439999999</v>
      </c>
      <c r="B3622">
        <v>153.92371439999999</v>
      </c>
      <c r="C3622" t="s">
        <v>20</v>
      </c>
    </row>
    <row r="3623" spans="1:3" x14ac:dyDescent="0.2">
      <c r="A3623">
        <v>1.5398543060000001</v>
      </c>
      <c r="B3623">
        <v>153.9854306</v>
      </c>
      <c r="C3623" t="s">
        <v>20</v>
      </c>
    </row>
    <row r="3624" spans="1:3" x14ac:dyDescent="0.2">
      <c r="A3624">
        <v>1.5400123910000001</v>
      </c>
      <c r="B3624">
        <v>154.00123909999999</v>
      </c>
      <c r="C3624" t="s">
        <v>20</v>
      </c>
    </row>
    <row r="3625" spans="1:3" x14ac:dyDescent="0.2">
      <c r="A3625">
        <v>1.5465100890000001</v>
      </c>
      <c r="B3625">
        <v>154.65100889999999</v>
      </c>
      <c r="C3625" t="s">
        <v>20</v>
      </c>
    </row>
    <row r="3626" spans="1:3" x14ac:dyDescent="0.2">
      <c r="A3626">
        <v>1.5465236330000001</v>
      </c>
      <c r="B3626">
        <v>154.65236329999999</v>
      </c>
      <c r="C3626" t="s">
        <v>20</v>
      </c>
    </row>
    <row r="3627" spans="1:3" x14ac:dyDescent="0.2">
      <c r="A3627">
        <v>1.5492153479999999</v>
      </c>
      <c r="B3627">
        <v>154.92153479999999</v>
      </c>
      <c r="C3627" t="s">
        <v>20</v>
      </c>
    </row>
    <row r="3628" spans="1:3" x14ac:dyDescent="0.2">
      <c r="A3628">
        <v>1.550830733</v>
      </c>
      <c r="B3628">
        <v>155.0830733</v>
      </c>
      <c r="C3628" t="s">
        <v>20</v>
      </c>
    </row>
    <row r="3629" spans="1:3" x14ac:dyDescent="0.2">
      <c r="A3629">
        <v>1.5517552379999999</v>
      </c>
      <c r="B3629">
        <v>155.17552380000001</v>
      </c>
      <c r="C3629" t="s">
        <v>20</v>
      </c>
    </row>
    <row r="3630" spans="1:3" x14ac:dyDescent="0.2">
      <c r="A3630">
        <v>1.5518002449999999</v>
      </c>
      <c r="B3630">
        <v>155.1800245</v>
      </c>
      <c r="C3630" t="s">
        <v>20</v>
      </c>
    </row>
    <row r="3631" spans="1:3" x14ac:dyDescent="0.2">
      <c r="A3631">
        <v>1.5594828860000001</v>
      </c>
      <c r="B3631">
        <v>155.94828860000001</v>
      </c>
      <c r="C3631" t="s">
        <v>20</v>
      </c>
    </row>
    <row r="3632" spans="1:3" x14ac:dyDescent="0.2">
      <c r="A3632">
        <v>1.563600546</v>
      </c>
      <c r="B3632">
        <v>156.36005460000001</v>
      </c>
      <c r="C3632" t="s">
        <v>20</v>
      </c>
    </row>
    <row r="3633" spans="1:3" x14ac:dyDescent="0.2">
      <c r="A3633">
        <v>1.5703059180000001</v>
      </c>
      <c r="B3633">
        <v>157.0305918</v>
      </c>
      <c r="C3633" t="s">
        <v>20</v>
      </c>
    </row>
    <row r="3634" spans="1:3" x14ac:dyDescent="0.2">
      <c r="A3634">
        <v>1.575997546</v>
      </c>
      <c r="B3634">
        <v>157.59975460000001</v>
      </c>
      <c r="C3634" t="s">
        <v>20</v>
      </c>
    </row>
    <row r="3635" spans="1:3" x14ac:dyDescent="0.2">
      <c r="A3635">
        <v>1.5766541730000001</v>
      </c>
      <c r="B3635">
        <v>157.6654173</v>
      </c>
      <c r="C3635" t="s">
        <v>20</v>
      </c>
    </row>
    <row r="3636" spans="1:3" x14ac:dyDescent="0.2">
      <c r="A3636">
        <v>1.579190737</v>
      </c>
      <c r="B3636">
        <v>157.91907370000001</v>
      </c>
      <c r="C3636" t="s">
        <v>20</v>
      </c>
    </row>
    <row r="3637" spans="1:3" x14ac:dyDescent="0.2">
      <c r="A3637">
        <v>1.5878182219999999</v>
      </c>
      <c r="B3637">
        <v>158.78182219999999</v>
      </c>
      <c r="C3637" t="s">
        <v>20</v>
      </c>
    </row>
    <row r="3638" spans="1:3" x14ac:dyDescent="0.2">
      <c r="A3638">
        <v>1.593772258</v>
      </c>
      <c r="B3638">
        <v>159.37722579999999</v>
      </c>
      <c r="C3638" t="s">
        <v>20</v>
      </c>
    </row>
    <row r="3639" spans="1:3" x14ac:dyDescent="0.2">
      <c r="A3639">
        <v>1.6050725180000001</v>
      </c>
      <c r="B3639">
        <v>160.50725180000001</v>
      </c>
      <c r="C3639" t="s">
        <v>20</v>
      </c>
    </row>
    <row r="3640" spans="1:3" x14ac:dyDescent="0.2">
      <c r="A3640">
        <v>1.6064219340000001</v>
      </c>
      <c r="B3640">
        <v>160.6421934</v>
      </c>
      <c r="C3640" t="s">
        <v>20</v>
      </c>
    </row>
    <row r="3641" spans="1:3" x14ac:dyDescent="0.2">
      <c r="A3641">
        <v>1.6070978929999999</v>
      </c>
      <c r="B3641">
        <v>160.70978930000001</v>
      </c>
      <c r="C3641" t="s">
        <v>20</v>
      </c>
    </row>
    <row r="3642" spans="1:3" x14ac:dyDescent="0.2">
      <c r="A3642">
        <v>1.6081290610000001</v>
      </c>
      <c r="B3642">
        <v>160.81290609999999</v>
      </c>
      <c r="C3642" t="s">
        <v>20</v>
      </c>
    </row>
    <row r="3643" spans="1:3" x14ac:dyDescent="0.2">
      <c r="A3643">
        <v>1.6110008790000001</v>
      </c>
      <c r="B3643">
        <v>161.10008790000001</v>
      </c>
      <c r="C3643" t="s">
        <v>20</v>
      </c>
    </row>
    <row r="3644" spans="1:3" x14ac:dyDescent="0.2">
      <c r="A3644">
        <v>1.616001671</v>
      </c>
      <c r="B3644">
        <v>161.60016709999999</v>
      </c>
      <c r="C3644" t="s">
        <v>20</v>
      </c>
    </row>
    <row r="3645" spans="1:3" x14ac:dyDescent="0.2">
      <c r="A3645">
        <v>1.62249591</v>
      </c>
      <c r="B3645">
        <v>162.24959100000001</v>
      </c>
      <c r="C3645" t="s">
        <v>20</v>
      </c>
    </row>
    <row r="3646" spans="1:3" x14ac:dyDescent="0.2">
      <c r="A3646">
        <v>1.6271508059999999</v>
      </c>
      <c r="B3646">
        <v>162.71508059999999</v>
      </c>
      <c r="C3646" t="s">
        <v>20</v>
      </c>
    </row>
    <row r="3647" spans="1:3" x14ac:dyDescent="0.2">
      <c r="A3647">
        <v>1.630122538</v>
      </c>
      <c r="B3647">
        <v>163.0122538</v>
      </c>
      <c r="C3647" t="s">
        <v>20</v>
      </c>
    </row>
    <row r="3648" spans="1:3" x14ac:dyDescent="0.2">
      <c r="A3648">
        <v>1.630460201</v>
      </c>
      <c r="B3648">
        <v>163.04602009999999</v>
      </c>
      <c r="C3648" t="s">
        <v>20</v>
      </c>
    </row>
    <row r="3649" spans="1:3" x14ac:dyDescent="0.2">
      <c r="A3649">
        <v>1.6346057009999999</v>
      </c>
      <c r="B3649">
        <v>163.46057010000001</v>
      </c>
      <c r="C3649" t="s">
        <v>20</v>
      </c>
    </row>
    <row r="3650" spans="1:3" x14ac:dyDescent="0.2">
      <c r="A3650">
        <v>1.636510798</v>
      </c>
      <c r="B3650">
        <v>163.65107979999999</v>
      </c>
      <c r="C3650" t="s">
        <v>20</v>
      </c>
    </row>
    <row r="3651" spans="1:3" x14ac:dyDescent="0.2">
      <c r="A3651">
        <v>1.642909867</v>
      </c>
      <c r="B3651">
        <v>164.29098669999999</v>
      </c>
      <c r="C3651" t="s">
        <v>20</v>
      </c>
    </row>
    <row r="3652" spans="1:3" x14ac:dyDescent="0.2">
      <c r="A3652">
        <v>1.6449921540000001</v>
      </c>
      <c r="B3652">
        <v>164.4992154</v>
      </c>
      <c r="C3652" t="s">
        <v>20</v>
      </c>
    </row>
    <row r="3653" spans="1:3" x14ac:dyDescent="0.2">
      <c r="A3653">
        <v>1.6482624960000001</v>
      </c>
      <c r="B3653">
        <v>164.82624960000001</v>
      </c>
      <c r="C3653" t="s">
        <v>20</v>
      </c>
    </row>
    <row r="3654" spans="1:3" x14ac:dyDescent="0.2">
      <c r="A3654">
        <v>1.6490205419999999</v>
      </c>
      <c r="B3654">
        <v>164.90205420000001</v>
      </c>
      <c r="C3654" t="s">
        <v>20</v>
      </c>
    </row>
    <row r="3655" spans="1:3" x14ac:dyDescent="0.2">
      <c r="A3655">
        <v>1.6514013540000001</v>
      </c>
      <c r="B3655">
        <v>165.14013539999999</v>
      </c>
      <c r="C3655" t="s">
        <v>20</v>
      </c>
    </row>
    <row r="3656" spans="1:3" x14ac:dyDescent="0.2">
      <c r="A3656">
        <v>1.652234948</v>
      </c>
      <c r="B3656">
        <v>165.2234948</v>
      </c>
      <c r="C3656" t="s">
        <v>20</v>
      </c>
    </row>
    <row r="3657" spans="1:3" x14ac:dyDescent="0.2">
      <c r="A3657">
        <v>1.653770816</v>
      </c>
      <c r="B3657">
        <v>165.3770816</v>
      </c>
      <c r="C3657" t="s">
        <v>20</v>
      </c>
    </row>
    <row r="3658" spans="1:3" x14ac:dyDescent="0.2">
      <c r="A3658">
        <v>1.659601157</v>
      </c>
      <c r="B3658">
        <v>165.96011569999999</v>
      </c>
      <c r="C3658" t="s">
        <v>20</v>
      </c>
    </row>
    <row r="3659" spans="1:3" x14ac:dyDescent="0.2">
      <c r="A3659">
        <v>1.6618669100000001</v>
      </c>
      <c r="B3659">
        <v>166.186691</v>
      </c>
      <c r="C3659" t="s">
        <v>20</v>
      </c>
    </row>
    <row r="3660" spans="1:3" x14ac:dyDescent="0.2">
      <c r="A3660">
        <v>1.6645116769999999</v>
      </c>
      <c r="B3660">
        <v>166.45116770000001</v>
      </c>
      <c r="C3660" t="s">
        <v>20</v>
      </c>
    </row>
    <row r="3661" spans="1:3" x14ac:dyDescent="0.2">
      <c r="A3661">
        <v>1.665316971</v>
      </c>
      <c r="B3661">
        <v>166.5316971</v>
      </c>
      <c r="C3661" t="s">
        <v>20</v>
      </c>
    </row>
    <row r="3662" spans="1:3" x14ac:dyDescent="0.2">
      <c r="A3662">
        <v>1.665316971</v>
      </c>
      <c r="B3662">
        <v>166.5316971</v>
      </c>
      <c r="C3662" t="s">
        <v>20</v>
      </c>
    </row>
    <row r="3663" spans="1:3" x14ac:dyDescent="0.2">
      <c r="A3663">
        <v>1.6661695759999999</v>
      </c>
      <c r="B3663">
        <v>166.61695760000001</v>
      </c>
      <c r="C3663" t="s">
        <v>20</v>
      </c>
    </row>
    <row r="3664" spans="1:3" x14ac:dyDescent="0.2">
      <c r="A3664">
        <v>1.6666969220000001</v>
      </c>
      <c r="B3664">
        <v>166.66969219999999</v>
      </c>
      <c r="C3664" t="s">
        <v>20</v>
      </c>
    </row>
    <row r="3665" spans="1:3" x14ac:dyDescent="0.2">
      <c r="A3665">
        <v>1.667340356</v>
      </c>
      <c r="B3665">
        <v>166.7340356</v>
      </c>
      <c r="C3665" t="s">
        <v>20</v>
      </c>
    </row>
    <row r="3666" spans="1:3" x14ac:dyDescent="0.2">
      <c r="A3666">
        <v>1.6676637649999999</v>
      </c>
      <c r="B3666">
        <v>166.76637650000001</v>
      </c>
      <c r="C3666" t="s">
        <v>20</v>
      </c>
    </row>
    <row r="3667" spans="1:3" x14ac:dyDescent="0.2">
      <c r="A3667">
        <v>1.668710277</v>
      </c>
      <c r="B3667">
        <v>166.87102770000001</v>
      </c>
      <c r="C3667" t="s">
        <v>20</v>
      </c>
    </row>
    <row r="3668" spans="1:3" x14ac:dyDescent="0.2">
      <c r="A3668">
        <v>1.67328144</v>
      </c>
      <c r="B3668">
        <v>167.32814400000001</v>
      </c>
      <c r="C3668" t="s">
        <v>20</v>
      </c>
    </row>
    <row r="3669" spans="1:3" x14ac:dyDescent="0.2">
      <c r="A3669">
        <v>1.673969313</v>
      </c>
      <c r="B3669">
        <v>167.39693130000001</v>
      </c>
      <c r="C3669" t="s">
        <v>20</v>
      </c>
    </row>
    <row r="3670" spans="1:3" x14ac:dyDescent="0.2">
      <c r="A3670">
        <v>1.677622398</v>
      </c>
      <c r="B3670">
        <v>167.7622398</v>
      </c>
      <c r="C3670" t="s">
        <v>20</v>
      </c>
    </row>
    <row r="3671" spans="1:3" x14ac:dyDescent="0.2">
      <c r="A3671">
        <v>1.681601704</v>
      </c>
      <c r="B3671">
        <v>168.1601704</v>
      </c>
      <c r="C3671" t="s">
        <v>20</v>
      </c>
    </row>
    <row r="3672" spans="1:3" x14ac:dyDescent="0.2">
      <c r="A3672">
        <v>1.6838275439999999</v>
      </c>
      <c r="B3672">
        <v>168.38275440000001</v>
      </c>
      <c r="C3672" t="s">
        <v>20</v>
      </c>
    </row>
    <row r="3673" spans="1:3" x14ac:dyDescent="0.2">
      <c r="A3673">
        <v>1.6847181879999999</v>
      </c>
      <c r="B3673">
        <v>168.47181879999999</v>
      </c>
      <c r="C3673" t="s">
        <v>20</v>
      </c>
    </row>
    <row r="3674" spans="1:3" x14ac:dyDescent="0.2">
      <c r="A3674">
        <v>1.6884749619999999</v>
      </c>
      <c r="B3674">
        <v>168.84749619999999</v>
      </c>
      <c r="C3674" t="s">
        <v>20</v>
      </c>
    </row>
    <row r="3675" spans="1:3" x14ac:dyDescent="0.2">
      <c r="A3675">
        <v>1.695369487</v>
      </c>
      <c r="B3675">
        <v>169.53694870000001</v>
      </c>
      <c r="C3675" t="s">
        <v>20</v>
      </c>
    </row>
    <row r="3676" spans="1:3" x14ac:dyDescent="0.2">
      <c r="A3676">
        <v>1.6997318459999999</v>
      </c>
      <c r="B3676">
        <v>169.9731846</v>
      </c>
      <c r="C3676" t="s">
        <v>20</v>
      </c>
    </row>
    <row r="3677" spans="1:3" x14ac:dyDescent="0.2">
      <c r="A3677">
        <v>1.705747498</v>
      </c>
      <c r="B3677">
        <v>170.57474980000001</v>
      </c>
      <c r="C3677" t="s">
        <v>20</v>
      </c>
    </row>
    <row r="3678" spans="1:3" x14ac:dyDescent="0.2">
      <c r="A3678">
        <v>1.708186542</v>
      </c>
      <c r="B3678">
        <v>170.8186542</v>
      </c>
      <c r="C3678" t="s">
        <v>20</v>
      </c>
    </row>
    <row r="3679" spans="1:3" x14ac:dyDescent="0.2">
      <c r="A3679">
        <v>1.7153843310000001</v>
      </c>
      <c r="B3679">
        <v>171.53843309999999</v>
      </c>
      <c r="C3679" t="s">
        <v>20</v>
      </c>
    </row>
    <row r="3680" spans="1:3" x14ac:dyDescent="0.2">
      <c r="A3680">
        <v>1.7180883790000001</v>
      </c>
      <c r="B3680">
        <v>171.80883789999999</v>
      </c>
      <c r="C3680" t="s">
        <v>20</v>
      </c>
    </row>
    <row r="3681" spans="1:3" x14ac:dyDescent="0.2">
      <c r="A3681">
        <v>1.7224329229999999</v>
      </c>
      <c r="B3681">
        <v>172.24329230000001</v>
      </c>
      <c r="C3681" t="s">
        <v>20</v>
      </c>
    </row>
    <row r="3682" spans="1:3" x14ac:dyDescent="0.2">
      <c r="A3682">
        <v>1.7243099399999999</v>
      </c>
      <c r="B3682">
        <v>172.430994</v>
      </c>
      <c r="C3682" t="s">
        <v>20</v>
      </c>
    </row>
    <row r="3683" spans="1:3" x14ac:dyDescent="0.2">
      <c r="A3683">
        <v>1.7250866520000001</v>
      </c>
      <c r="B3683">
        <v>172.5086652</v>
      </c>
      <c r="C3683" t="s">
        <v>20</v>
      </c>
    </row>
    <row r="3684" spans="1:3" x14ac:dyDescent="0.2">
      <c r="A3684">
        <v>1.7314219280000001</v>
      </c>
      <c r="B3684">
        <v>173.1421928</v>
      </c>
      <c r="C3684" t="s">
        <v>20</v>
      </c>
    </row>
    <row r="3685" spans="1:3" x14ac:dyDescent="0.2">
      <c r="A3685">
        <v>1.7369467249999999</v>
      </c>
      <c r="B3685">
        <v>173.6946725</v>
      </c>
      <c r="C3685" t="s">
        <v>20</v>
      </c>
    </row>
    <row r="3686" spans="1:3" x14ac:dyDescent="0.2">
      <c r="A3686">
        <v>1.7464226869999999</v>
      </c>
      <c r="B3686">
        <v>174.64226869999999</v>
      </c>
      <c r="C3686" t="s">
        <v>20</v>
      </c>
    </row>
    <row r="3687" spans="1:3" x14ac:dyDescent="0.2">
      <c r="A3687">
        <v>1.764044838</v>
      </c>
      <c r="B3687">
        <v>176.40448380000001</v>
      </c>
      <c r="C3687" t="s">
        <v>20</v>
      </c>
    </row>
    <row r="3688" spans="1:3" x14ac:dyDescent="0.2">
      <c r="A3688">
        <v>1.7646984779999999</v>
      </c>
      <c r="B3688">
        <v>176.4698478</v>
      </c>
      <c r="C3688" t="s">
        <v>20</v>
      </c>
    </row>
    <row r="3689" spans="1:3" x14ac:dyDescent="0.2">
      <c r="A3689">
        <v>1.769939994</v>
      </c>
      <c r="B3689">
        <v>176.99399940000001</v>
      </c>
      <c r="C3689" t="s">
        <v>20</v>
      </c>
    </row>
    <row r="3690" spans="1:3" x14ac:dyDescent="0.2">
      <c r="A3690">
        <v>1.773941123</v>
      </c>
      <c r="B3690">
        <v>177.39411229999999</v>
      </c>
      <c r="C3690" t="s">
        <v>20</v>
      </c>
    </row>
    <row r="3691" spans="1:3" x14ac:dyDescent="0.2">
      <c r="A3691">
        <v>1.784720463</v>
      </c>
      <c r="B3691">
        <v>178.47204629999999</v>
      </c>
      <c r="C3691" t="s">
        <v>20</v>
      </c>
    </row>
    <row r="3692" spans="1:3" x14ac:dyDescent="0.2">
      <c r="A3692">
        <v>1.790617221</v>
      </c>
      <c r="B3692">
        <v>179.0617221</v>
      </c>
      <c r="C3692" t="s">
        <v>20</v>
      </c>
    </row>
    <row r="3693" spans="1:3" x14ac:dyDescent="0.2">
      <c r="A3693">
        <v>1.7949304610000001</v>
      </c>
      <c r="B3693">
        <v>179.49304609999999</v>
      </c>
      <c r="C3693" t="s">
        <v>20</v>
      </c>
    </row>
    <row r="3694" spans="1:3" x14ac:dyDescent="0.2">
      <c r="A3694">
        <v>1.8024971590000001</v>
      </c>
      <c r="B3694">
        <v>180.24971590000001</v>
      </c>
      <c r="C3694" t="s">
        <v>20</v>
      </c>
    </row>
    <row r="3695" spans="1:3" x14ac:dyDescent="0.2">
      <c r="A3695">
        <v>1.807588755</v>
      </c>
      <c r="B3695">
        <v>180.75887549999999</v>
      </c>
      <c r="C3695" t="s">
        <v>20</v>
      </c>
    </row>
    <row r="3696" spans="1:3" x14ac:dyDescent="0.2">
      <c r="A3696">
        <v>1.810506323</v>
      </c>
      <c r="B3696">
        <v>181.05063229999999</v>
      </c>
      <c r="C3696" t="s">
        <v>20</v>
      </c>
    </row>
    <row r="3697" spans="1:3" x14ac:dyDescent="0.2">
      <c r="A3697">
        <v>1.814423348</v>
      </c>
      <c r="B3697">
        <v>181.4423348</v>
      </c>
      <c r="C3697" t="s">
        <v>20</v>
      </c>
    </row>
    <row r="3698" spans="1:3" x14ac:dyDescent="0.2">
      <c r="A3698">
        <v>1.8318324969999999</v>
      </c>
      <c r="B3698">
        <v>183.1832497</v>
      </c>
      <c r="C3698" t="s">
        <v>20</v>
      </c>
    </row>
    <row r="3699" spans="1:3" x14ac:dyDescent="0.2">
      <c r="A3699">
        <v>1.847378671</v>
      </c>
      <c r="B3699">
        <v>184.73786709999999</v>
      </c>
      <c r="C3699" t="s">
        <v>20</v>
      </c>
    </row>
    <row r="3700" spans="1:3" x14ac:dyDescent="0.2">
      <c r="A3700">
        <v>1.8511951120000001</v>
      </c>
      <c r="B3700">
        <v>185.11951120000001</v>
      </c>
      <c r="C3700" t="s">
        <v>20</v>
      </c>
    </row>
    <row r="3701" spans="1:3" x14ac:dyDescent="0.2">
      <c r="A3701">
        <v>1.85623293</v>
      </c>
      <c r="B3701">
        <v>185.62329299999999</v>
      </c>
      <c r="C3701" t="s">
        <v>20</v>
      </c>
    </row>
    <row r="3702" spans="1:3" x14ac:dyDescent="0.2">
      <c r="A3702">
        <v>1.8581859810000001</v>
      </c>
      <c r="B3702">
        <v>185.8185981</v>
      </c>
      <c r="C3702" t="s">
        <v>20</v>
      </c>
    </row>
    <row r="3703" spans="1:3" x14ac:dyDescent="0.2">
      <c r="A3703">
        <v>1.8586213549999999</v>
      </c>
      <c r="B3703">
        <v>185.86213549999999</v>
      </c>
      <c r="C3703" t="s">
        <v>20</v>
      </c>
    </row>
    <row r="3704" spans="1:3" x14ac:dyDescent="0.2">
      <c r="A3704">
        <v>1.862511845</v>
      </c>
      <c r="B3704">
        <v>186.25118449999999</v>
      </c>
      <c r="C3704" t="s">
        <v>20</v>
      </c>
    </row>
    <row r="3705" spans="1:3" x14ac:dyDescent="0.2">
      <c r="A3705">
        <v>1.869317847</v>
      </c>
      <c r="B3705">
        <v>186.93178470000001</v>
      </c>
      <c r="C3705" t="s">
        <v>20</v>
      </c>
    </row>
    <row r="3706" spans="1:3" x14ac:dyDescent="0.2">
      <c r="A3706">
        <v>1.8812533199999999</v>
      </c>
      <c r="B3706">
        <v>188.12533199999999</v>
      </c>
      <c r="C3706" t="s">
        <v>20</v>
      </c>
    </row>
    <row r="3707" spans="1:3" x14ac:dyDescent="0.2">
      <c r="A3707">
        <v>1.8829307209999999</v>
      </c>
      <c r="B3707">
        <v>188.29307209999999</v>
      </c>
      <c r="C3707" t="s">
        <v>20</v>
      </c>
    </row>
    <row r="3708" spans="1:3" x14ac:dyDescent="0.2">
      <c r="A3708">
        <v>1.8850853940000001</v>
      </c>
      <c r="B3708">
        <v>188.50853939999999</v>
      </c>
      <c r="C3708" t="s">
        <v>20</v>
      </c>
    </row>
    <row r="3709" spans="1:3" x14ac:dyDescent="0.2">
      <c r="A3709">
        <v>1.886709244</v>
      </c>
      <c r="B3709">
        <v>188.67092439999999</v>
      </c>
      <c r="C3709" t="s">
        <v>20</v>
      </c>
    </row>
    <row r="3710" spans="1:3" x14ac:dyDescent="0.2">
      <c r="A3710">
        <v>1.8876104060000001</v>
      </c>
      <c r="B3710">
        <v>188.7610406</v>
      </c>
      <c r="C3710" t="s">
        <v>20</v>
      </c>
    </row>
    <row r="3711" spans="1:3" x14ac:dyDescent="0.2">
      <c r="A3711">
        <v>1.898630064</v>
      </c>
      <c r="B3711">
        <v>189.86300639999999</v>
      </c>
      <c r="C3711" t="s">
        <v>20</v>
      </c>
    </row>
    <row r="3712" spans="1:3" x14ac:dyDescent="0.2">
      <c r="A3712">
        <v>1.902900466</v>
      </c>
      <c r="B3712">
        <v>190.29004660000001</v>
      </c>
      <c r="C3712" t="s">
        <v>20</v>
      </c>
    </row>
    <row r="3713" spans="1:3" x14ac:dyDescent="0.2">
      <c r="A3713">
        <v>1.90515989</v>
      </c>
      <c r="B3713">
        <v>190.51598899999999</v>
      </c>
      <c r="C3713" t="s">
        <v>20</v>
      </c>
    </row>
    <row r="3714" spans="1:3" x14ac:dyDescent="0.2">
      <c r="A3714">
        <v>1.905768903</v>
      </c>
      <c r="B3714">
        <v>190.5768903</v>
      </c>
      <c r="C3714" t="s">
        <v>20</v>
      </c>
    </row>
    <row r="3715" spans="1:3" x14ac:dyDescent="0.2">
      <c r="A3715">
        <v>1.9245309420000001</v>
      </c>
      <c r="B3715">
        <v>192.45309420000001</v>
      </c>
      <c r="C3715" t="s">
        <v>20</v>
      </c>
    </row>
    <row r="3716" spans="1:3" x14ac:dyDescent="0.2">
      <c r="A3716">
        <v>1.9274714740000001</v>
      </c>
      <c r="B3716">
        <v>192.74714739999999</v>
      </c>
      <c r="C3716" t="s">
        <v>20</v>
      </c>
    </row>
    <row r="3717" spans="1:3" x14ac:dyDescent="0.2">
      <c r="A3717">
        <v>1.933888906</v>
      </c>
      <c r="B3717">
        <v>193.3888906</v>
      </c>
      <c r="C3717" t="s">
        <v>20</v>
      </c>
    </row>
    <row r="3718" spans="1:3" x14ac:dyDescent="0.2">
      <c r="A3718">
        <v>1.9524762870000001</v>
      </c>
      <c r="B3718">
        <v>195.24762870000001</v>
      </c>
      <c r="C3718" t="s">
        <v>20</v>
      </c>
    </row>
    <row r="3719" spans="1:3" x14ac:dyDescent="0.2">
      <c r="A3719">
        <v>1.9775201689999999</v>
      </c>
      <c r="B3719">
        <v>197.7520169</v>
      </c>
      <c r="C3719" t="s">
        <v>20</v>
      </c>
    </row>
    <row r="3720" spans="1:3" x14ac:dyDescent="0.2">
      <c r="A3720">
        <v>1.988618488</v>
      </c>
      <c r="B3720">
        <v>198.86184879999999</v>
      </c>
      <c r="C3720" t="s">
        <v>20</v>
      </c>
    </row>
    <row r="3721" spans="1:3" x14ac:dyDescent="0.2">
      <c r="A3721">
        <v>1.9921979729999999</v>
      </c>
      <c r="B3721">
        <v>199.21979730000001</v>
      </c>
      <c r="C3721" t="s">
        <v>20</v>
      </c>
    </row>
    <row r="3722" spans="1:3" x14ac:dyDescent="0.2">
      <c r="A3722">
        <v>2.0084210300000001</v>
      </c>
      <c r="B3722">
        <v>200.84210300000001</v>
      </c>
      <c r="C3722" t="s">
        <v>20</v>
      </c>
    </row>
    <row r="3723" spans="1:3" x14ac:dyDescent="0.2">
      <c r="A3723">
        <v>2.016829253</v>
      </c>
      <c r="B3723">
        <v>201.68292529999999</v>
      </c>
      <c r="C3723" t="s">
        <v>20</v>
      </c>
    </row>
    <row r="3724" spans="1:3" x14ac:dyDescent="0.2">
      <c r="A3724">
        <v>2.0519567670000001</v>
      </c>
      <c r="B3724">
        <v>205.19567670000001</v>
      </c>
      <c r="C3724" t="s">
        <v>20</v>
      </c>
    </row>
    <row r="3725" spans="1:3" x14ac:dyDescent="0.2">
      <c r="A3725">
        <v>2.0519567670000001</v>
      </c>
      <c r="B3725">
        <v>205.19567670000001</v>
      </c>
      <c r="C3725" t="s">
        <v>20</v>
      </c>
    </row>
    <row r="3726" spans="1:3" x14ac:dyDescent="0.2">
      <c r="A3726">
        <v>2.0791476379999998</v>
      </c>
      <c r="B3726">
        <v>207.9147638</v>
      </c>
      <c r="C3726" t="s">
        <v>20</v>
      </c>
    </row>
    <row r="3727" spans="1:3" x14ac:dyDescent="0.2">
      <c r="A3727">
        <v>2.0811309059999998</v>
      </c>
      <c r="B3727">
        <v>208.11309059999999</v>
      </c>
      <c r="C3727" t="s">
        <v>20</v>
      </c>
    </row>
    <row r="3728" spans="1:3" x14ac:dyDescent="0.2">
      <c r="A3728">
        <v>2.0818875029999999</v>
      </c>
      <c r="B3728">
        <v>208.18875030000001</v>
      </c>
      <c r="C3728" t="s">
        <v>20</v>
      </c>
    </row>
    <row r="3729" spans="1:3" x14ac:dyDescent="0.2">
      <c r="A3729">
        <v>2.0828694219999999</v>
      </c>
      <c r="B3729">
        <v>208.2869422</v>
      </c>
      <c r="C3729" t="s">
        <v>20</v>
      </c>
    </row>
    <row r="3730" spans="1:3" x14ac:dyDescent="0.2">
      <c r="A3730">
        <v>2.1153810449999999</v>
      </c>
      <c r="B3730">
        <v>211.5381045</v>
      </c>
      <c r="C3730" t="s">
        <v>20</v>
      </c>
    </row>
    <row r="3731" spans="1:3" x14ac:dyDescent="0.2">
      <c r="A3731">
        <v>2.1321405599999999</v>
      </c>
      <c r="B3731">
        <v>213.214056</v>
      </c>
      <c r="C3731" t="s">
        <v>20</v>
      </c>
    </row>
    <row r="3732" spans="1:3" x14ac:dyDescent="0.2">
      <c r="A3732">
        <v>2.1402359579999999</v>
      </c>
      <c r="B3732">
        <v>214.02359580000001</v>
      </c>
      <c r="C3732" t="s">
        <v>20</v>
      </c>
    </row>
    <row r="3733" spans="1:3" x14ac:dyDescent="0.2">
      <c r="A3733">
        <v>2.1637420949999999</v>
      </c>
      <c r="B3733">
        <v>216.37420950000001</v>
      </c>
      <c r="C3733" t="s">
        <v>20</v>
      </c>
    </row>
    <row r="3734" spans="1:3" x14ac:dyDescent="0.2">
      <c r="A3734">
        <v>2.1781717839999999</v>
      </c>
      <c r="B3734">
        <v>217.81717839999999</v>
      </c>
      <c r="C3734" t="s">
        <v>20</v>
      </c>
    </row>
    <row r="3735" spans="1:3" x14ac:dyDescent="0.2">
      <c r="A3735">
        <v>2.2635613509999999</v>
      </c>
      <c r="B3735">
        <v>226.35613509999999</v>
      </c>
      <c r="C3735" t="s">
        <v>20</v>
      </c>
    </row>
    <row r="3736" spans="1:3" x14ac:dyDescent="0.2">
      <c r="A3736">
        <v>2.2686434169999998</v>
      </c>
      <c r="B3736">
        <v>226.86434170000001</v>
      </c>
      <c r="C3736" t="s">
        <v>20</v>
      </c>
    </row>
    <row r="3737" spans="1:3" x14ac:dyDescent="0.2">
      <c r="A3737">
        <v>2.271392831</v>
      </c>
      <c r="B3737">
        <v>227.1392831</v>
      </c>
      <c r="C3737" t="s">
        <v>20</v>
      </c>
    </row>
    <row r="3738" spans="1:3" x14ac:dyDescent="0.2">
      <c r="A3738">
        <v>2.3033134579999999</v>
      </c>
      <c r="B3738">
        <v>230.33134580000001</v>
      </c>
      <c r="C3738" t="s">
        <v>20</v>
      </c>
    </row>
    <row r="3739" spans="1:3" x14ac:dyDescent="0.2">
      <c r="A3739">
        <v>2.3074372439999999</v>
      </c>
      <c r="B3739">
        <v>230.74372439999999</v>
      </c>
      <c r="C3739" t="s">
        <v>20</v>
      </c>
    </row>
    <row r="3740" spans="1:3" x14ac:dyDescent="0.2">
      <c r="A3740">
        <v>2.3159042780000001</v>
      </c>
      <c r="B3740">
        <v>231.59042779999999</v>
      </c>
      <c r="C3740" t="s">
        <v>20</v>
      </c>
    </row>
    <row r="3741" spans="1:3" x14ac:dyDescent="0.2">
      <c r="A3741">
        <v>2.326080036</v>
      </c>
      <c r="B3741">
        <v>232.60800359999999</v>
      </c>
      <c r="C3741" t="s">
        <v>20</v>
      </c>
    </row>
    <row r="3742" spans="1:3" x14ac:dyDescent="0.2">
      <c r="A3742">
        <v>2.3764564689999998</v>
      </c>
      <c r="B3742">
        <v>237.6456469</v>
      </c>
      <c r="C3742" t="s">
        <v>20</v>
      </c>
    </row>
    <row r="3743" spans="1:3" x14ac:dyDescent="0.2">
      <c r="A3743">
        <v>2.431808019</v>
      </c>
      <c r="B3743">
        <v>243.18080190000001</v>
      </c>
      <c r="C3743" t="s">
        <v>20</v>
      </c>
    </row>
    <row r="3744" spans="1:3" x14ac:dyDescent="0.2">
      <c r="A3744">
        <v>2.5024084969999998</v>
      </c>
      <c r="B3744">
        <v>250.24084970000001</v>
      </c>
      <c r="C3744" t="s">
        <v>20</v>
      </c>
    </row>
    <row r="3745" spans="1:3" x14ac:dyDescent="0.2">
      <c r="A3745">
        <v>2.5604914299999999</v>
      </c>
      <c r="B3745">
        <v>256.04914300000002</v>
      </c>
      <c r="C3745" t="s">
        <v>20</v>
      </c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528A-7190-6C41-9490-2EE3B7A07D80}">
  <dimension ref="A1:E15"/>
  <sheetViews>
    <sheetView workbookViewId="0">
      <selection activeCell="I19" sqref="I19"/>
    </sheetView>
  </sheetViews>
  <sheetFormatPr baseColWidth="10" defaultRowHeight="16" x14ac:dyDescent="0.2"/>
  <sheetData>
    <row r="1" spans="1:5" x14ac:dyDescent="0.2">
      <c r="A1" t="s">
        <v>8</v>
      </c>
      <c r="B1" t="s">
        <v>9</v>
      </c>
      <c r="C1" t="s">
        <v>10</v>
      </c>
      <c r="E1" t="s">
        <v>18</v>
      </c>
    </row>
    <row r="2" spans="1:5" x14ac:dyDescent="0.2">
      <c r="A2" t="s">
        <v>11</v>
      </c>
      <c r="B2">
        <v>10</v>
      </c>
      <c r="C2">
        <v>0.89605699999999999</v>
      </c>
      <c r="D2" t="s">
        <v>19</v>
      </c>
    </row>
    <row r="3" spans="1:5" x14ac:dyDescent="0.2">
      <c r="A3" t="s">
        <v>12</v>
      </c>
      <c r="B3">
        <v>114</v>
      </c>
      <c r="C3">
        <v>10.215054</v>
      </c>
      <c r="D3" t="s">
        <v>19</v>
      </c>
    </row>
    <row r="4" spans="1:5" x14ac:dyDescent="0.2">
      <c r="A4" t="s">
        <v>13</v>
      </c>
      <c r="B4">
        <v>392</v>
      </c>
      <c r="C4">
        <v>35.125447999999999</v>
      </c>
      <c r="D4" t="s">
        <v>19</v>
      </c>
    </row>
    <row r="5" spans="1:5" x14ac:dyDescent="0.2">
      <c r="A5" t="s">
        <v>14</v>
      </c>
      <c r="B5">
        <v>326</v>
      </c>
      <c r="C5">
        <v>29.211469999999998</v>
      </c>
      <c r="D5" t="s">
        <v>19</v>
      </c>
    </row>
    <row r="6" spans="1:5" x14ac:dyDescent="0.2">
      <c r="A6" t="s">
        <v>15</v>
      </c>
      <c r="B6">
        <v>234</v>
      </c>
      <c r="C6">
        <v>20.967742000000001</v>
      </c>
      <c r="D6" t="s">
        <v>19</v>
      </c>
    </row>
    <row r="7" spans="1:5" x14ac:dyDescent="0.2">
      <c r="A7" t="s">
        <v>16</v>
      </c>
      <c r="B7">
        <v>40</v>
      </c>
      <c r="C7">
        <v>3.5842290000000001</v>
      </c>
      <c r="D7" t="s">
        <v>19</v>
      </c>
    </row>
    <row r="8" spans="1:5" x14ac:dyDescent="0.2">
      <c r="A8" t="s">
        <v>17</v>
      </c>
      <c r="B8">
        <v>0</v>
      </c>
      <c r="C8">
        <v>0</v>
      </c>
      <c r="D8" t="s">
        <v>19</v>
      </c>
    </row>
    <row r="9" spans="1:5" x14ac:dyDescent="0.2">
      <c r="A9" t="s">
        <v>11</v>
      </c>
      <c r="B9">
        <v>2</v>
      </c>
      <c r="C9">
        <v>8.8691999999999993E-2</v>
      </c>
      <c r="D9" t="s">
        <v>20</v>
      </c>
    </row>
    <row r="10" spans="1:5" x14ac:dyDescent="0.2">
      <c r="A10" t="s">
        <v>12</v>
      </c>
      <c r="B10">
        <v>86</v>
      </c>
      <c r="C10">
        <v>3.8137470000000002</v>
      </c>
      <c r="D10" t="s">
        <v>20</v>
      </c>
    </row>
    <row r="11" spans="1:5" x14ac:dyDescent="0.2">
      <c r="A11" t="s">
        <v>13</v>
      </c>
      <c r="B11">
        <v>375</v>
      </c>
      <c r="C11">
        <v>16.629712000000001</v>
      </c>
      <c r="D11" t="s">
        <v>20</v>
      </c>
    </row>
    <row r="12" spans="1:5" x14ac:dyDescent="0.2">
      <c r="A12" t="s">
        <v>14</v>
      </c>
      <c r="B12">
        <v>381</v>
      </c>
      <c r="C12">
        <v>16.895786999999999</v>
      </c>
      <c r="D12" t="s">
        <v>20</v>
      </c>
    </row>
    <row r="13" spans="1:5" x14ac:dyDescent="0.2">
      <c r="A13" t="s">
        <v>15</v>
      </c>
      <c r="B13">
        <v>886</v>
      </c>
      <c r="C13">
        <v>39.290466000000002</v>
      </c>
      <c r="D13" t="s">
        <v>20</v>
      </c>
    </row>
    <row r="14" spans="1:5" x14ac:dyDescent="0.2">
      <c r="A14" t="s">
        <v>16</v>
      </c>
      <c r="B14">
        <v>501</v>
      </c>
      <c r="C14">
        <v>22.217295</v>
      </c>
      <c r="D14" t="s">
        <v>20</v>
      </c>
    </row>
    <row r="15" spans="1:5" x14ac:dyDescent="0.2">
      <c r="A15" t="s">
        <v>17</v>
      </c>
      <c r="B15">
        <v>24</v>
      </c>
      <c r="C15">
        <v>1.0643020000000001</v>
      </c>
      <c r="D15" t="s">
        <v>20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8C93-D2ED-3C48-BF4E-207D2A21AAD2}">
  <dimension ref="A1:E49"/>
  <sheetViews>
    <sheetView topLeftCell="A6" workbookViewId="0">
      <selection activeCell="K12" sqref="K12"/>
    </sheetView>
  </sheetViews>
  <sheetFormatPr baseColWidth="10" defaultRowHeight="16" x14ac:dyDescent="0.2"/>
  <sheetData>
    <row r="1" spans="1:5" x14ac:dyDescent="0.2">
      <c r="B1" t="s">
        <v>3433</v>
      </c>
      <c r="C1" t="s">
        <v>3434</v>
      </c>
      <c r="D1" t="s">
        <v>3435</v>
      </c>
      <c r="E1" t="s">
        <v>18</v>
      </c>
    </row>
    <row r="2" spans="1:5" x14ac:dyDescent="0.2">
      <c r="A2">
        <v>0</v>
      </c>
      <c r="B2" t="s">
        <v>1</v>
      </c>
      <c r="C2" t="s">
        <v>675</v>
      </c>
      <c r="D2">
        <v>9625994.2809999995</v>
      </c>
      <c r="E2" t="s">
        <v>3436</v>
      </c>
    </row>
    <row r="3" spans="1:5" x14ac:dyDescent="0.2">
      <c r="A3">
        <v>1</v>
      </c>
      <c r="B3" t="s">
        <v>2</v>
      </c>
      <c r="C3" t="s">
        <v>675</v>
      </c>
      <c r="D3">
        <v>7686814.682</v>
      </c>
      <c r="E3" t="s">
        <v>3436</v>
      </c>
    </row>
    <row r="4" spans="1:5" x14ac:dyDescent="0.2">
      <c r="A4">
        <v>2</v>
      </c>
      <c r="B4" t="s">
        <v>3</v>
      </c>
      <c r="C4" t="s">
        <v>675</v>
      </c>
      <c r="D4">
        <v>14570760.189999999</v>
      </c>
      <c r="E4" t="s">
        <v>3436</v>
      </c>
    </row>
    <row r="5" spans="1:5" x14ac:dyDescent="0.2">
      <c r="A5">
        <v>3</v>
      </c>
      <c r="B5" t="s">
        <v>0</v>
      </c>
      <c r="C5" t="s">
        <v>675</v>
      </c>
      <c r="D5">
        <v>11328839.66</v>
      </c>
      <c r="E5" t="s">
        <v>3436</v>
      </c>
    </row>
    <row r="6" spans="1:5" x14ac:dyDescent="0.2">
      <c r="A6">
        <v>4</v>
      </c>
      <c r="B6" t="s">
        <v>6</v>
      </c>
      <c r="C6" t="s">
        <v>675</v>
      </c>
      <c r="D6">
        <v>70831416.420000002</v>
      </c>
      <c r="E6" t="s">
        <v>3436</v>
      </c>
    </row>
    <row r="7" spans="1:5" x14ac:dyDescent="0.2">
      <c r="A7">
        <v>5</v>
      </c>
      <c r="B7" t="s">
        <v>7</v>
      </c>
      <c r="C7" t="s">
        <v>675</v>
      </c>
      <c r="D7">
        <v>11676128.48</v>
      </c>
      <c r="E7" t="s">
        <v>3436</v>
      </c>
    </row>
    <row r="8" spans="1:5" x14ac:dyDescent="0.2">
      <c r="A8">
        <v>6</v>
      </c>
      <c r="B8" t="s">
        <v>4</v>
      </c>
      <c r="C8" t="s">
        <v>675</v>
      </c>
      <c r="D8">
        <v>9011968.3650000002</v>
      </c>
      <c r="E8" t="s">
        <v>3436</v>
      </c>
    </row>
    <row r="9" spans="1:5" x14ac:dyDescent="0.2">
      <c r="A9">
        <v>7</v>
      </c>
      <c r="B9" t="s">
        <v>5</v>
      </c>
      <c r="C9" t="s">
        <v>675</v>
      </c>
      <c r="D9">
        <v>8453419.8780000005</v>
      </c>
      <c r="E9" t="s">
        <v>3436</v>
      </c>
    </row>
    <row r="10" spans="1:5" x14ac:dyDescent="0.2">
      <c r="A10">
        <v>8</v>
      </c>
      <c r="B10" t="s">
        <v>1</v>
      </c>
      <c r="C10" t="s">
        <v>945</v>
      </c>
      <c r="D10">
        <v>14915183</v>
      </c>
      <c r="E10" t="s">
        <v>3436</v>
      </c>
    </row>
    <row r="11" spans="1:5" x14ac:dyDescent="0.2">
      <c r="A11">
        <v>9</v>
      </c>
      <c r="B11" t="s">
        <v>2</v>
      </c>
      <c r="C11" t="s">
        <v>945</v>
      </c>
      <c r="D11">
        <v>3365946.41</v>
      </c>
      <c r="E11" t="s">
        <v>3436</v>
      </c>
    </row>
    <row r="12" spans="1:5" x14ac:dyDescent="0.2">
      <c r="A12">
        <v>10</v>
      </c>
      <c r="B12" t="s">
        <v>3</v>
      </c>
      <c r="C12" t="s">
        <v>945</v>
      </c>
      <c r="D12">
        <v>4922874.0829999996</v>
      </c>
      <c r="E12" t="s">
        <v>3436</v>
      </c>
    </row>
    <row r="13" spans="1:5" x14ac:dyDescent="0.2">
      <c r="A13">
        <v>11</v>
      </c>
      <c r="B13" t="s">
        <v>0</v>
      </c>
      <c r="C13" t="s">
        <v>945</v>
      </c>
      <c r="D13">
        <v>4886449.8279999997</v>
      </c>
      <c r="E13" t="s">
        <v>3436</v>
      </c>
    </row>
    <row r="14" spans="1:5" x14ac:dyDescent="0.2">
      <c r="A14">
        <v>12</v>
      </c>
      <c r="B14" t="s">
        <v>6</v>
      </c>
      <c r="C14" t="s">
        <v>945</v>
      </c>
      <c r="D14">
        <v>5621953.1880000001</v>
      </c>
      <c r="E14" t="s">
        <v>3436</v>
      </c>
    </row>
    <row r="15" spans="1:5" x14ac:dyDescent="0.2">
      <c r="A15">
        <v>13</v>
      </c>
      <c r="B15" t="s">
        <v>7</v>
      </c>
      <c r="C15" t="s">
        <v>945</v>
      </c>
      <c r="D15">
        <v>7298383.7850000001</v>
      </c>
      <c r="E15" t="s">
        <v>3436</v>
      </c>
    </row>
    <row r="16" spans="1:5" x14ac:dyDescent="0.2">
      <c r="A16">
        <v>14</v>
      </c>
      <c r="B16" t="s">
        <v>4</v>
      </c>
      <c r="C16" t="s">
        <v>945</v>
      </c>
      <c r="D16">
        <v>6705265.1129999999</v>
      </c>
      <c r="E16" t="s">
        <v>3436</v>
      </c>
    </row>
    <row r="17" spans="1:5" x14ac:dyDescent="0.2">
      <c r="A17">
        <v>15</v>
      </c>
      <c r="B17" t="s">
        <v>5</v>
      </c>
      <c r="C17" t="s">
        <v>945</v>
      </c>
      <c r="D17">
        <v>13084481.130000001</v>
      </c>
      <c r="E17" t="s">
        <v>3436</v>
      </c>
    </row>
    <row r="18" spans="1:5" x14ac:dyDescent="0.2">
      <c r="A18">
        <v>32</v>
      </c>
      <c r="B18" t="s">
        <v>1</v>
      </c>
      <c r="C18" t="s">
        <v>1336</v>
      </c>
      <c r="D18">
        <v>728077.77309999999</v>
      </c>
      <c r="E18" t="s">
        <v>3436</v>
      </c>
    </row>
    <row r="19" spans="1:5" x14ac:dyDescent="0.2">
      <c r="A19">
        <v>33</v>
      </c>
      <c r="B19" t="s">
        <v>2</v>
      </c>
      <c r="C19" t="s">
        <v>1336</v>
      </c>
      <c r="D19">
        <v>20022700.609999999</v>
      </c>
      <c r="E19" t="s">
        <v>3436</v>
      </c>
    </row>
    <row r="20" spans="1:5" x14ac:dyDescent="0.2">
      <c r="A20">
        <v>34</v>
      </c>
      <c r="B20" t="s">
        <v>3</v>
      </c>
      <c r="C20" t="s">
        <v>1336</v>
      </c>
      <c r="D20">
        <v>15655751.09</v>
      </c>
      <c r="E20" t="s">
        <v>3436</v>
      </c>
    </row>
    <row r="21" spans="1:5" x14ac:dyDescent="0.2">
      <c r="A21">
        <v>35</v>
      </c>
      <c r="B21" t="s">
        <v>0</v>
      </c>
      <c r="C21" t="s">
        <v>1336</v>
      </c>
      <c r="D21">
        <v>17030679.75</v>
      </c>
      <c r="E21" t="s">
        <v>3436</v>
      </c>
    </row>
    <row r="22" spans="1:5" x14ac:dyDescent="0.2">
      <c r="A22">
        <v>36</v>
      </c>
      <c r="B22" t="s">
        <v>6</v>
      </c>
      <c r="C22" t="s">
        <v>1336</v>
      </c>
      <c r="D22">
        <v>14071051.51</v>
      </c>
      <c r="E22" t="s">
        <v>3436</v>
      </c>
    </row>
    <row r="23" spans="1:5" x14ac:dyDescent="0.2">
      <c r="A23">
        <v>37</v>
      </c>
      <c r="B23" t="s">
        <v>7</v>
      </c>
      <c r="C23" t="s">
        <v>1336</v>
      </c>
      <c r="D23">
        <v>1455115.669</v>
      </c>
      <c r="E23" t="s">
        <v>3436</v>
      </c>
    </row>
    <row r="24" spans="1:5" x14ac:dyDescent="0.2">
      <c r="A24">
        <v>38</v>
      </c>
      <c r="B24" t="s">
        <v>4</v>
      </c>
      <c r="C24" t="s">
        <v>1336</v>
      </c>
      <c r="D24">
        <v>875167.83750000002</v>
      </c>
      <c r="E24" t="s">
        <v>3436</v>
      </c>
    </row>
    <row r="25" spans="1:5" x14ac:dyDescent="0.2">
      <c r="A25">
        <v>39</v>
      </c>
      <c r="B25" t="s">
        <v>5</v>
      </c>
      <c r="C25" t="s">
        <v>1336</v>
      </c>
      <c r="D25">
        <v>1150225.564</v>
      </c>
      <c r="E25" t="s">
        <v>3436</v>
      </c>
    </row>
    <row r="26" spans="1:5" x14ac:dyDescent="0.2">
      <c r="A26">
        <v>40</v>
      </c>
      <c r="B26" t="s">
        <v>1</v>
      </c>
      <c r="C26" t="s">
        <v>675</v>
      </c>
      <c r="D26">
        <v>17406561.890000001</v>
      </c>
      <c r="E26" t="s">
        <v>19</v>
      </c>
    </row>
    <row r="27" spans="1:5" x14ac:dyDescent="0.2">
      <c r="A27">
        <v>41</v>
      </c>
      <c r="B27" t="s">
        <v>2</v>
      </c>
      <c r="C27" t="s">
        <v>675</v>
      </c>
      <c r="D27">
        <v>17322326.34</v>
      </c>
      <c r="E27" t="s">
        <v>19</v>
      </c>
    </row>
    <row r="28" spans="1:5" x14ac:dyDescent="0.2">
      <c r="A28">
        <v>42</v>
      </c>
      <c r="B28" t="s">
        <v>3</v>
      </c>
      <c r="C28" t="s">
        <v>675</v>
      </c>
      <c r="D28">
        <v>18946103.43</v>
      </c>
      <c r="E28" t="s">
        <v>19</v>
      </c>
    </row>
    <row r="29" spans="1:5" x14ac:dyDescent="0.2">
      <c r="A29">
        <v>43</v>
      </c>
      <c r="B29" t="s">
        <v>0</v>
      </c>
      <c r="C29" t="s">
        <v>675</v>
      </c>
      <c r="D29">
        <v>17332340.460000001</v>
      </c>
      <c r="E29" t="s">
        <v>19</v>
      </c>
    </row>
    <row r="30" spans="1:5" x14ac:dyDescent="0.2">
      <c r="A30">
        <v>44</v>
      </c>
      <c r="B30" t="s">
        <v>6</v>
      </c>
      <c r="C30" t="s">
        <v>675</v>
      </c>
      <c r="D30">
        <v>17244642.800000001</v>
      </c>
      <c r="E30" t="s">
        <v>19</v>
      </c>
    </row>
    <row r="31" spans="1:5" x14ac:dyDescent="0.2">
      <c r="A31">
        <v>45</v>
      </c>
      <c r="B31" t="s">
        <v>7</v>
      </c>
      <c r="C31" t="s">
        <v>675</v>
      </c>
      <c r="D31">
        <v>17050650.66</v>
      </c>
      <c r="E31" t="s">
        <v>19</v>
      </c>
    </row>
    <row r="32" spans="1:5" x14ac:dyDescent="0.2">
      <c r="A32">
        <v>46</v>
      </c>
      <c r="B32" t="s">
        <v>4</v>
      </c>
      <c r="C32" t="s">
        <v>675</v>
      </c>
      <c r="D32">
        <v>17479161.440000001</v>
      </c>
      <c r="E32" t="s">
        <v>19</v>
      </c>
    </row>
    <row r="33" spans="1:5" x14ac:dyDescent="0.2">
      <c r="A33">
        <v>47</v>
      </c>
      <c r="B33" t="s">
        <v>5</v>
      </c>
      <c r="C33" t="s">
        <v>675</v>
      </c>
      <c r="D33">
        <v>17839191.48</v>
      </c>
      <c r="E33" t="s">
        <v>19</v>
      </c>
    </row>
    <row r="34" spans="1:5" x14ac:dyDescent="0.2">
      <c r="A34">
        <v>48</v>
      </c>
      <c r="B34" t="s">
        <v>1</v>
      </c>
      <c r="C34" t="s">
        <v>945</v>
      </c>
      <c r="D34">
        <v>8364974.2680000002</v>
      </c>
      <c r="E34" t="s">
        <v>19</v>
      </c>
    </row>
    <row r="35" spans="1:5" x14ac:dyDescent="0.2">
      <c r="A35">
        <v>49</v>
      </c>
      <c r="B35" t="s">
        <v>2</v>
      </c>
      <c r="C35" t="s">
        <v>945</v>
      </c>
      <c r="D35">
        <v>8059038.3059999999</v>
      </c>
      <c r="E35" t="s">
        <v>19</v>
      </c>
    </row>
    <row r="36" spans="1:5" x14ac:dyDescent="0.2">
      <c r="A36">
        <v>50</v>
      </c>
      <c r="B36" t="s">
        <v>3</v>
      </c>
      <c r="C36" t="s">
        <v>945</v>
      </c>
      <c r="D36">
        <v>8568274.4289999995</v>
      </c>
      <c r="E36" t="s">
        <v>19</v>
      </c>
    </row>
    <row r="37" spans="1:5" x14ac:dyDescent="0.2">
      <c r="A37">
        <v>51</v>
      </c>
      <c r="B37" t="s">
        <v>0</v>
      </c>
      <c r="C37" t="s">
        <v>945</v>
      </c>
      <c r="D37">
        <v>8367093.9199999999</v>
      </c>
      <c r="E37" t="s">
        <v>19</v>
      </c>
    </row>
    <row r="38" spans="1:5" x14ac:dyDescent="0.2">
      <c r="A38">
        <v>52</v>
      </c>
      <c r="B38" t="s">
        <v>6</v>
      </c>
      <c r="C38" t="s">
        <v>945</v>
      </c>
      <c r="D38">
        <v>7004922.7439999999</v>
      </c>
      <c r="E38" t="s">
        <v>19</v>
      </c>
    </row>
    <row r="39" spans="1:5" x14ac:dyDescent="0.2">
      <c r="A39">
        <v>53</v>
      </c>
      <c r="B39" t="s">
        <v>7</v>
      </c>
      <c r="C39" t="s">
        <v>945</v>
      </c>
      <c r="D39">
        <v>8694907.341</v>
      </c>
      <c r="E39" t="s">
        <v>19</v>
      </c>
    </row>
    <row r="40" spans="1:5" x14ac:dyDescent="0.2">
      <c r="A40">
        <v>54</v>
      </c>
      <c r="B40" t="s">
        <v>4</v>
      </c>
      <c r="C40" t="s">
        <v>945</v>
      </c>
      <c r="D40">
        <v>8907034.3760000002</v>
      </c>
      <c r="E40" t="s">
        <v>19</v>
      </c>
    </row>
    <row r="41" spans="1:5" x14ac:dyDescent="0.2">
      <c r="A41">
        <v>55</v>
      </c>
      <c r="B41" t="s">
        <v>5</v>
      </c>
      <c r="C41" t="s">
        <v>945</v>
      </c>
      <c r="D41">
        <v>8830964.3479999993</v>
      </c>
      <c r="E41" t="s">
        <v>19</v>
      </c>
    </row>
    <row r="42" spans="1:5" x14ac:dyDescent="0.2">
      <c r="A42">
        <v>72</v>
      </c>
      <c r="B42" t="s">
        <v>1</v>
      </c>
      <c r="C42" t="s">
        <v>1336</v>
      </c>
      <c r="D42">
        <v>2248038.5649999999</v>
      </c>
      <c r="E42" t="s">
        <v>19</v>
      </c>
    </row>
    <row r="43" spans="1:5" x14ac:dyDescent="0.2">
      <c r="A43">
        <v>73</v>
      </c>
      <c r="B43" t="s">
        <v>2</v>
      </c>
      <c r="C43" t="s">
        <v>1336</v>
      </c>
      <c r="D43">
        <v>2240545.9649999999</v>
      </c>
      <c r="E43" t="s">
        <v>19</v>
      </c>
    </row>
    <row r="44" spans="1:5" x14ac:dyDescent="0.2">
      <c r="A44">
        <v>74</v>
      </c>
      <c r="B44" t="s">
        <v>3</v>
      </c>
      <c r="C44" t="s">
        <v>1336</v>
      </c>
      <c r="D44">
        <v>2320144.3059999999</v>
      </c>
      <c r="E44" t="s">
        <v>19</v>
      </c>
    </row>
    <row r="45" spans="1:5" x14ac:dyDescent="0.2">
      <c r="A45">
        <v>75</v>
      </c>
      <c r="B45" t="s">
        <v>0</v>
      </c>
      <c r="C45" t="s">
        <v>1336</v>
      </c>
      <c r="D45">
        <v>2127144.0430000001</v>
      </c>
      <c r="E45" t="s">
        <v>19</v>
      </c>
    </row>
    <row r="46" spans="1:5" x14ac:dyDescent="0.2">
      <c r="A46">
        <v>76</v>
      </c>
      <c r="B46" t="s">
        <v>6</v>
      </c>
      <c r="C46" t="s">
        <v>1336</v>
      </c>
      <c r="D46">
        <v>2107737.5019999999</v>
      </c>
      <c r="E46" t="s">
        <v>19</v>
      </c>
    </row>
    <row r="47" spans="1:5" x14ac:dyDescent="0.2">
      <c r="A47">
        <v>77</v>
      </c>
      <c r="B47" t="s">
        <v>7</v>
      </c>
      <c r="C47" t="s">
        <v>1336</v>
      </c>
      <c r="D47">
        <v>2203420.571</v>
      </c>
      <c r="E47" t="s">
        <v>19</v>
      </c>
    </row>
    <row r="48" spans="1:5" x14ac:dyDescent="0.2">
      <c r="A48">
        <v>78</v>
      </c>
      <c r="B48" t="s">
        <v>4</v>
      </c>
      <c r="C48" t="s">
        <v>1336</v>
      </c>
      <c r="D48">
        <v>2179176.6260000002</v>
      </c>
      <c r="E48" t="s">
        <v>19</v>
      </c>
    </row>
    <row r="49" spans="1:5" x14ac:dyDescent="0.2">
      <c r="A49">
        <v>79</v>
      </c>
      <c r="B49" t="s">
        <v>5</v>
      </c>
      <c r="C49" t="s">
        <v>1336</v>
      </c>
      <c r="D49">
        <v>2341434.0550000002</v>
      </c>
      <c r="E49" t="s">
        <v>19</v>
      </c>
    </row>
  </sheetData>
  <phoneticPr fontId="4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Legend</vt:lpstr>
      <vt:lpstr>1.Spearman_Correlation_Rawdata</vt:lpstr>
      <vt:lpstr>2.Spearman_Correlation_STAVER</vt:lpstr>
      <vt:lpstr>3.Protein_CV_Rawdata</vt:lpstr>
      <vt:lpstr>4.Protein_CV_STAVER</vt:lpstr>
      <vt:lpstr>5.Protein_CV_Compare</vt:lpstr>
      <vt:lpstr>6.Protrein_CV_Summary</vt:lpstr>
      <vt:lpstr>7.Scatter_Plot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冉 鹏</dc:creator>
  <cp:lastModifiedBy>冉 鹏</cp:lastModifiedBy>
  <dcterms:created xsi:type="dcterms:W3CDTF">2023-04-22T13:12:34Z</dcterms:created>
  <dcterms:modified xsi:type="dcterms:W3CDTF">2023-04-26T14:13:32Z</dcterms:modified>
</cp:coreProperties>
</file>