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croRNA投稿\Biochemical Genetics\SI\"/>
    </mc:Choice>
  </mc:AlternateContent>
  <xr:revisionPtr revIDLastSave="0" documentId="13_ncr:1_{27B578A9-EB19-4EB3-A3CD-DE18BA5D36BD}" xr6:coauthVersionLast="47" xr6:coauthVersionMax="47" xr10:uidLastSave="{00000000-0000-0000-0000-000000000000}"/>
  <bookViews>
    <workbookView xWindow="5700" yWindow="2400" windowWidth="15480" windowHeight="11430" xr2:uid="{5A3DD2B3-D933-46BE-80DE-7F5C282858D7}"/>
  </bookViews>
  <sheets>
    <sheet name="hsa-miR-4446-5p" sheetId="1" r:id="rId1"/>
    <sheet name="hsa-miR-34b-3p" sheetId="2" r:id="rId2"/>
    <sheet name="hsa-miR-3663-3p" sheetId="3" r:id="rId3"/>
    <sheet name="DisGeNET_Seps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<sst xmlns="http://schemas.openxmlformats.org/spreadsheetml/2006/main" count="42250" uniqueCount="12527">
  <si>
    <t>mirDIP</t>
    <phoneticPr fontId="2" type="noConversion"/>
  </si>
  <si>
    <t>miRmap</t>
    <phoneticPr fontId="2" type="noConversion"/>
  </si>
  <si>
    <t>TargetScanHuman</t>
    <phoneticPr fontId="2" type="noConversion"/>
  </si>
  <si>
    <t>TNRC6B</t>
  </si>
  <si>
    <t>PGPEP1</t>
  </si>
  <si>
    <t>MUC19</t>
  </si>
  <si>
    <t>LPP</t>
  </si>
  <si>
    <t>NCR3LG1</t>
  </si>
  <si>
    <t>YPEL4</t>
  </si>
  <si>
    <t>MLLT3</t>
  </si>
  <si>
    <t>CBX6</t>
  </si>
  <si>
    <t>UGT2B28</t>
  </si>
  <si>
    <t>RAB22A</t>
  </si>
  <si>
    <t>IBA57</t>
  </si>
  <si>
    <t>DPPA5</t>
  </si>
  <si>
    <t>CRACD</t>
  </si>
  <si>
    <t>ONECUT3</t>
  </si>
  <si>
    <t>RP11-362K2.2</t>
  </si>
  <si>
    <t>BPNT2</t>
  </si>
  <si>
    <t>RAB11FIP4</t>
  </si>
  <si>
    <t>MAP3K2</t>
  </si>
  <si>
    <t>DSTYK</t>
  </si>
  <si>
    <t>ZNF415</t>
  </si>
  <si>
    <t>MAPRE2</t>
  </si>
  <si>
    <t>SNTB2</t>
  </si>
  <si>
    <t>AC015987.2</t>
  </si>
  <si>
    <t>ICE2</t>
  </si>
  <si>
    <t>HIP1</t>
  </si>
  <si>
    <t>TTBK2</t>
  </si>
  <si>
    <t>SLC17A8</t>
  </si>
  <si>
    <t>ZNF500</t>
  </si>
  <si>
    <t>CXCL14</t>
  </si>
  <si>
    <t>ZNF704</t>
  </si>
  <si>
    <t>SOX11</t>
  </si>
  <si>
    <t>SLC37A3</t>
  </si>
  <si>
    <t>PGGT1B</t>
  </si>
  <si>
    <t>ATXN1L</t>
  </si>
  <si>
    <t>RPL36AL</t>
  </si>
  <si>
    <t>TRPS1</t>
  </si>
  <si>
    <t>SMU1</t>
  </si>
  <si>
    <t>RASL10A</t>
  </si>
  <si>
    <t>FYCO1</t>
  </si>
  <si>
    <t>ZNF616</t>
  </si>
  <si>
    <t>BCL2L2</t>
  </si>
  <si>
    <t>FZD4</t>
  </si>
  <si>
    <t>ZNF788</t>
  </si>
  <si>
    <t>EDEM3</t>
  </si>
  <si>
    <t>GNG7</t>
  </si>
  <si>
    <t>NCAPG2</t>
  </si>
  <si>
    <t>TCF12</t>
  </si>
  <si>
    <t>BMF</t>
  </si>
  <si>
    <t>AC011755.1</t>
  </si>
  <si>
    <t>STXBP5L</t>
  </si>
  <si>
    <t>ANXA11</t>
  </si>
  <si>
    <t>TSPAN8</t>
  </si>
  <si>
    <t>THRB</t>
  </si>
  <si>
    <t>DTX4</t>
  </si>
  <si>
    <t>AC091801.1</t>
  </si>
  <si>
    <t>ATL2</t>
  </si>
  <si>
    <t>SYK</t>
  </si>
  <si>
    <t>C17orf64</t>
  </si>
  <si>
    <t>DLG1</t>
  </si>
  <si>
    <t>MYOCD</t>
  </si>
  <si>
    <t>MCOLN1</t>
  </si>
  <si>
    <t>EFNB2</t>
  </si>
  <si>
    <t>HIP1R</t>
  </si>
  <si>
    <t>C9orf40</t>
  </si>
  <si>
    <t>POU3F2</t>
  </si>
  <si>
    <t>DLG3</t>
  </si>
  <si>
    <t>HINT2</t>
  </si>
  <si>
    <t>MMP16</t>
  </si>
  <si>
    <t>DDX51</t>
  </si>
  <si>
    <t>MAN1A2</t>
  </si>
  <si>
    <t>PIAS1</t>
  </si>
  <si>
    <t>CENPO</t>
  </si>
  <si>
    <t>RP11-366L20.2</t>
  </si>
  <si>
    <t>CELF2</t>
  </si>
  <si>
    <t>ZMIZ1</t>
  </si>
  <si>
    <t>MORN4</t>
  </si>
  <si>
    <t>ZNF831</t>
  </si>
  <si>
    <t>IGDCC4</t>
  </si>
  <si>
    <t>ARRDC3</t>
  </si>
  <si>
    <t>SPOP</t>
  </si>
  <si>
    <t>TRAM2</t>
  </si>
  <si>
    <t>FAM227A</t>
  </si>
  <si>
    <t>ENSA</t>
  </si>
  <si>
    <t>XXYLT1</t>
  </si>
  <si>
    <t>C1orf185</t>
  </si>
  <si>
    <t>C18orf32</t>
  </si>
  <si>
    <t>KLHDC7A</t>
  </si>
  <si>
    <t>TFRC</t>
  </si>
  <si>
    <t>PTPRT</t>
  </si>
  <si>
    <t>STRA13</t>
  </si>
  <si>
    <t>ASRGL1</t>
  </si>
  <si>
    <t>B3GNT5</t>
  </si>
  <si>
    <t>C9orf35</t>
  </si>
  <si>
    <t>SAMD5</t>
  </si>
  <si>
    <t>PRICKLE2</t>
  </si>
  <si>
    <t>RNF126</t>
  </si>
  <si>
    <t>ARL1</t>
  </si>
  <si>
    <t>TNFAIP3</t>
  </si>
  <si>
    <t>SYT2</t>
  </si>
  <si>
    <t>POTEC</t>
  </si>
  <si>
    <t>WWC2</t>
  </si>
  <si>
    <t>AC016757.1</t>
  </si>
  <si>
    <t>C1orf186</t>
  </si>
  <si>
    <t>GAD1</t>
  </si>
  <si>
    <t>C21orf56</t>
  </si>
  <si>
    <t>NEUROG2</t>
  </si>
  <si>
    <t>ITGA2</t>
  </si>
  <si>
    <t>CDC14B</t>
  </si>
  <si>
    <t>B4GALNT2</t>
  </si>
  <si>
    <t>FAM13C</t>
  </si>
  <si>
    <t>EVC</t>
  </si>
  <si>
    <t>MYCT1</t>
  </si>
  <si>
    <t>GABBR2</t>
  </si>
  <si>
    <t>OLIG2</t>
  </si>
  <si>
    <t>PTH1R</t>
  </si>
  <si>
    <t>TMEM178B</t>
  </si>
  <si>
    <t>TGM3</t>
  </si>
  <si>
    <t>SRSF7</t>
  </si>
  <si>
    <t>XPR1</t>
  </si>
  <si>
    <t>FAIM2</t>
  </si>
  <si>
    <t>TMEM183A</t>
  </si>
  <si>
    <t>RAB14</t>
  </si>
  <si>
    <t>LPAR3</t>
  </si>
  <si>
    <t>HOXC9</t>
  </si>
  <si>
    <t>NRBF2</t>
  </si>
  <si>
    <t>NEUROG3</t>
  </si>
  <si>
    <t>USP16</t>
  </si>
  <si>
    <t>ECE1</t>
  </si>
  <si>
    <t>PAX6</t>
  </si>
  <si>
    <t>EFCAB10</t>
  </si>
  <si>
    <t>ATP10B</t>
  </si>
  <si>
    <t>YWHAG</t>
  </si>
  <si>
    <t>C19orf59</t>
  </si>
  <si>
    <t>ZNF711</t>
  </si>
  <si>
    <t>C10orf55</t>
  </si>
  <si>
    <t>PLCXD3</t>
  </si>
  <si>
    <t>SDHD</t>
  </si>
  <si>
    <t>RNF40</t>
  </si>
  <si>
    <t>DKFZP667F0711</t>
  </si>
  <si>
    <t>PPARGC1A</t>
  </si>
  <si>
    <t>ZSWIM7</t>
  </si>
  <si>
    <t>C1orf229</t>
  </si>
  <si>
    <t>CACNA1C</t>
  </si>
  <si>
    <t>BMP7</t>
  </si>
  <si>
    <t>MRPS17</t>
  </si>
  <si>
    <t>SERP1</t>
  </si>
  <si>
    <t>GPATCH3</t>
  </si>
  <si>
    <t>CCNY</t>
  </si>
  <si>
    <t>FRAS1</t>
  </si>
  <si>
    <t>HCFC1</t>
  </si>
  <si>
    <t>DYDC1</t>
  </si>
  <si>
    <t>TAOK1</t>
  </si>
  <si>
    <t>C20orf151</t>
  </si>
  <si>
    <t>EBPL</t>
  </si>
  <si>
    <t>EPHA4</t>
  </si>
  <si>
    <t>KIAA1671</t>
  </si>
  <si>
    <t>LINC00998</t>
  </si>
  <si>
    <t>ENAH</t>
  </si>
  <si>
    <t>LMX1A</t>
  </si>
  <si>
    <t>HMGN4</t>
  </si>
  <si>
    <t>ONECUT2</t>
  </si>
  <si>
    <t>EIF4EBP2</t>
  </si>
  <si>
    <t>ZFAND1</t>
  </si>
  <si>
    <t>HOXC6</t>
  </si>
  <si>
    <t>PBX2</t>
  </si>
  <si>
    <t>COQ2</t>
  </si>
  <si>
    <t>ZNF268</t>
  </si>
  <si>
    <t>EMC1</t>
  </si>
  <si>
    <t>ZBTB12</t>
  </si>
  <si>
    <t>C14orf28</t>
  </si>
  <si>
    <t>ZNF395</t>
  </si>
  <si>
    <t>DUSP19</t>
  </si>
  <si>
    <t>FGFR2</t>
  </si>
  <si>
    <t>NOTCH1</t>
  </si>
  <si>
    <t>NUDT1</t>
  </si>
  <si>
    <t>LCORL</t>
  </si>
  <si>
    <t>GAS2L1</t>
  </si>
  <si>
    <t>ABHD10</t>
  </si>
  <si>
    <t>PLXNA2</t>
  </si>
  <si>
    <t>KLHL25</t>
  </si>
  <si>
    <t>IMMP2L</t>
  </si>
  <si>
    <t>GPR180</t>
  </si>
  <si>
    <t>SDK2</t>
  </si>
  <si>
    <t>ARHGEF37</t>
  </si>
  <si>
    <t>RUNX1</t>
  </si>
  <si>
    <t>MRAS</t>
  </si>
  <si>
    <t>TMEM255A</t>
  </si>
  <si>
    <t>SLC25A25</t>
  </si>
  <si>
    <t>RAB13</t>
  </si>
  <si>
    <t>NBR1</t>
  </si>
  <si>
    <t>ENTPD5</t>
  </si>
  <si>
    <t>DKFZP779J2370</t>
  </si>
  <si>
    <t>TET2</t>
  </si>
  <si>
    <t>TGFB3</t>
  </si>
  <si>
    <t>GJB7</t>
  </si>
  <si>
    <t>GPR83</t>
  </si>
  <si>
    <t>JOSD2</t>
  </si>
  <si>
    <t>ETFA</t>
  </si>
  <si>
    <t>FRMD4A</t>
  </si>
  <si>
    <t>PADI3</t>
  </si>
  <si>
    <t>TNFAIP6</t>
  </si>
  <si>
    <t>ZKSCAN1</t>
  </si>
  <si>
    <t>CISD3</t>
  </si>
  <si>
    <t>RP11-386G21.1</t>
  </si>
  <si>
    <t>ZBTB7C</t>
  </si>
  <si>
    <t>PCDHGA5</t>
  </si>
  <si>
    <t>PJA1</t>
  </si>
  <si>
    <t>SKI</t>
  </si>
  <si>
    <t>PCDHGC5</t>
  </si>
  <si>
    <t>ZADH2</t>
  </si>
  <si>
    <t>MAP1B</t>
  </si>
  <si>
    <t>PHF20</t>
  </si>
  <si>
    <t>ZNF225</t>
  </si>
  <si>
    <t>NFIB</t>
  </si>
  <si>
    <t>G3BP1</t>
  </si>
  <si>
    <t>TMED4</t>
  </si>
  <si>
    <t>SPRY3</t>
  </si>
  <si>
    <t>RMND5A</t>
  </si>
  <si>
    <t>IGFBP5</t>
  </si>
  <si>
    <t>UBN2</t>
  </si>
  <si>
    <t>PRKAR2A</t>
  </si>
  <si>
    <t>MOCS2</t>
  </si>
  <si>
    <t>ZZEF1</t>
  </si>
  <si>
    <t>UFM1</t>
  </si>
  <si>
    <t>PHOX2B</t>
  </si>
  <si>
    <t>RHPN1</t>
  </si>
  <si>
    <t>C9orf72</t>
  </si>
  <si>
    <t>EPHA5</t>
  </si>
  <si>
    <t>GPD1</t>
  </si>
  <si>
    <t>SGCD</t>
  </si>
  <si>
    <t>SNX11</t>
  </si>
  <si>
    <t>UGT2B4</t>
  </si>
  <si>
    <t>INTS6</t>
  </si>
  <si>
    <t>AC093802.1</t>
  </si>
  <si>
    <t>ZNF37A</t>
  </si>
  <si>
    <t>KCTD9</t>
  </si>
  <si>
    <t>STOML3</t>
  </si>
  <si>
    <t>ZNF146</t>
  </si>
  <si>
    <t>LYRM2</t>
  </si>
  <si>
    <t>DCTN5</t>
  </si>
  <si>
    <t>RCAN2</t>
  </si>
  <si>
    <t>WDR26</t>
  </si>
  <si>
    <t>SLC2A10</t>
  </si>
  <si>
    <t>CCDC122</t>
  </si>
  <si>
    <t>POU2F1</t>
  </si>
  <si>
    <t>TXLNA</t>
  </si>
  <si>
    <t>TMOD3</t>
  </si>
  <si>
    <t>ZNF148</t>
  </si>
  <si>
    <t>FAM105B</t>
  </si>
  <si>
    <t>CD226</t>
  </si>
  <si>
    <t>SGIP1</t>
  </si>
  <si>
    <t>C14orf119</t>
  </si>
  <si>
    <t>TMEM60</t>
  </si>
  <si>
    <t>PPP1R9A</t>
  </si>
  <si>
    <t>FARP2</t>
  </si>
  <si>
    <t>CALCRL</t>
  </si>
  <si>
    <t>GXYLT1</t>
  </si>
  <si>
    <t>GRIN2A</t>
  </si>
  <si>
    <t>C19orf44</t>
  </si>
  <si>
    <t>CWH43</t>
  </si>
  <si>
    <t>ANO6</t>
  </si>
  <si>
    <t>SV2A</t>
  </si>
  <si>
    <t>MALL</t>
  </si>
  <si>
    <t>WBSCR17</t>
  </si>
  <si>
    <t>GNGT1</t>
  </si>
  <si>
    <t>ARHGEF2</t>
  </si>
  <si>
    <t>LDLRAD2</t>
  </si>
  <si>
    <t>RAB30</t>
  </si>
  <si>
    <t>DPYSL3</t>
  </si>
  <si>
    <t>RAB3IP</t>
  </si>
  <si>
    <t>CELSR3</t>
  </si>
  <si>
    <t>PWWP2B</t>
  </si>
  <si>
    <t>AP1S1</t>
  </si>
  <si>
    <t>BIRC6</t>
  </si>
  <si>
    <t>DHX8</t>
  </si>
  <si>
    <t>FAM166A</t>
  </si>
  <si>
    <t>UBA6</t>
  </si>
  <si>
    <t>ZNF436</t>
  </si>
  <si>
    <t>PPCS</t>
  </si>
  <si>
    <t>CCBE1</t>
  </si>
  <si>
    <t>ACTR1B</t>
  </si>
  <si>
    <t>NFE2L3</t>
  </si>
  <si>
    <t>SLC6A20</t>
  </si>
  <si>
    <t>ZC3H6</t>
  </si>
  <si>
    <t>MFSD6</t>
  </si>
  <si>
    <t>FBXL22</t>
  </si>
  <si>
    <t>NPBWR1</t>
  </si>
  <si>
    <t>CNKSR3</t>
  </si>
  <si>
    <t>XKR7</t>
  </si>
  <si>
    <t>ZNF772</t>
  </si>
  <si>
    <t>GUCY1A2</t>
  </si>
  <si>
    <t>HAUS5</t>
  </si>
  <si>
    <t>XPNPEP3</t>
  </si>
  <si>
    <t>PRAMEF5</t>
  </si>
  <si>
    <t>ACOX1</t>
  </si>
  <si>
    <t>HECA</t>
  </si>
  <si>
    <t>IL21R</t>
  </si>
  <si>
    <t>IL12A</t>
  </si>
  <si>
    <t>ABCB11</t>
  </si>
  <si>
    <t>BRPF3</t>
  </si>
  <si>
    <t>CXorf66</t>
  </si>
  <si>
    <t>ACVR2A</t>
  </si>
  <si>
    <t>SFTPC</t>
  </si>
  <si>
    <t>DIPK2A</t>
  </si>
  <si>
    <t>MAPK9</t>
  </si>
  <si>
    <t>RPL17-C18orf32</t>
  </si>
  <si>
    <t>C1RL</t>
  </si>
  <si>
    <t>NRP2</t>
  </si>
  <si>
    <t>ERP44</t>
  </si>
  <si>
    <t>MED4</t>
  </si>
  <si>
    <t>NSL1</t>
  </si>
  <si>
    <t>CAMK2B</t>
  </si>
  <si>
    <t>ZFX</t>
  </si>
  <si>
    <t>ARFGAP1</t>
  </si>
  <si>
    <t>PTPN7</t>
  </si>
  <si>
    <t>NUAK1</t>
  </si>
  <si>
    <t>ZNF182</t>
  </si>
  <si>
    <t>RSPO3</t>
  </si>
  <si>
    <t>BNC2</t>
  </si>
  <si>
    <t>EFNB1</t>
  </si>
  <si>
    <t>TMEM218</t>
  </si>
  <si>
    <t>PPM1B</t>
  </si>
  <si>
    <t>LRIG2</t>
  </si>
  <si>
    <t>KBTBD4</t>
  </si>
  <si>
    <t>CNOT6L</t>
  </si>
  <si>
    <t>NR2F2</t>
  </si>
  <si>
    <t>PRAMEF7</t>
  </si>
  <si>
    <t>NHS</t>
  </si>
  <si>
    <t>KLHL21</t>
  </si>
  <si>
    <t>PRAMEF8</t>
  </si>
  <si>
    <t>ZBTB34</t>
  </si>
  <si>
    <t>ZFP62</t>
  </si>
  <si>
    <t>FCGR1A</t>
  </si>
  <si>
    <t>C16orf72</t>
  </si>
  <si>
    <t>CD274</t>
  </si>
  <si>
    <t>PAQR3</t>
  </si>
  <si>
    <t>ZYG11B</t>
  </si>
  <si>
    <t>KIAA0930</t>
  </si>
  <si>
    <t>ZNF256</t>
  </si>
  <si>
    <t>AK2</t>
  </si>
  <si>
    <t>DCUN1D3</t>
  </si>
  <si>
    <t>SPINK5</t>
  </si>
  <si>
    <t>SFMBT2</t>
  </si>
  <si>
    <t>PCDHAC2</t>
  </si>
  <si>
    <t>LRPPRC</t>
  </si>
  <si>
    <t>ZFP36L1</t>
  </si>
  <si>
    <t>DNAJC9-AS1</t>
  </si>
  <si>
    <t>PLA2G2C</t>
  </si>
  <si>
    <t>RRS1</t>
  </si>
  <si>
    <t>AXL</t>
  </si>
  <si>
    <t>TCF19</t>
  </si>
  <si>
    <t>NAA40</t>
  </si>
  <si>
    <t>PCDHA8</t>
  </si>
  <si>
    <t>RNF169</t>
  </si>
  <si>
    <t>NUDT4</t>
  </si>
  <si>
    <t>GPR107</t>
  </si>
  <si>
    <t>RSPO4</t>
  </si>
  <si>
    <t>TP63</t>
  </si>
  <si>
    <t>ZNF286A</t>
  </si>
  <si>
    <t>CTNNA3</t>
  </si>
  <si>
    <t>MGAT3</t>
  </si>
  <si>
    <t>LRRC55</t>
  </si>
  <si>
    <t>FAM96A</t>
  </si>
  <si>
    <t>ATP2B4</t>
  </si>
  <si>
    <t>BTRC</t>
  </si>
  <si>
    <t>ZNF606</t>
  </si>
  <si>
    <t>SLC5A3</t>
  </si>
  <si>
    <t>FBXL19</t>
  </si>
  <si>
    <t>ATXN2</t>
  </si>
  <si>
    <t>MDFI</t>
  </si>
  <si>
    <t>NR1H4</t>
  </si>
  <si>
    <t>KLHL6</t>
  </si>
  <si>
    <t>AMFR</t>
  </si>
  <si>
    <t>TMEM52B</t>
  </si>
  <si>
    <t>ACSM2A</t>
  </si>
  <si>
    <t>C3orf70</t>
  </si>
  <si>
    <t>C9orf57</t>
  </si>
  <si>
    <t>GLIS3</t>
  </si>
  <si>
    <t>TAX1BP3</t>
  </si>
  <si>
    <t>MYH13</t>
  </si>
  <si>
    <t>MTMR3</t>
  </si>
  <si>
    <t>CST9</t>
  </si>
  <si>
    <t>TFDP3</t>
  </si>
  <si>
    <t>UGGT1</t>
  </si>
  <si>
    <t>HNRNPUL2</t>
  </si>
  <si>
    <t>MARCHF1</t>
  </si>
  <si>
    <t>LMX1B</t>
  </si>
  <si>
    <t>SCUBE3</t>
  </si>
  <si>
    <t>MICALL1</t>
  </si>
  <si>
    <t>AP003774.4</t>
  </si>
  <si>
    <t>AP2A2</t>
  </si>
  <si>
    <t>KLK2</t>
  </si>
  <si>
    <t>EGR1</t>
  </si>
  <si>
    <t>CSNK1G1</t>
  </si>
  <si>
    <t>NT5C</t>
  </si>
  <si>
    <t>AL009178.1</t>
  </si>
  <si>
    <t>SYNM</t>
  </si>
  <si>
    <t>TMEM214</t>
  </si>
  <si>
    <t>SEC24A</t>
  </si>
  <si>
    <t>MCMDC2</t>
  </si>
  <si>
    <t>CENPA</t>
  </si>
  <si>
    <t>C2CD2</t>
  </si>
  <si>
    <t>HDAC5</t>
  </si>
  <si>
    <t>ZNF544</t>
  </si>
  <si>
    <t>NUFIP2</t>
  </si>
  <si>
    <t>PATZ1</t>
  </si>
  <si>
    <t>HSPH1</t>
  </si>
  <si>
    <t>ZNF528</t>
  </si>
  <si>
    <t>ZNF302</t>
  </si>
  <si>
    <t>SUDS3</t>
  </si>
  <si>
    <t>DDAH2</t>
  </si>
  <si>
    <t>YTHDC2</t>
  </si>
  <si>
    <t>FAM53B</t>
  </si>
  <si>
    <t>ETV3</t>
  </si>
  <si>
    <t>KCNMA1</t>
  </si>
  <si>
    <t>IGHMBP2</t>
  </si>
  <si>
    <t>PLPP3</t>
  </si>
  <si>
    <t>CDR2L</t>
  </si>
  <si>
    <t>UGT2B7</t>
  </si>
  <si>
    <t>SHC1</t>
  </si>
  <si>
    <t>DNAL4</t>
  </si>
  <si>
    <t>ASAH2B</t>
  </si>
  <si>
    <t>SERBP1</t>
  </si>
  <si>
    <t>CCKBR</t>
  </si>
  <si>
    <t>ACSM5</t>
  </si>
  <si>
    <t>MACROH2A1</t>
  </si>
  <si>
    <t>TMCC3</t>
  </si>
  <si>
    <t>TUT7</t>
  </si>
  <si>
    <t>POM121C</t>
  </si>
  <si>
    <t>THEGL</t>
  </si>
  <si>
    <t>CCDC50</t>
  </si>
  <si>
    <t>PKNOX1</t>
  </si>
  <si>
    <t>RAB5A</t>
  </si>
  <si>
    <t>COP1</t>
  </si>
  <si>
    <t>MRPS35</t>
  </si>
  <si>
    <t>NXPE3</t>
  </si>
  <si>
    <t>BNIP2</t>
  </si>
  <si>
    <t>ZNF793</t>
  </si>
  <si>
    <t>GTPBP3</t>
  </si>
  <si>
    <t>INHBA</t>
  </si>
  <si>
    <t>DDX6</t>
  </si>
  <si>
    <t>GEN1</t>
  </si>
  <si>
    <t>RP11-160N1.10</t>
  </si>
  <si>
    <t>HCN1</t>
  </si>
  <si>
    <t>TIMM17A</t>
  </si>
  <si>
    <t>MTHFD2</t>
  </si>
  <si>
    <t>USP12P1</t>
  </si>
  <si>
    <t>PARP14</t>
  </si>
  <si>
    <t>BTC</t>
  </si>
  <si>
    <t>CCDC117</t>
  </si>
  <si>
    <t>DNAJB2</t>
  </si>
  <si>
    <t>SPTSSB</t>
  </si>
  <si>
    <t>MBOAT2</t>
  </si>
  <si>
    <t>GRIA1</t>
  </si>
  <si>
    <t>MTMR7</t>
  </si>
  <si>
    <t>PRRG1</t>
  </si>
  <si>
    <t>SDHC</t>
  </si>
  <si>
    <t>FCGR3B</t>
  </si>
  <si>
    <t>COL5A1</t>
  </si>
  <si>
    <t>S100A3</t>
  </si>
  <si>
    <t>CLEC14A</t>
  </si>
  <si>
    <t>TOX3</t>
  </si>
  <si>
    <t>HMGCS2</t>
  </si>
  <si>
    <t>EAF1</t>
  </si>
  <si>
    <t>SLITRK4</t>
  </si>
  <si>
    <t>FAM84A</t>
  </si>
  <si>
    <t>TEX13B</t>
  </si>
  <si>
    <t>LUZP1</t>
  </si>
  <si>
    <t>SRP19</t>
  </si>
  <si>
    <t>PAIP2B</t>
  </si>
  <si>
    <t>ICK</t>
  </si>
  <si>
    <t>NARG2</t>
  </si>
  <si>
    <t>TXNRD1</t>
  </si>
  <si>
    <t>HMX3</t>
  </si>
  <si>
    <t>DIXDC1</t>
  </si>
  <si>
    <t>RHBDL3</t>
  </si>
  <si>
    <t>LMBR1L</t>
  </si>
  <si>
    <t>RAB40B</t>
  </si>
  <si>
    <t>MAP4K2</t>
  </si>
  <si>
    <t>POU5F2</t>
  </si>
  <si>
    <t>ACSL4</t>
  </si>
  <si>
    <t>TKT</t>
  </si>
  <si>
    <t>CHCHD3</t>
  </si>
  <si>
    <t>ZC3H11A</t>
  </si>
  <si>
    <t>STK35</t>
  </si>
  <si>
    <t>SEC61A2</t>
  </si>
  <si>
    <t>REEP1</t>
  </si>
  <si>
    <t>CLEC2L</t>
  </si>
  <si>
    <t>GABRB1</t>
  </si>
  <si>
    <t>SASS6</t>
  </si>
  <si>
    <t>ZNF503</t>
  </si>
  <si>
    <t>SIX1</t>
  </si>
  <si>
    <t>TCEANC</t>
  </si>
  <si>
    <t>TMEM237</t>
  </si>
  <si>
    <t>PAFAH1B2</t>
  </si>
  <si>
    <t>CSAG1</t>
  </si>
  <si>
    <t>CYP4F31P</t>
  </si>
  <si>
    <t>TEDDM1</t>
  </si>
  <si>
    <t>AQP5</t>
  </si>
  <si>
    <t>SLC25A26</t>
  </si>
  <si>
    <t>KIAA1211</t>
  </si>
  <si>
    <t>L1TD1</t>
  </si>
  <si>
    <t>PMP22</t>
  </si>
  <si>
    <t>GATC</t>
  </si>
  <si>
    <t>NAA20</t>
  </si>
  <si>
    <t>FAM60A</t>
  </si>
  <si>
    <t>TMEM213</t>
  </si>
  <si>
    <t>SENP1</t>
  </si>
  <si>
    <t>SUMF1</t>
  </si>
  <si>
    <t>NID1</t>
  </si>
  <si>
    <t>SMC6</t>
  </si>
  <si>
    <t>PDK2</t>
  </si>
  <si>
    <t>DNAJC9</t>
  </si>
  <si>
    <t>ZFP91</t>
  </si>
  <si>
    <t>LFNG</t>
  </si>
  <si>
    <t>HSH2D</t>
  </si>
  <si>
    <t>TMEM123</t>
  </si>
  <si>
    <t>RNF186</t>
  </si>
  <si>
    <t>FCGR3A</t>
  </si>
  <si>
    <t>RPUSD4</t>
  </si>
  <si>
    <t>SOX4</t>
  </si>
  <si>
    <t>RGPD2</t>
  </si>
  <si>
    <t>MYOZ1</t>
  </si>
  <si>
    <t>GJD2</t>
  </si>
  <si>
    <t>STIL</t>
  </si>
  <si>
    <t>LTC4S</t>
  </si>
  <si>
    <t>SIRPA</t>
  </si>
  <si>
    <t>PAPD5</t>
  </si>
  <si>
    <t>VSX2</t>
  </si>
  <si>
    <t>C11orf72</t>
  </si>
  <si>
    <t>GPR124</t>
  </si>
  <si>
    <t>CYP1A1</t>
  </si>
  <si>
    <t>ZNF318</t>
  </si>
  <si>
    <t>GID8</t>
  </si>
  <si>
    <t>SPON2</t>
  </si>
  <si>
    <t>FAM90A26</t>
  </si>
  <si>
    <t>METTL13</t>
  </si>
  <si>
    <t>DLX3</t>
  </si>
  <si>
    <t>VASP</t>
  </si>
  <si>
    <t>DUSP22</t>
  </si>
  <si>
    <t>DMGDH</t>
  </si>
  <si>
    <t>GPR114</t>
  </si>
  <si>
    <t>ERV3-1</t>
  </si>
  <si>
    <t>ACSF3</t>
  </si>
  <si>
    <t>SKP2</t>
  </si>
  <si>
    <t>YKT6</t>
  </si>
  <si>
    <t>STAU2</t>
  </si>
  <si>
    <t>SARM1</t>
  </si>
  <si>
    <t>FAM90A1</t>
  </si>
  <si>
    <t>WDTC1</t>
  </si>
  <si>
    <t>HTN3</t>
  </si>
  <si>
    <t>FAM172A</t>
  </si>
  <si>
    <t>MTCH2</t>
  </si>
  <si>
    <t>ANGPTL7</t>
  </si>
  <si>
    <t>DNAJB4</t>
  </si>
  <si>
    <t>NFYB</t>
  </si>
  <si>
    <t>FAR2</t>
  </si>
  <si>
    <t>RP11-579D7.1</t>
  </si>
  <si>
    <t>SPZ1</t>
  </si>
  <si>
    <t>PANX1</t>
  </si>
  <si>
    <t>ZNF487</t>
  </si>
  <si>
    <t>GLO1</t>
  </si>
  <si>
    <t>H2AFY</t>
  </si>
  <si>
    <t>GGA3</t>
  </si>
  <si>
    <t>SS18L1</t>
  </si>
  <si>
    <t>IL17RB</t>
  </si>
  <si>
    <t>CHST15</t>
  </si>
  <si>
    <t>SPCS2</t>
  </si>
  <si>
    <t>TBC1D26</t>
  </si>
  <si>
    <t>LAMTOR3</t>
  </si>
  <si>
    <t>ATP6AP1L</t>
  </si>
  <si>
    <t>STK17B</t>
  </si>
  <si>
    <t>C3orf58</t>
  </si>
  <si>
    <t>DNASE2</t>
  </si>
  <si>
    <t>VAX2</t>
  </si>
  <si>
    <t>SETD3</t>
  </si>
  <si>
    <t>HAVCR2</t>
  </si>
  <si>
    <t>SDHAF2</t>
  </si>
  <si>
    <t>STK16</t>
  </si>
  <si>
    <t>LTB</t>
  </si>
  <si>
    <t>O3FAR1</t>
  </si>
  <si>
    <t>CNPY3</t>
  </si>
  <si>
    <t>CCDC92</t>
  </si>
  <si>
    <t>SRPX2</t>
  </si>
  <si>
    <t>NWD1</t>
  </si>
  <si>
    <t>CC2D2A</t>
  </si>
  <si>
    <t>CDC40</t>
  </si>
  <si>
    <t>CRHBP</t>
  </si>
  <si>
    <t>ANKRD17</t>
  </si>
  <si>
    <t>C10orf11</t>
  </si>
  <si>
    <t>FAHD2B</t>
  </si>
  <si>
    <t>BARX2</t>
  </si>
  <si>
    <t>ZNF354C</t>
  </si>
  <si>
    <t>CDADC1</t>
  </si>
  <si>
    <t>SERPINB1</t>
  </si>
  <si>
    <t>PPM1N</t>
  </si>
  <si>
    <t>VPS45</t>
  </si>
  <si>
    <t>APC</t>
  </si>
  <si>
    <t>ICAM1</t>
  </si>
  <si>
    <t>GDF9</t>
  </si>
  <si>
    <t>NBPF15</t>
  </si>
  <si>
    <t>GIMAP1</t>
  </si>
  <si>
    <t>NBPF12</t>
  </si>
  <si>
    <t>RAD54L</t>
  </si>
  <si>
    <t>HLF</t>
  </si>
  <si>
    <t>SNX30</t>
  </si>
  <si>
    <t>AFF2</t>
  </si>
  <si>
    <t>C2orf76</t>
  </si>
  <si>
    <t>FAM208A</t>
  </si>
  <si>
    <t>THSD7A</t>
  </si>
  <si>
    <t>CDCA4</t>
  </si>
  <si>
    <t>XKR9</t>
  </si>
  <si>
    <t>GPR179</t>
  </si>
  <si>
    <t>EXOC4</t>
  </si>
  <si>
    <t>CREB3</t>
  </si>
  <si>
    <t>DYNLL2</t>
  </si>
  <si>
    <t>RBMX2</t>
  </si>
  <si>
    <t>PRKD3</t>
  </si>
  <si>
    <t>CHD2</t>
  </si>
  <si>
    <t>NAGPA</t>
  </si>
  <si>
    <t>EPM2A</t>
  </si>
  <si>
    <t>CTB-186H2.3</t>
  </si>
  <si>
    <t>NBPF9</t>
  </si>
  <si>
    <t>TWF1</t>
  </si>
  <si>
    <t>HDDC3</t>
  </si>
  <si>
    <t>C1QTNF9</t>
  </si>
  <si>
    <t>ATP5E</t>
  </si>
  <si>
    <t>ZNF638</t>
  </si>
  <si>
    <t>PTPRB</t>
  </si>
  <si>
    <t>ASAH2</t>
  </si>
  <si>
    <t>MANF</t>
  </si>
  <si>
    <t>C7orf49</t>
  </si>
  <si>
    <t>ZFHX4</t>
  </si>
  <si>
    <t>FAM194B</t>
  </si>
  <si>
    <t>DCDC2</t>
  </si>
  <si>
    <t>DDX3Y</t>
  </si>
  <si>
    <t>PTPLB</t>
  </si>
  <si>
    <t>MYADML2</t>
  </si>
  <si>
    <t>CRISP1</t>
  </si>
  <si>
    <t>SNX29</t>
  </si>
  <si>
    <t>NHLH2</t>
  </si>
  <si>
    <t>KTI12</t>
  </si>
  <si>
    <t>HEPN1</t>
  </si>
  <si>
    <t>ZNF18</t>
  </si>
  <si>
    <t>C10orf91</t>
  </si>
  <si>
    <t>DKK3</t>
  </si>
  <si>
    <t>RCN1</t>
  </si>
  <si>
    <t>GPIHBP1</t>
  </si>
  <si>
    <t>BUB3</t>
  </si>
  <si>
    <t>FOXJ2</t>
  </si>
  <si>
    <t>HOXD4</t>
  </si>
  <si>
    <t>MMP21</t>
  </si>
  <si>
    <t>LYZL2</t>
  </si>
  <si>
    <t>MAGEA8</t>
  </si>
  <si>
    <t>AC112693.2</t>
  </si>
  <si>
    <t>OSGIN1</t>
  </si>
  <si>
    <t>ZNF286B</t>
  </si>
  <si>
    <t>TMEM133</t>
  </si>
  <si>
    <t>AEN</t>
  </si>
  <si>
    <t>COX5A</t>
  </si>
  <si>
    <t>EI24</t>
  </si>
  <si>
    <t>AC132872.2</t>
  </si>
  <si>
    <t>NIT1</t>
  </si>
  <si>
    <t>LIMS3L</t>
  </si>
  <si>
    <t>KIF7</t>
  </si>
  <si>
    <t>GPR37</t>
  </si>
  <si>
    <t>GPR112</t>
  </si>
  <si>
    <t>NALCN</t>
  </si>
  <si>
    <t>ARL5C</t>
  </si>
  <si>
    <t>ZMYM4</t>
  </si>
  <si>
    <t>KLLN</t>
  </si>
  <si>
    <t>FAM133A</t>
  </si>
  <si>
    <t>ACADL</t>
  </si>
  <si>
    <t>CNRIP1</t>
  </si>
  <si>
    <t>TMA16</t>
  </si>
  <si>
    <t>MUC15</t>
  </si>
  <si>
    <t>USP28</t>
  </si>
  <si>
    <t>PRDM2</t>
  </si>
  <si>
    <t>EPCAM</t>
  </si>
  <si>
    <t>RALBP1</t>
  </si>
  <si>
    <t>FAM105A</t>
  </si>
  <si>
    <t>TPD52L3</t>
  </si>
  <si>
    <t>DTNA</t>
  </si>
  <si>
    <t>SGK2</t>
  </si>
  <si>
    <t>TRPM8</t>
  </si>
  <si>
    <t>SUMO3</t>
  </si>
  <si>
    <t>ECHDC3</t>
  </si>
  <si>
    <t>ATOH7</t>
  </si>
  <si>
    <t>GINS4</t>
  </si>
  <si>
    <t>LYZL1</t>
  </si>
  <si>
    <t>BCL10</t>
  </si>
  <si>
    <t>ERGIC1</t>
  </si>
  <si>
    <t>ARHGEF18</t>
  </si>
  <si>
    <t>PTPRR</t>
  </si>
  <si>
    <t>CCBL1</t>
  </si>
  <si>
    <t>GAB2</t>
  </si>
  <si>
    <t>MDM4</t>
  </si>
  <si>
    <t>PLSCR4</t>
  </si>
  <si>
    <t>SLA</t>
  </si>
  <si>
    <t>CSF2RB</t>
  </si>
  <si>
    <t>CEP63</t>
  </si>
  <si>
    <t>RPS15A</t>
  </si>
  <si>
    <t>DSC1</t>
  </si>
  <si>
    <t>PPARG</t>
  </si>
  <si>
    <t>RTP2</t>
  </si>
  <si>
    <t>HTR2A</t>
  </si>
  <si>
    <t>DOT1L</t>
  </si>
  <si>
    <t>C9orf170</t>
  </si>
  <si>
    <t>YES1</t>
  </si>
  <si>
    <t>ADRB1</t>
  </si>
  <si>
    <t>ZNF770</t>
  </si>
  <si>
    <t>IRAK1</t>
  </si>
  <si>
    <t>BACE1</t>
  </si>
  <si>
    <t>KDM5D</t>
  </si>
  <si>
    <t>LRRC66</t>
  </si>
  <si>
    <t>DDX55</t>
  </si>
  <si>
    <t>ST8SIA3</t>
  </si>
  <si>
    <t>SMN2</t>
  </si>
  <si>
    <t>GDF6</t>
  </si>
  <si>
    <t>TMEM2</t>
  </si>
  <si>
    <t>RBM41</t>
  </si>
  <si>
    <t>OSBPL8</t>
  </si>
  <si>
    <t>HCAR2</t>
  </si>
  <si>
    <t>SIM2</t>
  </si>
  <si>
    <t>CBL</t>
  </si>
  <si>
    <t>ZNF740</t>
  </si>
  <si>
    <t>POLR3GL</t>
  </si>
  <si>
    <t>YWHAH</t>
  </si>
  <si>
    <t>PAQR9</t>
  </si>
  <si>
    <t>ZNF233</t>
  </si>
  <si>
    <t>PHLPP1</t>
  </si>
  <si>
    <t>ANKMY2</t>
  </si>
  <si>
    <t>CTNND1</t>
  </si>
  <si>
    <t>TMEM161B</t>
  </si>
  <si>
    <t>CTNNBIP1</t>
  </si>
  <si>
    <t>KCNE1</t>
  </si>
  <si>
    <t>STOX2</t>
  </si>
  <si>
    <t>UEVLD</t>
  </si>
  <si>
    <t>POLG</t>
  </si>
  <si>
    <t>GAPT</t>
  </si>
  <si>
    <t>CNKSR2</t>
  </si>
  <si>
    <t>CHST9</t>
  </si>
  <si>
    <t>TPK1</t>
  </si>
  <si>
    <t>ELOVL4</t>
  </si>
  <si>
    <t>TBL1X</t>
  </si>
  <si>
    <t>C21orf33</t>
  </si>
  <si>
    <t>DPT</t>
  </si>
  <si>
    <t>RNF125</t>
  </si>
  <si>
    <t>EREG</t>
  </si>
  <si>
    <t>MEIS1</t>
  </si>
  <si>
    <t>CA8</t>
  </si>
  <si>
    <t>ESRRG</t>
  </si>
  <si>
    <t>PIM2</t>
  </si>
  <si>
    <t>TLR8</t>
  </si>
  <si>
    <t>HSD17B2</t>
  </si>
  <si>
    <t>SCIN</t>
  </si>
  <si>
    <t>ZNF83</t>
  </si>
  <si>
    <t>PWWP2A</t>
  </si>
  <si>
    <t>INHA</t>
  </si>
  <si>
    <t>HELLS</t>
  </si>
  <si>
    <t>ARMC4</t>
  </si>
  <si>
    <t>SRPK3</t>
  </si>
  <si>
    <t>CCDC71</t>
  </si>
  <si>
    <t>SERPINE2</t>
  </si>
  <si>
    <t>RPRD1A</t>
  </si>
  <si>
    <t>PEX11A</t>
  </si>
  <si>
    <t>INVS</t>
  </si>
  <si>
    <t>EPHB1</t>
  </si>
  <si>
    <t>FAM153B</t>
  </si>
  <si>
    <t>VSNL1</t>
  </si>
  <si>
    <t>LRRC8E</t>
  </si>
  <si>
    <t>CYP51A1</t>
  </si>
  <si>
    <t>CTD-2140B24.4</t>
  </si>
  <si>
    <t>RRAGD</t>
  </si>
  <si>
    <t>CELF3</t>
  </si>
  <si>
    <t>KIAA2018</t>
  </si>
  <si>
    <t>GRIN2B</t>
  </si>
  <si>
    <t>LRRK1</t>
  </si>
  <si>
    <t>CD302</t>
  </si>
  <si>
    <t>TFAP4</t>
  </si>
  <si>
    <t>TREML2</t>
  </si>
  <si>
    <t>RXFP4</t>
  </si>
  <si>
    <t>ABHD13</t>
  </si>
  <si>
    <t>ANKRD18A</t>
  </si>
  <si>
    <t>MOXD1</t>
  </si>
  <si>
    <t>GPN3</t>
  </si>
  <si>
    <t>F3</t>
  </si>
  <si>
    <t>SYT14</t>
  </si>
  <si>
    <t>SP4</t>
  </si>
  <si>
    <t>C9orf47</t>
  </si>
  <si>
    <t>SLC27A6</t>
  </si>
  <si>
    <t>OVGP1</t>
  </si>
  <si>
    <t>KLRD1</t>
  </si>
  <si>
    <t>BMP6</t>
  </si>
  <si>
    <t>KIAA0895</t>
  </si>
  <si>
    <t>SULT1B1</t>
  </si>
  <si>
    <t>NDN</t>
  </si>
  <si>
    <t>CCDC103</t>
  </si>
  <si>
    <t>YPEL5</t>
  </si>
  <si>
    <t>OTUD6A</t>
  </si>
  <si>
    <t>ASB5</t>
  </si>
  <si>
    <t>GREM1</t>
  </si>
  <si>
    <t>ARL6IP5</t>
  </si>
  <si>
    <t>STC1</t>
  </si>
  <si>
    <t>CHIC1</t>
  </si>
  <si>
    <t>BPY2B</t>
  </si>
  <si>
    <t>ARHGAP42</t>
  </si>
  <si>
    <t>DYNAP</t>
  </si>
  <si>
    <t>POC1B</t>
  </si>
  <si>
    <t>BPY2C</t>
  </si>
  <si>
    <t>ECT2</t>
  </si>
  <si>
    <t>IRF2</t>
  </si>
  <si>
    <t>ZNF681</t>
  </si>
  <si>
    <t>NUDT13</t>
  </si>
  <si>
    <t>VPS26A</t>
  </si>
  <si>
    <t>MYZAP</t>
  </si>
  <si>
    <t>B4GALNT3</t>
  </si>
  <si>
    <t>SH2D1A</t>
  </si>
  <si>
    <t>EGR2</t>
  </si>
  <si>
    <t>TMEM219</t>
  </si>
  <si>
    <t>GALC</t>
  </si>
  <si>
    <t>GAB4</t>
  </si>
  <si>
    <t>SEMA3G</t>
  </si>
  <si>
    <t>IL6ST</t>
  </si>
  <si>
    <t>C11orf58</t>
  </si>
  <si>
    <t>LIMA1</t>
  </si>
  <si>
    <t>TXNIP</t>
  </si>
  <si>
    <t>ARHGAP29</t>
  </si>
  <si>
    <t>FSHB</t>
  </si>
  <si>
    <t>SLC25A24</t>
  </si>
  <si>
    <t>PNMAL1</t>
  </si>
  <si>
    <t>TBC1D22B</t>
  </si>
  <si>
    <t>OLIG3</t>
  </si>
  <si>
    <t>CPEB1</t>
  </si>
  <si>
    <t>PLXNA3</t>
  </si>
  <si>
    <t>HMX2</t>
  </si>
  <si>
    <t>PRPS2</t>
  </si>
  <si>
    <t>MEX3D</t>
  </si>
  <si>
    <t>AP3M1</t>
  </si>
  <si>
    <t>SMC5</t>
  </si>
  <si>
    <t>SPECC1L</t>
  </si>
  <si>
    <t>RAB15</t>
  </si>
  <si>
    <t>STK33</t>
  </si>
  <si>
    <t>MEIS2</t>
  </si>
  <si>
    <t>GPR61</t>
  </si>
  <si>
    <t>FAM120AOS</t>
  </si>
  <si>
    <t>ELOVL6</t>
  </si>
  <si>
    <t>MBTPS2</t>
  </si>
  <si>
    <t>VASH2</t>
  </si>
  <si>
    <t>C1orf95</t>
  </si>
  <si>
    <t>TWIST1</t>
  </si>
  <si>
    <t>ADCK2</t>
  </si>
  <si>
    <t>ISM2</t>
  </si>
  <si>
    <t>LMO7</t>
  </si>
  <si>
    <t>AMIGO3</t>
  </si>
  <si>
    <t>GNG12</t>
  </si>
  <si>
    <t>SMAD9</t>
  </si>
  <si>
    <t>PSG1</t>
  </si>
  <si>
    <t>SPDYE1</t>
  </si>
  <si>
    <t>UBR5</t>
  </si>
  <si>
    <t>VSX1</t>
  </si>
  <si>
    <t>PKN2</t>
  </si>
  <si>
    <t>IL23A</t>
  </si>
  <si>
    <t>APBA1</t>
  </si>
  <si>
    <t>KXD1</t>
  </si>
  <si>
    <t>EXD1</t>
  </si>
  <si>
    <t>BAZ2A</t>
  </si>
  <si>
    <t>IPO9</t>
  </si>
  <si>
    <t>ZNF705G</t>
  </si>
  <si>
    <t>PGM5</t>
  </si>
  <si>
    <t>VWA8</t>
  </si>
  <si>
    <t>APC2</t>
  </si>
  <si>
    <t>GPR89C</t>
  </si>
  <si>
    <t>ECI1</t>
  </si>
  <si>
    <t>VAPB</t>
  </si>
  <si>
    <t>DGKB</t>
  </si>
  <si>
    <t>ORMDL1</t>
  </si>
  <si>
    <t>CNOT11</t>
  </si>
  <si>
    <t>PTGDR2</t>
  </si>
  <si>
    <t>RMI1</t>
  </si>
  <si>
    <t>TMEM212</t>
  </si>
  <si>
    <t>CDK7</t>
  </si>
  <si>
    <t>DOCK3</t>
  </si>
  <si>
    <t>BPY2</t>
  </si>
  <si>
    <t>TSC1</t>
  </si>
  <si>
    <t>KIF15</t>
  </si>
  <si>
    <t>ODAM</t>
  </si>
  <si>
    <t>PCTP</t>
  </si>
  <si>
    <t>HMGCR</t>
  </si>
  <si>
    <t>ALG6</t>
  </si>
  <si>
    <t>FAT4</t>
  </si>
  <si>
    <t>MYCBP</t>
  </si>
  <si>
    <t>HCAR3</t>
  </si>
  <si>
    <t>ATRNL1</t>
  </si>
  <si>
    <t>LIN9</t>
  </si>
  <si>
    <t>MBNL1</t>
  </si>
  <si>
    <t>POLR3G</t>
  </si>
  <si>
    <t>DNAJC21</t>
  </si>
  <si>
    <t>HDHD2</t>
  </si>
  <si>
    <t>CYP24A1</t>
  </si>
  <si>
    <t>CEP19</t>
  </si>
  <si>
    <t>CPEB3</t>
  </si>
  <si>
    <t>GLIPR1L2</t>
  </si>
  <si>
    <t>GTPBP1</t>
  </si>
  <si>
    <t>TRMT10A</t>
  </si>
  <si>
    <t>LIN54</t>
  </si>
  <si>
    <t>WI2-2994D6.2</t>
  </si>
  <si>
    <t>RP11-67H2.1</t>
  </si>
  <si>
    <t>ATAD1</t>
  </si>
  <si>
    <t>C6orf123</t>
  </si>
  <si>
    <t>CHST11</t>
  </si>
  <si>
    <t>C19orf82</t>
  </si>
  <si>
    <t>VPS54</t>
  </si>
  <si>
    <t>COMMD8</t>
  </si>
  <si>
    <t>SLC16A12</t>
  </si>
  <si>
    <t>EXOC1</t>
  </si>
  <si>
    <t>NUP54</t>
  </si>
  <si>
    <t>SENP8</t>
  </si>
  <si>
    <t>AL033381.1</t>
  </si>
  <si>
    <t>LRRC8A</t>
  </si>
  <si>
    <t>ZBTB8OS</t>
  </si>
  <si>
    <t>PROCR</t>
  </si>
  <si>
    <t>FUT9</t>
  </si>
  <si>
    <t>PLA2R1</t>
  </si>
  <si>
    <t>KCTD15</t>
  </si>
  <si>
    <t>ACP1</t>
  </si>
  <si>
    <t>YARS</t>
  </si>
  <si>
    <t>IL22RA1</t>
  </si>
  <si>
    <t>HIST1H2AG</t>
  </si>
  <si>
    <t>SLC31A1</t>
  </si>
  <si>
    <t>CYP27C1</t>
  </si>
  <si>
    <t>ATP11A</t>
  </si>
  <si>
    <t>ERI2</t>
  </si>
  <si>
    <t>JPH1</t>
  </si>
  <si>
    <t>TTC34</t>
  </si>
  <si>
    <t>DROSHA</t>
  </si>
  <si>
    <t>AF131215.5</t>
  </si>
  <si>
    <t>PGBD1</t>
  </si>
  <si>
    <t>CHRNA9</t>
  </si>
  <si>
    <t>RHD</t>
  </si>
  <si>
    <t>GRAP2</t>
  </si>
  <si>
    <t>FCHSD2</t>
  </si>
  <si>
    <t>CYP2A7</t>
  </si>
  <si>
    <t>AFTPH</t>
  </si>
  <si>
    <t>FAM22D</t>
  </si>
  <si>
    <t>NUDT5</t>
  </si>
  <si>
    <t>MAOB</t>
  </si>
  <si>
    <t>CEACAM21</t>
  </si>
  <si>
    <t>MAP7D2</t>
  </si>
  <si>
    <t>LPL</t>
  </si>
  <si>
    <t>SETBP1</t>
  </si>
  <si>
    <t>PCDH19</t>
  </si>
  <si>
    <t>ZDBF2</t>
  </si>
  <si>
    <t>NCOR1</t>
  </si>
  <si>
    <t>KHNYN</t>
  </si>
  <si>
    <t>PARM1</t>
  </si>
  <si>
    <t>SWAP70</t>
  </si>
  <si>
    <t>RECQL</t>
  </si>
  <si>
    <t>MS4A14</t>
  </si>
  <si>
    <t>NEXN</t>
  </si>
  <si>
    <t>TAF7L</t>
  </si>
  <si>
    <t>ITIH3</t>
  </si>
  <si>
    <t>HIBCH</t>
  </si>
  <si>
    <t>RYBP</t>
  </si>
  <si>
    <t>PIGL</t>
  </si>
  <si>
    <t>GM2A</t>
  </si>
  <si>
    <t>RNF152</t>
  </si>
  <si>
    <t>B3GALTL</t>
  </si>
  <si>
    <t>ARIH2</t>
  </si>
  <si>
    <t>PARS2</t>
  </si>
  <si>
    <t>RNF103</t>
  </si>
  <si>
    <t>ZNF180</t>
  </si>
  <si>
    <t>LL22NC03-63E9.3</t>
  </si>
  <si>
    <t>NDRG2</t>
  </si>
  <si>
    <t>ANKDD1B</t>
  </si>
  <si>
    <t>FBXL3</t>
  </si>
  <si>
    <t>FAM177A1</t>
  </si>
  <si>
    <t>LACE1</t>
  </si>
  <si>
    <t>DHFR</t>
  </si>
  <si>
    <t>DPY19L3</t>
  </si>
  <si>
    <t>OR51E2</t>
  </si>
  <si>
    <t>ZNF548</t>
  </si>
  <si>
    <t>AC131971.1</t>
  </si>
  <si>
    <t>VSTM2B</t>
  </si>
  <si>
    <t>WDR82</t>
  </si>
  <si>
    <t>ZNF181</t>
  </si>
  <si>
    <t>BEND6</t>
  </si>
  <si>
    <t>MSRB2</t>
  </si>
  <si>
    <t>C7orf60</t>
  </si>
  <si>
    <t>ADSS</t>
  </si>
  <si>
    <t>PPAP2B</t>
  </si>
  <si>
    <t>HOXB3</t>
  </si>
  <si>
    <t>TUBD1</t>
  </si>
  <si>
    <t>SLITRK6</t>
  </si>
  <si>
    <t>BAK1</t>
  </si>
  <si>
    <t>GNB5</t>
  </si>
  <si>
    <t>ATF4</t>
  </si>
  <si>
    <t>GRPEL2</t>
  </si>
  <si>
    <t>FAM27E3</t>
  </si>
  <si>
    <t>UGT1A5</t>
  </si>
  <si>
    <t>ERCC4</t>
  </si>
  <si>
    <t>GALNT4</t>
  </si>
  <si>
    <t>ST6GALNAC2</t>
  </si>
  <si>
    <t>UGT1A10</t>
  </si>
  <si>
    <t>SMIM14</t>
  </si>
  <si>
    <t>PPP2R2D</t>
  </si>
  <si>
    <t>NEGR1</t>
  </si>
  <si>
    <t>CCL3L3</t>
  </si>
  <si>
    <t>ZCCHC6</t>
  </si>
  <si>
    <t>NPTX2</t>
  </si>
  <si>
    <t>FAM160A2</t>
  </si>
  <si>
    <t>ATG4B</t>
  </si>
  <si>
    <t>C2orf73</t>
  </si>
  <si>
    <t>KLF16</t>
  </si>
  <si>
    <t>ELAVL4</t>
  </si>
  <si>
    <t>NAA25</t>
  </si>
  <si>
    <t>SRSF3</t>
  </si>
  <si>
    <t>C3orf72</t>
  </si>
  <si>
    <t>MFSD11</t>
  </si>
  <si>
    <t>PIAS2</t>
  </si>
  <si>
    <t>MTF1</t>
  </si>
  <si>
    <t>DTHD1</t>
  </si>
  <si>
    <t>NTNG2</t>
  </si>
  <si>
    <t>PRAMEF13</t>
  </si>
  <si>
    <t>LRRC17</t>
  </si>
  <si>
    <t>LIX1L</t>
  </si>
  <si>
    <t>KRT2</t>
  </si>
  <si>
    <t>ACACA</t>
  </si>
  <si>
    <t>APOL4</t>
  </si>
  <si>
    <t>DBT</t>
  </si>
  <si>
    <t>TMEM87B</t>
  </si>
  <si>
    <t>FPR3</t>
  </si>
  <si>
    <t>ERVMER34-1</t>
  </si>
  <si>
    <t>RBFA</t>
  </si>
  <si>
    <t>C1orf88</t>
  </si>
  <si>
    <t>ASPN</t>
  </si>
  <si>
    <t>MPZL1</t>
  </si>
  <si>
    <t>RETSAT</t>
  </si>
  <si>
    <t>ATXN3</t>
  </si>
  <si>
    <t>ARHGAP25</t>
  </si>
  <si>
    <t>KIAA1841</t>
  </si>
  <si>
    <t>ZBTB37</t>
  </si>
  <si>
    <t>TBC1D23</t>
  </si>
  <si>
    <t>MEIOB</t>
  </si>
  <si>
    <t>ZNF709</t>
  </si>
  <si>
    <t>EPHB2</t>
  </si>
  <si>
    <t>C1QBP</t>
  </si>
  <si>
    <t>TMEM127</t>
  </si>
  <si>
    <t>ZFYVE1</t>
  </si>
  <si>
    <t>NTSR1</t>
  </si>
  <si>
    <t>FAM124B</t>
  </si>
  <si>
    <t>GUCY1B3</t>
  </si>
  <si>
    <t>CLEC2B</t>
  </si>
  <si>
    <t>C14orf101</t>
  </si>
  <si>
    <t>MTAP</t>
  </si>
  <si>
    <t>CGN</t>
  </si>
  <si>
    <t>CPNE8</t>
  </si>
  <si>
    <t>ZKSCAN2</t>
  </si>
  <si>
    <t>RPS20</t>
  </si>
  <si>
    <t>EMB</t>
  </si>
  <si>
    <t>TOMM40L</t>
  </si>
  <si>
    <t>MXD1</t>
  </si>
  <si>
    <t>PDE8B</t>
  </si>
  <si>
    <t>BTBD3</t>
  </si>
  <si>
    <t>ETV3L</t>
  </si>
  <si>
    <t>DICER1</t>
  </si>
  <si>
    <t>GSG1L</t>
  </si>
  <si>
    <t>HOXB2</t>
  </si>
  <si>
    <t>SMEK2</t>
  </si>
  <si>
    <t>FBXW4</t>
  </si>
  <si>
    <t>CACNG2</t>
  </si>
  <si>
    <t>SNX12</t>
  </si>
  <si>
    <t>CCL18</t>
  </si>
  <si>
    <t>RP11-422N16.3</t>
  </si>
  <si>
    <t>ZNF658</t>
  </si>
  <si>
    <t>SLC1A7</t>
  </si>
  <si>
    <t>PRDX2</t>
  </si>
  <si>
    <t>BLOC1S6</t>
  </si>
  <si>
    <t>STX7</t>
  </si>
  <si>
    <t>ADPRH</t>
  </si>
  <si>
    <t>TTI2</t>
  </si>
  <si>
    <t>CREBBP</t>
  </si>
  <si>
    <t>NFKBIL1</t>
  </si>
  <si>
    <t>GGA2</t>
  </si>
  <si>
    <t>ZNF587B</t>
  </si>
  <si>
    <t>MGAT2</t>
  </si>
  <si>
    <t>IPCEF1</t>
  </si>
  <si>
    <t>BBS1</t>
  </si>
  <si>
    <t>SLC29A2</t>
  </si>
  <si>
    <t>SMARCC1</t>
  </si>
  <si>
    <t>SNAP47</t>
  </si>
  <si>
    <t>TNFSF13</t>
  </si>
  <si>
    <t>NCK2</t>
  </si>
  <si>
    <t>SRSF2</t>
  </si>
  <si>
    <t>ELMOD1</t>
  </si>
  <si>
    <t>SYT11</t>
  </si>
  <si>
    <t>CYBB</t>
  </si>
  <si>
    <t>ZFP90</t>
  </si>
  <si>
    <t>DBI</t>
  </si>
  <si>
    <t>FAM46C</t>
  </si>
  <si>
    <t>FAM162B</t>
  </si>
  <si>
    <t>OTOA</t>
  </si>
  <si>
    <t>KIAA1715</t>
  </si>
  <si>
    <t>PITPNB</t>
  </si>
  <si>
    <t>IMPAD1</t>
  </si>
  <si>
    <t>CDH1</t>
  </si>
  <si>
    <t>CYS1</t>
  </si>
  <si>
    <t>CIB2</t>
  </si>
  <si>
    <t>PRAMEF14</t>
  </si>
  <si>
    <t>ATG16L1</t>
  </si>
  <si>
    <t>OR2G6</t>
  </si>
  <si>
    <t>CACNA1E</t>
  </si>
  <si>
    <t>LDOC1L</t>
  </si>
  <si>
    <t>AC104942.1</t>
  </si>
  <si>
    <t>PYGL</t>
  </si>
  <si>
    <t>ZNF543</t>
  </si>
  <si>
    <t>ABCB6</t>
  </si>
  <si>
    <t>MDH2</t>
  </si>
  <si>
    <t>NR2F1</t>
  </si>
  <si>
    <t>CORO6</t>
  </si>
  <si>
    <t>ADAM17</t>
  </si>
  <si>
    <t>NAGLU</t>
  </si>
  <si>
    <t>LEPROT</t>
  </si>
  <si>
    <t>OTX1</t>
  </si>
  <si>
    <t>TMEM105</t>
  </si>
  <si>
    <t>PGRMC2</t>
  </si>
  <si>
    <t>SLC22A13</t>
  </si>
  <si>
    <t>OTUD7B</t>
  </si>
  <si>
    <t>TMEM26</t>
  </si>
  <si>
    <t>PLAG1</t>
  </si>
  <si>
    <t>DDX27</t>
  </si>
  <si>
    <t>PPP1R17</t>
  </si>
  <si>
    <t>SAMD1</t>
  </si>
  <si>
    <t>RBM33</t>
  </si>
  <si>
    <t>CTTNBP2NL</t>
  </si>
  <si>
    <t>MED1</t>
  </si>
  <si>
    <t>SORT1</t>
  </si>
  <si>
    <t>PLEKHF2</t>
  </si>
  <si>
    <t>ZNF763</t>
  </si>
  <si>
    <t>NFIA</t>
  </si>
  <si>
    <t>SLC35F2</t>
  </si>
  <si>
    <t>VIMP</t>
  </si>
  <si>
    <t>PPFIBP2</t>
  </si>
  <si>
    <t>RSAD2</t>
  </si>
  <si>
    <t>PDPR</t>
  </si>
  <si>
    <t>GEM</t>
  </si>
  <si>
    <t>PTGIS</t>
  </si>
  <si>
    <t>C2orf88</t>
  </si>
  <si>
    <t>SNX33</t>
  </si>
  <si>
    <t>GAS8</t>
  </si>
  <si>
    <t>RYK</t>
  </si>
  <si>
    <t>TPT1</t>
  </si>
  <si>
    <t>KRT38</t>
  </si>
  <si>
    <t>AZGP1</t>
  </si>
  <si>
    <t>KIAA1191</t>
  </si>
  <si>
    <t>NT5C2</t>
  </si>
  <si>
    <t>SEMA4D</t>
  </si>
  <si>
    <t>C1QTNF7</t>
  </si>
  <si>
    <t>HYOU1</t>
  </si>
  <si>
    <t>ANKRD12</t>
  </si>
  <si>
    <t>NAV3</t>
  </si>
  <si>
    <t>POLI</t>
  </si>
  <si>
    <t>CEACAM6</t>
  </si>
  <si>
    <t>SP6</t>
  </si>
  <si>
    <t>RNFT2</t>
  </si>
  <si>
    <t>RRP1</t>
  </si>
  <si>
    <t>RFX7</t>
  </si>
  <si>
    <t>TK2</t>
  </si>
  <si>
    <t>GLRA3</t>
  </si>
  <si>
    <t>C6orf106</t>
  </si>
  <si>
    <t>JMY</t>
  </si>
  <si>
    <t>SMC1B</t>
  </si>
  <si>
    <t>B3GNT2</t>
  </si>
  <si>
    <t>C1orf147</t>
  </si>
  <si>
    <t>GABBR1</t>
  </si>
  <si>
    <t>ZNF224</t>
  </si>
  <si>
    <t>NUP210</t>
  </si>
  <si>
    <t>MLLT11</t>
  </si>
  <si>
    <t>ABCA12</t>
  </si>
  <si>
    <t>PPL</t>
  </si>
  <si>
    <t>POLR2F</t>
  </si>
  <si>
    <t>CCDC40</t>
  </si>
  <si>
    <t>IL7R</t>
  </si>
  <si>
    <t>EAF2</t>
  </si>
  <si>
    <t>E2F3</t>
  </si>
  <si>
    <t>PLP1</t>
  </si>
  <si>
    <t>WDR77</t>
  </si>
  <si>
    <t>WRN</t>
  </si>
  <si>
    <t>NFAT5</t>
  </si>
  <si>
    <t>FAM169A</t>
  </si>
  <si>
    <t>MAPK8</t>
  </si>
  <si>
    <t>ARAP2</t>
  </si>
  <si>
    <t>USP27X</t>
  </si>
  <si>
    <t>BANP</t>
  </si>
  <si>
    <t>C10orf67</t>
  </si>
  <si>
    <t>NEU1</t>
  </si>
  <si>
    <t>CERK</t>
  </si>
  <si>
    <t>SS18</t>
  </si>
  <si>
    <t>SYT6</t>
  </si>
  <si>
    <t>PDIA3</t>
  </si>
  <si>
    <t>KAL1</t>
  </si>
  <si>
    <t>NYX</t>
  </si>
  <si>
    <t>FGFBP3</t>
  </si>
  <si>
    <t>SMYD3</t>
  </si>
  <si>
    <t>PRKCI</t>
  </si>
  <si>
    <t>HLTF</t>
  </si>
  <si>
    <t>PCP4L1</t>
  </si>
  <si>
    <t>TBC1D9</t>
  </si>
  <si>
    <t>EPHA10</t>
  </si>
  <si>
    <t>TACR3</t>
  </si>
  <si>
    <t>ZBTB6</t>
  </si>
  <si>
    <t>ABCA10</t>
  </si>
  <si>
    <t>SFN</t>
  </si>
  <si>
    <t>ARMC7</t>
  </si>
  <si>
    <t>GLT25D2</t>
  </si>
  <si>
    <t>POU5F1</t>
  </si>
  <si>
    <t>ZMYND8</t>
  </si>
  <si>
    <t>PGM1</t>
  </si>
  <si>
    <t>EFTUD1</t>
  </si>
  <si>
    <t>CXCL13</t>
  </si>
  <si>
    <t>C1orf192</t>
  </si>
  <si>
    <t>DESI1</t>
  </si>
  <si>
    <t>SLC16A5</t>
  </si>
  <si>
    <t>MFAP3L</t>
  </si>
  <si>
    <t>MYO10</t>
  </si>
  <si>
    <t>SLC44A5</t>
  </si>
  <si>
    <t>CHD9</t>
  </si>
  <si>
    <t>HDAC3</t>
  </si>
  <si>
    <t>NR2C2AP</t>
  </si>
  <si>
    <t>PAIP1</t>
  </si>
  <si>
    <t>TOR3A</t>
  </si>
  <si>
    <t>GCNT4</t>
  </si>
  <si>
    <t>XAGE5</t>
  </si>
  <si>
    <t>ELOVL7</t>
  </si>
  <si>
    <t>RNF11</t>
  </si>
  <si>
    <t>NT5C3A</t>
  </si>
  <si>
    <t>C1QL4</t>
  </si>
  <si>
    <t>RP11-944L7.5</t>
  </si>
  <si>
    <t>SAA4</t>
  </si>
  <si>
    <t>CCNJ</t>
  </si>
  <si>
    <t>UBR2</t>
  </si>
  <si>
    <t>C12orf74</t>
  </si>
  <si>
    <t>AL121758.1</t>
  </si>
  <si>
    <t>MAU2</t>
  </si>
  <si>
    <t>TLX2</t>
  </si>
  <si>
    <t>PLEKHG1</t>
  </si>
  <si>
    <t>CHCHD1</t>
  </si>
  <si>
    <t>EIF2AK3</t>
  </si>
  <si>
    <t>TMOD2</t>
  </si>
  <si>
    <t>ZNF846</t>
  </si>
  <si>
    <t>PRTFDC1</t>
  </si>
  <si>
    <t>DAZL</t>
  </si>
  <si>
    <t>NCR1</t>
  </si>
  <si>
    <t>GPR6</t>
  </si>
  <si>
    <t>TTBK1</t>
  </si>
  <si>
    <t>ARL5A</t>
  </si>
  <si>
    <t>RPA1</t>
  </si>
  <si>
    <t>ENPP6</t>
  </si>
  <si>
    <t>AHR</t>
  </si>
  <si>
    <t>MS4A7</t>
  </si>
  <si>
    <t>LYVE1</t>
  </si>
  <si>
    <t>TCHH</t>
  </si>
  <si>
    <t>ARHGAP28</t>
  </si>
  <si>
    <t>PIK3C3</t>
  </si>
  <si>
    <t>BIN1</t>
  </si>
  <si>
    <t>CXCL2</t>
  </si>
  <si>
    <t>PRAMEF12</t>
  </si>
  <si>
    <t>C5orf30</t>
  </si>
  <si>
    <t>PRKAR1A</t>
  </si>
  <si>
    <t>SPTLC3</t>
  </si>
  <si>
    <t>PRAMEF1</t>
  </si>
  <si>
    <t>ANKRD13A</t>
  </si>
  <si>
    <t>C21orf62</t>
  </si>
  <si>
    <t>PTPRM</t>
  </si>
  <si>
    <t>COMMD3</t>
  </si>
  <si>
    <t>TIMM22</t>
  </si>
  <si>
    <t>PARD3B</t>
  </si>
  <si>
    <t>APRT</t>
  </si>
  <si>
    <t>FLI1</t>
  </si>
  <si>
    <t>MAGT1</t>
  </si>
  <si>
    <t>BICD1</t>
  </si>
  <si>
    <t>BORA</t>
  </si>
  <si>
    <t>RHOB</t>
  </si>
  <si>
    <t>NPY1R</t>
  </si>
  <si>
    <t>TMEM167B</t>
  </si>
  <si>
    <t>MSX1</t>
  </si>
  <si>
    <t>PABPC3</t>
  </si>
  <si>
    <t>ZNF248</t>
  </si>
  <si>
    <t>DVL3</t>
  </si>
  <si>
    <t>PRDM5</t>
  </si>
  <si>
    <t>NAPG</t>
  </si>
  <si>
    <t>ZNF321P</t>
  </si>
  <si>
    <t>CLIC1</t>
  </si>
  <si>
    <t>BTBD1</t>
  </si>
  <si>
    <t>NIPAL4</t>
  </si>
  <si>
    <t>GPR116</t>
  </si>
  <si>
    <t>ERMP1</t>
  </si>
  <si>
    <t>BCL2</t>
  </si>
  <si>
    <t>GABARAPL3</t>
  </si>
  <si>
    <t>LANCL1</t>
  </si>
  <si>
    <t>GAB1</t>
  </si>
  <si>
    <t>DHX58</t>
  </si>
  <si>
    <t>MGAT4C</t>
  </si>
  <si>
    <t>XKR6</t>
  </si>
  <si>
    <t>INTS9</t>
  </si>
  <si>
    <t>ENAM</t>
  </si>
  <si>
    <t>FAM167A</t>
  </si>
  <si>
    <t>PRKAB2</t>
  </si>
  <si>
    <t>MTMR2</t>
  </si>
  <si>
    <t>KIAA0141</t>
  </si>
  <si>
    <t>DDX42</t>
  </si>
  <si>
    <t>SFRP4</t>
  </si>
  <si>
    <t>CACUL1</t>
  </si>
  <si>
    <t>ZNF645</t>
  </si>
  <si>
    <t>ECE2</t>
  </si>
  <si>
    <t>ANKRD46</t>
  </si>
  <si>
    <t>EPC2</t>
  </si>
  <si>
    <t>SHF</t>
  </si>
  <si>
    <t>SHOX2</t>
  </si>
  <si>
    <t>NASP</t>
  </si>
  <si>
    <t>DEFB134</t>
  </si>
  <si>
    <t>HCN3</t>
  </si>
  <si>
    <t>ACTR3</t>
  </si>
  <si>
    <t>GTPBP4</t>
  </si>
  <si>
    <t>AP1S3</t>
  </si>
  <si>
    <t>EDEM1</t>
  </si>
  <si>
    <t>UPK1B</t>
  </si>
  <si>
    <t>PREPL</t>
  </si>
  <si>
    <t>SLC25A12</t>
  </si>
  <si>
    <t>KBTBD13</t>
  </si>
  <si>
    <t>FMN2</t>
  </si>
  <si>
    <t>DHRS9</t>
  </si>
  <si>
    <t>FAM109A</t>
  </si>
  <si>
    <t>KRTAP3-2</t>
  </si>
  <si>
    <t>CALN1</t>
  </si>
  <si>
    <t>UGT8</t>
  </si>
  <si>
    <t>TMEM66</t>
  </si>
  <si>
    <t>HIC1</t>
  </si>
  <si>
    <t>ARHGAP31</t>
  </si>
  <si>
    <t>KCNK6</t>
  </si>
  <si>
    <t>TRAT1</t>
  </si>
  <si>
    <t>DOK6</t>
  </si>
  <si>
    <t>CDH11</t>
  </si>
  <si>
    <t>MICU3</t>
  </si>
  <si>
    <t>MEGF9</t>
  </si>
  <si>
    <t>AC137932.1</t>
  </si>
  <si>
    <t>GBP4</t>
  </si>
  <si>
    <t>WNT2</t>
  </si>
  <si>
    <t>NXPH1</t>
  </si>
  <si>
    <t>SYNJ2BP</t>
  </si>
  <si>
    <t>FAM71F2</t>
  </si>
  <si>
    <t>HECW1</t>
  </si>
  <si>
    <t>SPRN</t>
  </si>
  <si>
    <t>TTPA</t>
  </si>
  <si>
    <t>KIAA0528</t>
  </si>
  <si>
    <t>P2RY14</t>
  </si>
  <si>
    <t>AC078953.1</t>
  </si>
  <si>
    <t>ZNF197</t>
  </si>
  <si>
    <t>TXNDC17</t>
  </si>
  <si>
    <t>MRO</t>
  </si>
  <si>
    <t>TYRP1</t>
  </si>
  <si>
    <t>SMIM7</t>
  </si>
  <si>
    <t>KIAA1244</t>
  </si>
  <si>
    <t>SNX3</t>
  </si>
  <si>
    <t>GOT2</t>
  </si>
  <si>
    <t>EXOSC3</t>
  </si>
  <si>
    <t>MME</t>
  </si>
  <si>
    <t>APOL5</t>
  </si>
  <si>
    <t>RALYL</t>
  </si>
  <si>
    <t>SYT4</t>
  </si>
  <si>
    <t>EXOC8</t>
  </si>
  <si>
    <t>MOB4</t>
  </si>
  <si>
    <t>IL5</t>
  </si>
  <si>
    <t>AC097381.1</t>
  </si>
  <si>
    <t>OXGR1</t>
  </si>
  <si>
    <t>AP001652.1</t>
  </si>
  <si>
    <t>MKI67</t>
  </si>
  <si>
    <t>POLA1</t>
  </si>
  <si>
    <t>UST</t>
  </si>
  <si>
    <t>AL391421.1</t>
  </si>
  <si>
    <t>C3orf62</t>
  </si>
  <si>
    <t>PDE4A</t>
  </si>
  <si>
    <t>PPP1R3D</t>
  </si>
  <si>
    <t>TNPO3</t>
  </si>
  <si>
    <t>CLDN1</t>
  </si>
  <si>
    <t>LMAN1</t>
  </si>
  <si>
    <t>FAM102B</t>
  </si>
  <si>
    <t>TOR2A</t>
  </si>
  <si>
    <t>FAM46A</t>
  </si>
  <si>
    <t>AK7</t>
  </si>
  <si>
    <t>SAMD3</t>
  </si>
  <si>
    <t>SLC30A6</t>
  </si>
  <si>
    <t>ALG10B</t>
  </si>
  <si>
    <t>WDR76</t>
  </si>
  <si>
    <t>ARL11</t>
  </si>
  <si>
    <t>KLF9</t>
  </si>
  <si>
    <t>KCNA4</t>
  </si>
  <si>
    <t>SLC39A1</t>
  </si>
  <si>
    <t>MRM1</t>
  </si>
  <si>
    <t>C9orf152</t>
  </si>
  <si>
    <t>BAHCC1</t>
  </si>
  <si>
    <t>EPB41L1</t>
  </si>
  <si>
    <t>XKR4</t>
  </si>
  <si>
    <t>PRKG2</t>
  </si>
  <si>
    <t>BRI3BP</t>
  </si>
  <si>
    <t>REXO2</t>
  </si>
  <si>
    <t>C15orf54</t>
  </si>
  <si>
    <t>NCOA2</t>
  </si>
  <si>
    <t>RSL1D1</t>
  </si>
  <si>
    <t>PPP1R14D</t>
  </si>
  <si>
    <t>VASH1</t>
  </si>
  <si>
    <t>MMD</t>
  </si>
  <si>
    <t>HFE2</t>
  </si>
  <si>
    <t>ACSL5</t>
  </si>
  <si>
    <t>ORMDL3</t>
  </si>
  <si>
    <t>UFC1</t>
  </si>
  <si>
    <t>MLANA</t>
  </si>
  <si>
    <t>SIRT5</t>
  </si>
  <si>
    <t>CALML3</t>
  </si>
  <si>
    <t>FAM47E</t>
  </si>
  <si>
    <t>NAV2</t>
  </si>
  <si>
    <t>CXorf48</t>
  </si>
  <si>
    <t>TGFBR1</t>
  </si>
  <si>
    <t>FGF23</t>
  </si>
  <si>
    <t>NPR3</t>
  </si>
  <si>
    <t>NUPL1</t>
  </si>
  <si>
    <t>GRAMD3</t>
  </si>
  <si>
    <t>ZDHHC14</t>
  </si>
  <si>
    <t>USP24</t>
  </si>
  <si>
    <t>AC018755.1</t>
  </si>
  <si>
    <t>IQSEC1</t>
  </si>
  <si>
    <t>KIF5A</t>
  </si>
  <si>
    <t>CLDND1</t>
  </si>
  <si>
    <t>TMEM79</t>
  </si>
  <si>
    <t>PDE4B</t>
  </si>
  <si>
    <t>TRAPPC3L</t>
  </si>
  <si>
    <t>FAM220A</t>
  </si>
  <si>
    <t>MAPK14</t>
  </si>
  <si>
    <t>KAT6B</t>
  </si>
  <si>
    <t>HOXD1</t>
  </si>
  <si>
    <t>PRR9</t>
  </si>
  <si>
    <t>KCNA3</t>
  </si>
  <si>
    <t>ENKUR</t>
  </si>
  <si>
    <t>GRINA</t>
  </si>
  <si>
    <t>AL353791.1</t>
  </si>
  <si>
    <t>C1orf177</t>
  </si>
  <si>
    <t>EEF2</t>
  </si>
  <si>
    <t>NPY2R</t>
  </si>
  <si>
    <t>TNFRSF13B</t>
  </si>
  <si>
    <t>LDB3</t>
  </si>
  <si>
    <t>ODZ3</t>
  </si>
  <si>
    <t>ENTPD7</t>
  </si>
  <si>
    <t>MTR</t>
  </si>
  <si>
    <t>ARHGAP39</t>
  </si>
  <si>
    <t>TMEM39A</t>
  </si>
  <si>
    <t>SIM1</t>
  </si>
  <si>
    <t>RNF19B</t>
  </si>
  <si>
    <t>RAB3GAP2</t>
  </si>
  <si>
    <t>COL19A1</t>
  </si>
  <si>
    <t>MBLAC2</t>
  </si>
  <si>
    <t>FAM136A</t>
  </si>
  <si>
    <t>SELT</t>
  </si>
  <si>
    <t>HTT</t>
  </si>
  <si>
    <t>KCNK13</t>
  </si>
  <si>
    <t>CCR7</t>
  </si>
  <si>
    <t>DHRS2</t>
  </si>
  <si>
    <t>C18orf63</t>
  </si>
  <si>
    <t>PTGER3</t>
  </si>
  <si>
    <t>PPP1R3B</t>
  </si>
  <si>
    <t>CRISPLD1</t>
  </si>
  <si>
    <t>ACTBL2</t>
  </si>
  <si>
    <t>AC073346.2</t>
  </si>
  <si>
    <t>CD83</t>
  </si>
  <si>
    <t>APOL1</t>
  </si>
  <si>
    <t>GTF2I</t>
  </si>
  <si>
    <t>DAOA</t>
  </si>
  <si>
    <t>CRKL</t>
  </si>
  <si>
    <t>SP8</t>
  </si>
  <si>
    <t>FGD4</t>
  </si>
  <si>
    <t>ERAS</t>
  </si>
  <si>
    <t>AC117395.1</t>
  </si>
  <si>
    <t>ZNF14</t>
  </si>
  <si>
    <t>SZRD1</t>
  </si>
  <si>
    <t>LIN7A</t>
  </si>
  <si>
    <t>MFSD9</t>
  </si>
  <si>
    <t>CEP44</t>
  </si>
  <si>
    <t>SCN8A</t>
  </si>
  <si>
    <t>SLC25A27</t>
  </si>
  <si>
    <t>GCFC2</t>
  </si>
  <si>
    <t>ACP5</t>
  </si>
  <si>
    <t>ZNF417</t>
  </si>
  <si>
    <t>RAB27B</t>
  </si>
  <si>
    <t>OPALIN</t>
  </si>
  <si>
    <t>SMKR1</t>
  </si>
  <si>
    <t>SELL</t>
  </si>
  <si>
    <t>SNX20</t>
  </si>
  <si>
    <t>SYDE2</t>
  </si>
  <si>
    <t>TDRD9</t>
  </si>
  <si>
    <t>GPR135</t>
  </si>
  <si>
    <t>ZNF195</t>
  </si>
  <si>
    <t>ELAVL3</t>
  </si>
  <si>
    <t>VCPIP1</t>
  </si>
  <si>
    <t>DLX6</t>
  </si>
  <si>
    <t>SCTR</t>
  </si>
  <si>
    <t>ABL2</t>
  </si>
  <si>
    <t>SLC35B1</t>
  </si>
  <si>
    <t>TBC1D12</t>
  </si>
  <si>
    <t>ARL13B</t>
  </si>
  <si>
    <t>JARID2</t>
  </si>
  <si>
    <t>TCEB1</t>
  </si>
  <si>
    <t>ZBTB10</t>
  </si>
  <si>
    <t>RIPK1</t>
  </si>
  <si>
    <t>MAP2K6</t>
  </si>
  <si>
    <t>POLR2K</t>
  </si>
  <si>
    <t>RUFY3</t>
  </si>
  <si>
    <t>HAL</t>
  </si>
  <si>
    <t>SPDYA</t>
  </si>
  <si>
    <t>RTKN2</t>
  </si>
  <si>
    <t>UHRF1BP1</t>
  </si>
  <si>
    <t>TMTC1</t>
  </si>
  <si>
    <t>HDGFL1</t>
  </si>
  <si>
    <t>C6orf57</t>
  </si>
  <si>
    <t>PAICS</t>
  </si>
  <si>
    <t>RFWD2</t>
  </si>
  <si>
    <t>IDI1</t>
  </si>
  <si>
    <t>ZNF674</t>
  </si>
  <si>
    <t>LUM</t>
  </si>
  <si>
    <t>CLNK</t>
  </si>
  <si>
    <t>COL14A1</t>
  </si>
  <si>
    <t>LRRIQ3</t>
  </si>
  <si>
    <t>GGT7</t>
  </si>
  <si>
    <t>EXOC6B</t>
  </si>
  <si>
    <t>CEP78</t>
  </si>
  <si>
    <t>FAM150B</t>
  </si>
  <si>
    <t>SNX16</t>
  </si>
  <si>
    <t>BCL7A</t>
  </si>
  <si>
    <t>POU6F1</t>
  </si>
  <si>
    <t>NRXN2</t>
  </si>
  <si>
    <t>CAMK1D</t>
  </si>
  <si>
    <t>PLD5</t>
  </si>
  <si>
    <t>PFKFB1</t>
  </si>
  <si>
    <t>KIAA1462</t>
  </si>
  <si>
    <t>CHD1L</t>
  </si>
  <si>
    <t>IGFBP1</t>
  </si>
  <si>
    <t>UHMK1</t>
  </si>
  <si>
    <t>TMCC2</t>
  </si>
  <si>
    <t>GABRA2</t>
  </si>
  <si>
    <t>PTPRG</t>
  </si>
  <si>
    <t>IKZF2</t>
  </si>
  <si>
    <t>RHOBTB1</t>
  </si>
  <si>
    <t>CNOT8</t>
  </si>
  <si>
    <t>DCAF12</t>
  </si>
  <si>
    <t>TEP1</t>
  </si>
  <si>
    <t>CTNNA2</t>
  </si>
  <si>
    <t>PPIC</t>
  </si>
  <si>
    <t>DLX1</t>
  </si>
  <si>
    <t>MYLK</t>
  </si>
  <si>
    <t>NEDD1</t>
  </si>
  <si>
    <t>PHLDA1</t>
  </si>
  <si>
    <t>TAT</t>
  </si>
  <si>
    <t>LINC00636</t>
  </si>
  <si>
    <t>SUMO4</t>
  </si>
  <si>
    <t>RNF111</t>
  </si>
  <si>
    <t>EFNA5</t>
  </si>
  <si>
    <t>ZNF337</t>
  </si>
  <si>
    <t>RGMB</t>
  </si>
  <si>
    <t>CLEC2D</t>
  </si>
  <si>
    <t>ATG14</t>
  </si>
  <si>
    <t>TCTE1</t>
  </si>
  <si>
    <t>FAM49A</t>
  </si>
  <si>
    <t>SCARB2</t>
  </si>
  <si>
    <t>KLF11</t>
  </si>
  <si>
    <t>SPRED1</t>
  </si>
  <si>
    <t>UBE2Q1</t>
  </si>
  <si>
    <t>AFAP1L1</t>
  </si>
  <si>
    <t>ST8SIA4</t>
  </si>
  <si>
    <t>LGALS4</t>
  </si>
  <si>
    <t>SEC22C</t>
  </si>
  <si>
    <t>GPR176</t>
  </si>
  <si>
    <t>DDR2</t>
  </si>
  <si>
    <t>AC069547.1</t>
  </si>
  <si>
    <t>SALL2</t>
  </si>
  <si>
    <t>FBXL15</t>
  </si>
  <si>
    <t>MYO1E</t>
  </si>
  <si>
    <t>MSMP</t>
  </si>
  <si>
    <t>SET</t>
  </si>
  <si>
    <t>KIRREL</t>
  </si>
  <si>
    <t>C10orf137</t>
  </si>
  <si>
    <t>TNFSF15</t>
  </si>
  <si>
    <t>VEZT</t>
  </si>
  <si>
    <t>MAK16</t>
  </si>
  <si>
    <t>NPTXR</t>
  </si>
  <si>
    <t>SSR3</t>
  </si>
  <si>
    <t>PPM1E</t>
  </si>
  <si>
    <t>RBMS1</t>
  </si>
  <si>
    <t>SLC26A2</t>
  </si>
  <si>
    <t>NAP1L6</t>
  </si>
  <si>
    <t>KCNC2</t>
  </si>
  <si>
    <t>AC005609.1</t>
  </si>
  <si>
    <t>XIRP2</t>
  </si>
  <si>
    <t>AGPAT5</t>
  </si>
  <si>
    <t>ZBTB8B</t>
  </si>
  <si>
    <t>NRP1</t>
  </si>
  <si>
    <t>SRGAP3</t>
  </si>
  <si>
    <t>TNPO1</t>
  </si>
  <si>
    <t>AGAP7</t>
  </si>
  <si>
    <t>AGAP8</t>
  </si>
  <si>
    <t>CD2AP</t>
  </si>
  <si>
    <t>MS4A6E</t>
  </si>
  <si>
    <t>MANEA</t>
  </si>
  <si>
    <t>RAP1GAP2</t>
  </si>
  <si>
    <t>C12orf61</t>
  </si>
  <si>
    <t>ABLIM1</t>
  </si>
  <si>
    <t>IAPP</t>
  </si>
  <si>
    <t>CD300E</t>
  </si>
  <si>
    <t>DR1</t>
  </si>
  <si>
    <t>SCP2</t>
  </si>
  <si>
    <t>NRXN1</t>
  </si>
  <si>
    <t>PRRC2B</t>
  </si>
  <si>
    <t>AC106873.4</t>
  </si>
  <si>
    <t>PTPDC1</t>
  </si>
  <si>
    <t>B2M</t>
  </si>
  <si>
    <t>CRBN</t>
  </si>
  <si>
    <t>COX7C</t>
  </si>
  <si>
    <t>PPAPDC2</t>
  </si>
  <si>
    <t>HLCS</t>
  </si>
  <si>
    <t>TRAK1</t>
  </si>
  <si>
    <t>CNTN2</t>
  </si>
  <si>
    <t>ANKRD66</t>
  </si>
  <si>
    <t>LRRC8D</t>
  </si>
  <si>
    <t>HOXA7</t>
  </si>
  <si>
    <t>FP15737</t>
  </si>
  <si>
    <t>LILRB4</t>
  </si>
  <si>
    <t>NEDD9</t>
  </si>
  <si>
    <t>CUTC</t>
  </si>
  <si>
    <t>ISM1</t>
  </si>
  <si>
    <t>TAF8</t>
  </si>
  <si>
    <t>SERINC3</t>
  </si>
  <si>
    <t>VN1R1</t>
  </si>
  <si>
    <t>FAM163A</t>
  </si>
  <si>
    <t>NIPA2</t>
  </si>
  <si>
    <t>NF1</t>
  </si>
  <si>
    <t>CTB-167G5.5</t>
  </si>
  <si>
    <t>MTUS1</t>
  </si>
  <si>
    <t>TMEM35</t>
  </si>
  <si>
    <t>SMEK1</t>
  </si>
  <si>
    <t>GRAP</t>
  </si>
  <si>
    <t>AMOTL1</t>
  </si>
  <si>
    <t>AGAP6</t>
  </si>
  <si>
    <t>SLC30A1</t>
  </si>
  <si>
    <t>CCDC114</t>
  </si>
  <si>
    <t>GNAQ</t>
  </si>
  <si>
    <t>ERC2</t>
  </si>
  <si>
    <t>STBD1</t>
  </si>
  <si>
    <t>NEK5</t>
  </si>
  <si>
    <t>MRPL35</t>
  </si>
  <si>
    <t>EYA1</t>
  </si>
  <si>
    <t>GNG2</t>
  </si>
  <si>
    <t>PRLR</t>
  </si>
  <si>
    <t>GPAM</t>
  </si>
  <si>
    <t>AGAP4</t>
  </si>
  <si>
    <t>ZNF705D</t>
  </si>
  <si>
    <t>HSDL1</t>
  </si>
  <si>
    <t>CAPN5</t>
  </si>
  <si>
    <t>PFKFB2</t>
  </si>
  <si>
    <t>TAF1</t>
  </si>
  <si>
    <t>C17orf51</t>
  </si>
  <si>
    <t>A2ML1</t>
  </si>
  <si>
    <t>ATXN7L1</t>
  </si>
  <si>
    <t>PRRC2C</t>
  </si>
  <si>
    <t>MCL1</t>
  </si>
  <si>
    <t>AGAP5</t>
  </si>
  <si>
    <t>AGXT2</t>
  </si>
  <si>
    <t>ZNF24</t>
  </si>
  <si>
    <t>NOTCH2</t>
  </si>
  <si>
    <t>KRBOX4</t>
  </si>
  <si>
    <t>ATP11C</t>
  </si>
  <si>
    <t>RP6-24A23.6</t>
  </si>
  <si>
    <t>ZBTB44</t>
  </si>
  <si>
    <t>HS2ST1</t>
  </si>
  <si>
    <t>KIAA1024</t>
  </si>
  <si>
    <t>FBLN1</t>
  </si>
  <si>
    <t>RPL22</t>
  </si>
  <si>
    <t>CYSLTR2</t>
  </si>
  <si>
    <t>UBASH3B</t>
  </si>
  <si>
    <t>C22orf46</t>
  </si>
  <si>
    <t>PKHD1</t>
  </si>
  <si>
    <t>ZNF654</t>
  </si>
  <si>
    <t>C1orf213</t>
  </si>
  <si>
    <t>REXO1L1</t>
  </si>
  <si>
    <t>SBSPON</t>
  </si>
  <si>
    <t>HMGCLL1</t>
  </si>
  <si>
    <t>PTPN11</t>
  </si>
  <si>
    <t>AL031666.2</t>
  </si>
  <si>
    <t>ATG5</t>
  </si>
  <si>
    <t>GPBP1L1</t>
  </si>
  <si>
    <t>CHRM3</t>
  </si>
  <si>
    <t>ETV7</t>
  </si>
  <si>
    <t>INO80D</t>
  </si>
  <si>
    <t>FLVCR1</t>
  </si>
  <si>
    <t>DOK5</t>
  </si>
  <si>
    <t>SVIP</t>
  </si>
  <si>
    <t>PI4KB</t>
  </si>
  <si>
    <t>CACNA2D1</t>
  </si>
  <si>
    <t>INTS3</t>
  </si>
  <si>
    <t>USP14</t>
  </si>
  <si>
    <t>MIA2</t>
  </si>
  <si>
    <t>GABRB2</t>
  </si>
  <si>
    <t>BTNL9</t>
  </si>
  <si>
    <t>CHML</t>
  </si>
  <si>
    <t>RNF144A</t>
  </si>
  <si>
    <t>SAMD4A</t>
  </si>
  <si>
    <t>TRIM52</t>
  </si>
  <si>
    <t>GRAMD1C</t>
  </si>
  <si>
    <t>ASXL2</t>
  </si>
  <si>
    <t>PURB</t>
  </si>
  <si>
    <t>VPS13D</t>
  </si>
  <si>
    <t>ZMPSTE24</t>
  </si>
  <si>
    <t>BTBD7</t>
  </si>
  <si>
    <t>PARK2</t>
  </si>
  <si>
    <t>ZFAND5</t>
  </si>
  <si>
    <t>TRNP1</t>
  </si>
  <si>
    <t>DSEL</t>
  </si>
  <si>
    <t>CTD-2054N24.2</t>
  </si>
  <si>
    <t>GPR26</t>
  </si>
  <si>
    <t>PDLIM5</t>
  </si>
  <si>
    <t>AC137056.1</t>
  </si>
  <si>
    <t>CYP2A13</t>
  </si>
  <si>
    <t>CREB3L2</t>
  </si>
  <si>
    <t>DZIP3</t>
  </si>
  <si>
    <t>SEC14L2</t>
  </si>
  <si>
    <t>TMED8</t>
  </si>
  <si>
    <t>SLC24A4</t>
  </si>
  <si>
    <t>TRIM31</t>
  </si>
  <si>
    <t>HCK</t>
  </si>
  <si>
    <t>PGAP1</t>
  </si>
  <si>
    <t>FAM27E2</t>
  </si>
  <si>
    <t>BTLA</t>
  </si>
  <si>
    <t>FAM27E1</t>
  </si>
  <si>
    <t>RAB3C</t>
  </si>
  <si>
    <t>SOCS2</t>
  </si>
  <si>
    <t>ATP8A2</t>
  </si>
  <si>
    <t>SMIM18</t>
  </si>
  <si>
    <t>AGAP10</t>
  </si>
  <si>
    <t>RXRG</t>
  </si>
  <si>
    <t>RP11-644F5.10</t>
  </si>
  <si>
    <t>GFOD1</t>
  </si>
  <si>
    <t>HIST1H2BF</t>
  </si>
  <si>
    <t>TCF4</t>
  </si>
  <si>
    <t>GABPB2</t>
  </si>
  <si>
    <t>H1F0</t>
  </si>
  <si>
    <t>TRAF3</t>
  </si>
  <si>
    <t>AC005481.5</t>
  </si>
  <si>
    <t>UBE2E2</t>
  </si>
  <si>
    <t>SMAD7</t>
  </si>
  <si>
    <t>B3GALNT2</t>
  </si>
  <si>
    <t>FSTL3</t>
  </si>
  <si>
    <t>GCM2</t>
  </si>
  <si>
    <t>RPS23</t>
  </si>
  <si>
    <t>GAD2</t>
  </si>
  <si>
    <t>NEIL2</t>
  </si>
  <si>
    <t>MYO1C</t>
  </si>
  <si>
    <t>CCDC149</t>
  </si>
  <si>
    <t>ETS1</t>
  </si>
  <si>
    <t>HNF4G</t>
  </si>
  <si>
    <t>PSD4</t>
  </si>
  <si>
    <t>IRF2BP2</t>
  </si>
  <si>
    <t>USP2</t>
  </si>
  <si>
    <t>CACNB4</t>
  </si>
  <si>
    <t>KPNA6</t>
  </si>
  <si>
    <t>PSMA4</t>
  </si>
  <si>
    <t>EFNA2</t>
  </si>
  <si>
    <t>PLD6</t>
  </si>
  <si>
    <t>EIF4H</t>
  </si>
  <si>
    <t>IP6K3</t>
  </si>
  <si>
    <t>FAM73B</t>
  </si>
  <si>
    <t>SDF2</t>
  </si>
  <si>
    <t>FBXO9</t>
  </si>
  <si>
    <t>GINS3</t>
  </si>
  <si>
    <t>EMP2</t>
  </si>
  <si>
    <t>G3BP2</t>
  </si>
  <si>
    <t>HOXB9</t>
  </si>
  <si>
    <t>TGIF2</t>
  </si>
  <si>
    <t>TOMM20</t>
  </si>
  <si>
    <t>ZNF347</t>
  </si>
  <si>
    <t>CEP41</t>
  </si>
  <si>
    <t>SIX3</t>
  </si>
  <si>
    <t>BCL6B</t>
  </si>
  <si>
    <t>MFHAS1</t>
  </si>
  <si>
    <t>B3GALT2</t>
  </si>
  <si>
    <t>FXYD3</t>
  </si>
  <si>
    <t>RPGR</t>
  </si>
  <si>
    <t>hsa-mir-4763</t>
  </si>
  <si>
    <t>HOXA11</t>
  </si>
  <si>
    <t>NGFR</t>
  </si>
  <si>
    <t>CAMK2D</t>
  </si>
  <si>
    <t>CORO2A</t>
  </si>
  <si>
    <t>RFC2</t>
  </si>
  <si>
    <t>MMP14</t>
  </si>
  <si>
    <t>CLPX</t>
  </si>
  <si>
    <t>POLDIP3</t>
  </si>
  <si>
    <t>AGAP9</t>
  </si>
  <si>
    <t>TLL2</t>
  </si>
  <si>
    <t>LSMEM1</t>
  </si>
  <si>
    <t>ENDOV</t>
  </si>
  <si>
    <t>ZBTB4</t>
  </si>
  <si>
    <t>PDDC1</t>
  </si>
  <si>
    <t>GPR110</t>
  </si>
  <si>
    <t>RNF121</t>
  </si>
  <si>
    <t>HDHD1</t>
  </si>
  <si>
    <t>NFATC2</t>
  </si>
  <si>
    <t>GJC1</t>
  </si>
  <si>
    <t>ZNF33B</t>
  </si>
  <si>
    <t>NIN</t>
  </si>
  <si>
    <t>HLA-DOA</t>
  </si>
  <si>
    <t>BTN3A1</t>
  </si>
  <si>
    <t>HGSNAT</t>
  </si>
  <si>
    <t>ZDHHC23</t>
  </si>
  <si>
    <t>FAM109B</t>
  </si>
  <si>
    <t>SPOCK3</t>
  </si>
  <si>
    <t>PITPNM3</t>
  </si>
  <si>
    <t>SLC39A6</t>
  </si>
  <si>
    <t>DDX31</t>
  </si>
  <si>
    <t>KIAA1147</t>
  </si>
  <si>
    <t>ERLIN2</t>
  </si>
  <si>
    <t>GDF2</t>
  </si>
  <si>
    <t>LAT2</t>
  </si>
  <si>
    <t>EN1</t>
  </si>
  <si>
    <t>ZNF114</t>
  </si>
  <si>
    <t>C15orf65</t>
  </si>
  <si>
    <t>OPCML</t>
  </si>
  <si>
    <t>CCDC144NL</t>
  </si>
  <si>
    <t>TEX22</t>
  </si>
  <si>
    <t>SLC48A1</t>
  </si>
  <si>
    <t>PEX5L</t>
  </si>
  <si>
    <t>SOCS3</t>
  </si>
  <si>
    <t>BCL2L10</t>
  </si>
  <si>
    <t>SBNO1</t>
  </si>
  <si>
    <t>IGF2BP1</t>
  </si>
  <si>
    <t>PLEKHH1</t>
  </si>
  <si>
    <t>CHN1</t>
  </si>
  <si>
    <t>MMAB</t>
  </si>
  <si>
    <t>AL161915.1</t>
  </si>
  <si>
    <t>ETNK2</t>
  </si>
  <si>
    <t>E2F7</t>
  </si>
  <si>
    <t>RRP1B</t>
  </si>
  <si>
    <t>TRAM1L1</t>
  </si>
  <si>
    <t>CCR10</t>
  </si>
  <si>
    <t>ATP1B3</t>
  </si>
  <si>
    <t>PCDHGB1</t>
  </si>
  <si>
    <t>ARHGEF33</t>
  </si>
  <si>
    <t>GNAZ</t>
  </si>
  <si>
    <t>AASDHPPT</t>
  </si>
  <si>
    <t>FAM84B</t>
  </si>
  <si>
    <t>PRAMEF19</t>
  </si>
  <si>
    <t>RASA3</t>
  </si>
  <si>
    <t>RBFOX1</t>
  </si>
  <si>
    <t>ADARB1</t>
  </si>
  <si>
    <t>TLK2</t>
  </si>
  <si>
    <t>HIVEP3</t>
  </si>
  <si>
    <t>PRAMEF18</t>
  </si>
  <si>
    <t>C1orf64</t>
  </si>
  <si>
    <t>CLN8</t>
  </si>
  <si>
    <t>SLC35E2B</t>
  </si>
  <si>
    <t>RCAN3</t>
  </si>
  <si>
    <t>WTIP</t>
  </si>
  <si>
    <t>TREML1</t>
  </si>
  <si>
    <t>KIAA2013</t>
  </si>
  <si>
    <t>PEA15</t>
  </si>
  <si>
    <t>CHRNA2</t>
  </si>
  <si>
    <t>TMCO4</t>
  </si>
  <si>
    <t>SEMA3E</t>
  </si>
  <si>
    <t>ERVV-2</t>
  </si>
  <si>
    <t>C11orf9</t>
  </si>
  <si>
    <t>WNT4</t>
  </si>
  <si>
    <t>ADIPOQ</t>
  </si>
  <si>
    <t>HRG</t>
  </si>
  <si>
    <t>CCDC64</t>
  </si>
  <si>
    <t>VTCN1</t>
  </si>
  <si>
    <t>ZNF324B</t>
  </si>
  <si>
    <t>DBN1</t>
  </si>
  <si>
    <t>FOXN3</t>
  </si>
  <si>
    <t>GSG2</t>
  </si>
  <si>
    <t>BAIAP3</t>
  </si>
  <si>
    <t>ZCCHC12</t>
  </si>
  <si>
    <t>DKK2</t>
  </si>
  <si>
    <t>ALPP</t>
  </si>
  <si>
    <t>PRAMEF3</t>
  </si>
  <si>
    <t>KIF19</t>
  </si>
  <si>
    <t>COL22A1</t>
  </si>
  <si>
    <t>LIPG</t>
  </si>
  <si>
    <t>CCDC170</t>
  </si>
  <si>
    <t>SDF4</t>
  </si>
  <si>
    <t>TPST1</t>
  </si>
  <si>
    <t>AC110373.1</t>
  </si>
  <si>
    <t>DNAJC6</t>
  </si>
  <si>
    <t>SUSD4</t>
  </si>
  <si>
    <t>CYP1B1</t>
  </si>
  <si>
    <t>CCR6</t>
  </si>
  <si>
    <t>TNKS</t>
  </si>
  <si>
    <t>ZNF648</t>
  </si>
  <si>
    <t>UBA2</t>
  </si>
  <si>
    <t>PER1</t>
  </si>
  <si>
    <t>AVPI1</t>
  </si>
  <si>
    <t>HFE</t>
  </si>
  <si>
    <t>PCK1</t>
  </si>
  <si>
    <t>BAIAP2L1</t>
  </si>
  <si>
    <t>IMP3</t>
  </si>
  <si>
    <t>LGI2</t>
  </si>
  <si>
    <t>PSMC6</t>
  </si>
  <si>
    <t>FAM5B</t>
  </si>
  <si>
    <t>POLE3</t>
  </si>
  <si>
    <t>RHBG</t>
  </si>
  <si>
    <t>EPHB6</t>
  </si>
  <si>
    <t>C11orf39</t>
  </si>
  <si>
    <t>GALNTL6</t>
  </si>
  <si>
    <t>C7orf72</t>
  </si>
  <si>
    <t>GABARAPL1</t>
  </si>
  <si>
    <t>TEF</t>
  </si>
  <si>
    <t>HIBADH</t>
  </si>
  <si>
    <t>BEST1</t>
  </si>
  <si>
    <t>GPKOW</t>
  </si>
  <si>
    <t>FAM126B</t>
  </si>
  <si>
    <t>PCMTD1</t>
  </si>
  <si>
    <t>P2RY8</t>
  </si>
  <si>
    <t>WDR46</t>
  </si>
  <si>
    <t>ACTC1</t>
  </si>
  <si>
    <t>UFL1</t>
  </si>
  <si>
    <t>DAP</t>
  </si>
  <si>
    <t>WNT16</t>
  </si>
  <si>
    <t>URB1</t>
  </si>
  <si>
    <t>ADAT3</t>
  </si>
  <si>
    <t>FRMD5</t>
  </si>
  <si>
    <t>C17orf112</t>
  </si>
  <si>
    <t>APH1A</t>
  </si>
  <si>
    <t>CCSER1</t>
  </si>
  <si>
    <t>SIK3</t>
  </si>
  <si>
    <t>RBM27</t>
  </si>
  <si>
    <t>RCOR2</t>
  </si>
  <si>
    <t>EHF</t>
  </si>
  <si>
    <t>GPD1L</t>
  </si>
  <si>
    <t>C17orf96</t>
  </si>
  <si>
    <t>KCNJ15</t>
  </si>
  <si>
    <t>PCDHAC1</t>
  </si>
  <si>
    <t>UTP3</t>
  </si>
  <si>
    <t>PCDHA10</t>
  </si>
  <si>
    <t>AGO4</t>
  </si>
  <si>
    <t>C10orf99</t>
  </si>
  <si>
    <t>CNR2</t>
  </si>
  <si>
    <t>B3GAT2</t>
  </si>
  <si>
    <t>TP53INP2</t>
  </si>
  <si>
    <t>ACSS3</t>
  </si>
  <si>
    <t>TVP23C</t>
  </si>
  <si>
    <t>HEATR1</t>
  </si>
  <si>
    <t>KCTD8</t>
  </si>
  <si>
    <t>RABL3</t>
  </si>
  <si>
    <t>HHLA2</t>
  </si>
  <si>
    <t>ADIPOR2</t>
  </si>
  <si>
    <t>ERVFRD-1</t>
  </si>
  <si>
    <t>MINOS1</t>
  </si>
  <si>
    <t>GPN1</t>
  </si>
  <si>
    <t>CRIM1</t>
  </si>
  <si>
    <t>TAF5L</t>
  </si>
  <si>
    <t>GOLGA6L1</t>
  </si>
  <si>
    <t>GYG1</t>
  </si>
  <si>
    <t>C10orf40</t>
  </si>
  <si>
    <t>SUPT20H</t>
  </si>
  <si>
    <t>DCP2</t>
  </si>
  <si>
    <t>GK</t>
  </si>
  <si>
    <t>SOX21</t>
  </si>
  <si>
    <t>IL11</t>
  </si>
  <si>
    <t>FAM92A1</t>
  </si>
  <si>
    <t>ANGPT1</t>
  </si>
  <si>
    <t>ZNF790</t>
  </si>
  <si>
    <t>SLFN13</t>
  </si>
  <si>
    <t>ZNF394</t>
  </si>
  <si>
    <t>ZNF207</t>
  </si>
  <si>
    <t>EFNB3</t>
  </si>
  <si>
    <t>CHFR</t>
  </si>
  <si>
    <t>CNOT4</t>
  </si>
  <si>
    <t>GATS</t>
  </si>
  <si>
    <t>CYP4Z1</t>
  </si>
  <si>
    <t>FOXO1</t>
  </si>
  <si>
    <t>C6orf141</t>
  </si>
  <si>
    <t>SMUG1</t>
  </si>
  <si>
    <t>DUSP5</t>
  </si>
  <si>
    <t>GREM2</t>
  </si>
  <si>
    <t>ZNF564</t>
  </si>
  <si>
    <t>SLC16A14</t>
  </si>
  <si>
    <t>ROM1</t>
  </si>
  <si>
    <t>LYRM9</t>
  </si>
  <si>
    <t>TMEM164</t>
  </si>
  <si>
    <t>POM121</t>
  </si>
  <si>
    <t>PAK7</t>
  </si>
  <si>
    <t>PCYOX1L</t>
  </si>
  <si>
    <t>PEBP1</t>
  </si>
  <si>
    <t>RIT1</t>
  </si>
  <si>
    <t>EYA2</t>
  </si>
  <si>
    <t>ZNF791</t>
  </si>
  <si>
    <t>CYP2A6</t>
  </si>
  <si>
    <t>C19orf60</t>
  </si>
  <si>
    <t>GYG2</t>
  </si>
  <si>
    <t>TNFRSF1B</t>
  </si>
  <si>
    <t>RP11-297M9.1</t>
  </si>
  <si>
    <t>YIPF5</t>
  </si>
  <si>
    <t>LHX6</t>
  </si>
  <si>
    <t>BTG1</t>
  </si>
  <si>
    <t>SLC24A5</t>
  </si>
  <si>
    <t>IL12B</t>
  </si>
  <si>
    <t>DESI2</t>
  </si>
  <si>
    <t>MX1</t>
  </si>
  <si>
    <t>TM4SF20</t>
  </si>
  <si>
    <t>MAGEA11</t>
  </si>
  <si>
    <t>NCAN</t>
  </si>
  <si>
    <t>MIA3</t>
  </si>
  <si>
    <t>MRPL51</t>
  </si>
  <si>
    <t>DDAH1</t>
  </si>
  <si>
    <t>CHURC1</t>
  </si>
  <si>
    <t>ZMAT3</t>
  </si>
  <si>
    <t>GIMAP6</t>
  </si>
  <si>
    <t>NODAL</t>
  </si>
  <si>
    <t>ZIK1</t>
  </si>
  <si>
    <t>AC110619.2</t>
  </si>
  <si>
    <t>TMEM194B</t>
  </si>
  <si>
    <t>SIAH2</t>
  </si>
  <si>
    <t>DNAJB5</t>
  </si>
  <si>
    <t>MTMR10</t>
  </si>
  <si>
    <t>RNF17</t>
  </si>
  <si>
    <t>ZFY</t>
  </si>
  <si>
    <t>C3orf27</t>
  </si>
  <si>
    <t>ZNF629</t>
  </si>
  <si>
    <t>EPSTI1</t>
  </si>
  <si>
    <t>ADTRP</t>
  </si>
  <si>
    <t>FAM169B</t>
  </si>
  <si>
    <t>DLEU1</t>
  </si>
  <si>
    <t>HECTD2</t>
  </si>
  <si>
    <t>WAPAL</t>
  </si>
  <si>
    <t>MON1B</t>
  </si>
  <si>
    <t>RINT1</t>
  </si>
  <si>
    <t>GOLGA7B</t>
  </si>
  <si>
    <t>SLC38A2</t>
  </si>
  <si>
    <t>TMX2</t>
  </si>
  <si>
    <t>SRSF9</t>
  </si>
  <si>
    <t>TUFT1</t>
  </si>
  <si>
    <t>STARD13</t>
  </si>
  <si>
    <t>RP11-770J1.4</t>
  </si>
  <si>
    <t>RASL12</t>
  </si>
  <si>
    <t>MRP63</t>
  </si>
  <si>
    <t>PHF16</t>
  </si>
  <si>
    <t>FA2H</t>
  </si>
  <si>
    <t>ROCK1</t>
  </si>
  <si>
    <t>MED31</t>
  </si>
  <si>
    <t>AHCTF1</t>
  </si>
  <si>
    <t>ERI3</t>
  </si>
  <si>
    <t>SLC6A17</t>
  </si>
  <si>
    <t>SMOC1</t>
  </si>
  <si>
    <t>EBF2</t>
  </si>
  <si>
    <t>PINK1</t>
  </si>
  <si>
    <t>COL17A1</t>
  </si>
  <si>
    <t>VPS37C</t>
  </si>
  <si>
    <t>PCMTD2</t>
  </si>
  <si>
    <t>FGF7</t>
  </si>
  <si>
    <t>TRMT13</t>
  </si>
  <si>
    <t>ITPR2</t>
  </si>
  <si>
    <t>MSANTD4</t>
  </si>
  <si>
    <t>CNTD1</t>
  </si>
  <si>
    <t>ARHGAP4</t>
  </si>
  <si>
    <t>DIO1</t>
  </si>
  <si>
    <t>CDS1</t>
  </si>
  <si>
    <t>ZNF594</t>
  </si>
  <si>
    <t>SOBP</t>
  </si>
  <si>
    <t>CALCA</t>
  </si>
  <si>
    <t>TRIM9</t>
  </si>
  <si>
    <t>TEAD1</t>
  </si>
  <si>
    <t>FNTB</t>
  </si>
  <si>
    <t>LIN52</t>
  </si>
  <si>
    <t>NR5A1</t>
  </si>
  <si>
    <t>RBAK</t>
  </si>
  <si>
    <t>SOHLH1</t>
  </si>
  <si>
    <t>TCTN3</t>
  </si>
  <si>
    <t>RHPN2</t>
  </si>
  <si>
    <t>CLVS1</t>
  </si>
  <si>
    <t>OLA1</t>
  </si>
  <si>
    <t>HCLS1</t>
  </si>
  <si>
    <t>SVOP</t>
  </si>
  <si>
    <t>KIAA1024L</t>
  </si>
  <si>
    <t>DHX40</t>
  </si>
  <si>
    <t>ATG4C</t>
  </si>
  <si>
    <t>ST7L</t>
  </si>
  <si>
    <t>C14orf132</t>
  </si>
  <si>
    <t>TBX3</t>
  </si>
  <si>
    <t>POGZ</t>
  </si>
  <si>
    <t>GIMAP8</t>
  </si>
  <si>
    <t>CRISP3</t>
  </si>
  <si>
    <t>PPP3R2</t>
  </si>
  <si>
    <t>KLF7</t>
  </si>
  <si>
    <t>SCN2B</t>
  </si>
  <si>
    <t>C4orf32</t>
  </si>
  <si>
    <t>ZNF506</t>
  </si>
  <si>
    <t>EZR</t>
  </si>
  <si>
    <t>RCC2</t>
  </si>
  <si>
    <t>KIAA0754</t>
  </si>
  <si>
    <t>NAGA</t>
  </si>
  <si>
    <t>GRM8</t>
  </si>
  <si>
    <t>DMC1</t>
  </si>
  <si>
    <t>ZNF23</t>
  </si>
  <si>
    <t>WNT8A</t>
  </si>
  <si>
    <t>RAB9A</t>
  </si>
  <si>
    <t>CCDC155</t>
  </si>
  <si>
    <t>ARID5A</t>
  </si>
  <si>
    <t>MAT1A</t>
  </si>
  <si>
    <t>ZNF559</t>
  </si>
  <si>
    <t>MAGEC1</t>
  </si>
  <si>
    <t>RPE65</t>
  </si>
  <si>
    <t>RC3H1</t>
  </si>
  <si>
    <t>AKIRIN1</t>
  </si>
  <si>
    <t>AURKA</t>
  </si>
  <si>
    <t>SLC24A1</t>
  </si>
  <si>
    <t>PYURF</t>
  </si>
  <si>
    <t>AC138655.1</t>
  </si>
  <si>
    <t>IREB2</t>
  </si>
  <si>
    <t>NSFL1C</t>
  </si>
  <si>
    <t>PIK3CB</t>
  </si>
  <si>
    <t>CSRNP2</t>
  </si>
  <si>
    <t>PDGFB</t>
  </si>
  <si>
    <t>BST1</t>
  </si>
  <si>
    <t>PRKD2</t>
  </si>
  <si>
    <t>THUMPD1</t>
  </si>
  <si>
    <t>TUBB2B</t>
  </si>
  <si>
    <t>CNPY2</t>
  </si>
  <si>
    <t>KCNQ3</t>
  </si>
  <si>
    <t>ZNF697</t>
  </si>
  <si>
    <t>RAB26</t>
  </si>
  <si>
    <t>SOX2</t>
  </si>
  <si>
    <t>UTRN</t>
  </si>
  <si>
    <t>GET4</t>
  </si>
  <si>
    <t>SOGA2</t>
  </si>
  <si>
    <t>NMUR1</t>
  </si>
  <si>
    <t>KPNA1</t>
  </si>
  <si>
    <t>UVRAG</t>
  </si>
  <si>
    <t>FAM174B</t>
  </si>
  <si>
    <t>NCOA1</t>
  </si>
  <si>
    <t>TWIST2</t>
  </si>
  <si>
    <t>OARD1</t>
  </si>
  <si>
    <t>WFDC3</t>
  </si>
  <si>
    <t>ADIPOR1</t>
  </si>
  <si>
    <t>TBCK</t>
  </si>
  <si>
    <t>C5orf54</t>
  </si>
  <si>
    <t>ARID3A</t>
  </si>
  <si>
    <t>SLC19A2</t>
  </si>
  <si>
    <t>FOXL1</t>
  </si>
  <si>
    <t>IL33</t>
  </si>
  <si>
    <t>ZNF44</t>
  </si>
  <si>
    <t>ACKR4</t>
  </si>
  <si>
    <t>ELF5</t>
  </si>
  <si>
    <t>ALCAM</t>
  </si>
  <si>
    <t>ABHD5</t>
  </si>
  <si>
    <t>GMPS</t>
  </si>
  <si>
    <t>ZBTB43</t>
  </si>
  <si>
    <t>ZNF705A</t>
  </si>
  <si>
    <t>SSTR3</t>
  </si>
  <si>
    <t>MASP1</t>
  </si>
  <si>
    <t>SRRM5</t>
  </si>
  <si>
    <t>MTMR4</t>
  </si>
  <si>
    <t>SRC</t>
  </si>
  <si>
    <t>RUNX2</t>
  </si>
  <si>
    <t>DMPK</t>
  </si>
  <si>
    <t>CLSPN</t>
  </si>
  <si>
    <t>NEFM</t>
  </si>
  <si>
    <t>SELE</t>
  </si>
  <si>
    <t>KDM4B</t>
  </si>
  <si>
    <t>SNRNP48</t>
  </si>
  <si>
    <t>TTC17</t>
  </si>
  <si>
    <t>POLD4</t>
  </si>
  <si>
    <t>FAM181B</t>
  </si>
  <si>
    <t>MTMR14</t>
  </si>
  <si>
    <t>GPSM2</t>
  </si>
  <si>
    <t>C2orf83</t>
  </si>
  <si>
    <t>BECN1</t>
  </si>
  <si>
    <t>GJA3</t>
  </si>
  <si>
    <t>MYBL1</t>
  </si>
  <si>
    <t>NUDT16</t>
  </si>
  <si>
    <t>THRAP3</t>
  </si>
  <si>
    <t>PGR</t>
  </si>
  <si>
    <t>C1orf110</t>
  </si>
  <si>
    <t>NME6</t>
  </si>
  <si>
    <t>TSGA10</t>
  </si>
  <si>
    <t>PDE4DIP</t>
  </si>
  <si>
    <t>RNF7</t>
  </si>
  <si>
    <t>CSRP1</t>
  </si>
  <si>
    <t>AC107021.1</t>
  </si>
  <si>
    <t>SESTD1</t>
  </si>
  <si>
    <t>RIC3</t>
  </si>
  <si>
    <t>GOLGA8A</t>
  </si>
  <si>
    <t>B3GAT1</t>
  </si>
  <si>
    <t>SULF2</t>
  </si>
  <si>
    <t>DPF3</t>
  </si>
  <si>
    <t>ALDH1A2</t>
  </si>
  <si>
    <t>TMEM236</t>
  </si>
  <si>
    <t>NID2</t>
  </si>
  <si>
    <t>PTDSS1</t>
  </si>
  <si>
    <t>SULF1</t>
  </si>
  <si>
    <t>PDIK1L</t>
  </si>
  <si>
    <t>STXBP4</t>
  </si>
  <si>
    <t>KLHL18</t>
  </si>
  <si>
    <t>PANK1</t>
  </si>
  <si>
    <t>C2orf48</t>
  </si>
  <si>
    <t>SFMBT1</t>
  </si>
  <si>
    <t>FOXJ3</t>
  </si>
  <si>
    <t>UPF2</t>
  </si>
  <si>
    <t>MED28</t>
  </si>
  <si>
    <t>TNIP1</t>
  </si>
  <si>
    <t>KCNJ2</t>
  </si>
  <si>
    <t>NDST3</t>
  </si>
  <si>
    <t>HSD11B1L</t>
  </si>
  <si>
    <t>ZNF569</t>
  </si>
  <si>
    <t>ANKRD55</t>
  </si>
  <si>
    <t>PATE4</t>
  </si>
  <si>
    <t>CCNC</t>
  </si>
  <si>
    <t>BHLHB9</t>
  </si>
  <si>
    <t>GMCL1</t>
  </si>
  <si>
    <t>ARF1</t>
  </si>
  <si>
    <t>KLHL14</t>
  </si>
  <si>
    <t>KCNH8</t>
  </si>
  <si>
    <t>TMEM106B</t>
  </si>
  <si>
    <t>BBS5</t>
  </si>
  <si>
    <t>MBD4</t>
  </si>
  <si>
    <t>PDCD4</t>
  </si>
  <si>
    <t>CDH24</t>
  </si>
  <si>
    <t>F13A1</t>
  </si>
  <si>
    <t>SFRP5</t>
  </si>
  <si>
    <t>PTCH1</t>
  </si>
  <si>
    <t>VAMP7</t>
  </si>
  <si>
    <t>PYCRL</t>
  </si>
  <si>
    <t>AC129492.6</t>
  </si>
  <si>
    <t>RS1</t>
  </si>
  <si>
    <t>MED24</t>
  </si>
  <si>
    <t>ENPP5</t>
  </si>
  <si>
    <t>SLC1A1</t>
  </si>
  <si>
    <t>FBXW7</t>
  </si>
  <si>
    <t>AC104841.2</t>
  </si>
  <si>
    <t>PTPRE</t>
  </si>
  <si>
    <t>PIGK</t>
  </si>
  <si>
    <t>FBXO32</t>
  </si>
  <si>
    <t>NOG</t>
  </si>
  <si>
    <t>AMER1</t>
  </si>
  <si>
    <t>MPP7</t>
  </si>
  <si>
    <t>P2RY1</t>
  </si>
  <si>
    <t>MECOM</t>
  </si>
  <si>
    <t>ACSM1</t>
  </si>
  <si>
    <t>BMP2</t>
  </si>
  <si>
    <t>PLS3</t>
  </si>
  <si>
    <t>SCML1</t>
  </si>
  <si>
    <t>AC062017.1</t>
  </si>
  <si>
    <t>ARF4</t>
  </si>
  <si>
    <t>MAGEA9</t>
  </si>
  <si>
    <t>KCNMB1</t>
  </si>
  <si>
    <t>RECK</t>
  </si>
  <si>
    <t>OVOL1</t>
  </si>
  <si>
    <t>MAGEA9B</t>
  </si>
  <si>
    <t>ZNF672</t>
  </si>
  <si>
    <t>FBXO25</t>
  </si>
  <si>
    <t>SOX1</t>
  </si>
  <si>
    <t>VPS35</t>
  </si>
  <si>
    <t>PEG10</t>
  </si>
  <si>
    <t>SCLT1</t>
  </si>
  <si>
    <t>TRIP10</t>
  </si>
  <si>
    <t>GIPC3</t>
  </si>
  <si>
    <t>CYP2J2</t>
  </si>
  <si>
    <t>U2SURP</t>
  </si>
  <si>
    <t>EIF4B</t>
  </si>
  <si>
    <t>GRIA4</t>
  </si>
  <si>
    <t>TESPA1</t>
  </si>
  <si>
    <t>P2RX5</t>
  </si>
  <si>
    <t>CRY1</t>
  </si>
  <si>
    <t>COL27A1</t>
  </si>
  <si>
    <t>DAB1</t>
  </si>
  <si>
    <t>HSPA12A</t>
  </si>
  <si>
    <t>ZNF627</t>
  </si>
  <si>
    <t>WFDC1</t>
  </si>
  <si>
    <t>ZG16</t>
  </si>
  <si>
    <t>CLEC18A</t>
  </si>
  <si>
    <t>FKBP9</t>
  </si>
  <si>
    <t>ZNF470</t>
  </si>
  <si>
    <t>RAB9B</t>
  </si>
  <si>
    <t>SCAF11</t>
  </si>
  <si>
    <t>SLC17A7</t>
  </si>
  <si>
    <t>ARX</t>
  </si>
  <si>
    <t>FCGR2B</t>
  </si>
  <si>
    <t>CHRNA10</t>
  </si>
  <si>
    <t>TBC1D7</t>
  </si>
  <si>
    <t>RIMS2</t>
  </si>
  <si>
    <t>ZNF782</t>
  </si>
  <si>
    <t>CYB5D1</t>
  </si>
  <si>
    <t>ZNF682</t>
  </si>
  <si>
    <t>TSPAN13</t>
  </si>
  <si>
    <t>RAB11FIP3</t>
  </si>
  <si>
    <t>RIT2</t>
  </si>
  <si>
    <t>DDHD2</t>
  </si>
  <si>
    <t>TMX3</t>
  </si>
  <si>
    <t>ATF7IP2</t>
  </si>
  <si>
    <t>ERBB3</t>
  </si>
  <si>
    <t>LRP1</t>
  </si>
  <si>
    <t>ENTPD4</t>
  </si>
  <si>
    <t>MAGEB10</t>
  </si>
  <si>
    <t>BRD1</t>
  </si>
  <si>
    <t>DLG4</t>
  </si>
  <si>
    <t>TPTE</t>
  </si>
  <si>
    <t>ZNF568</t>
  </si>
  <si>
    <t>LACC1</t>
  </si>
  <si>
    <t>LITAF</t>
  </si>
  <si>
    <t>ENPP4</t>
  </si>
  <si>
    <t>HIATL2</t>
  </si>
  <si>
    <t>CA12</t>
  </si>
  <si>
    <t>APPL1</t>
  </si>
  <si>
    <t>C7orf25</t>
  </si>
  <si>
    <t>SGMS1</t>
  </si>
  <si>
    <t>LRP12</t>
  </si>
  <si>
    <t>RP1-241P17.4</t>
  </si>
  <si>
    <t>AC106782.18</t>
  </si>
  <si>
    <t>TBPL2</t>
  </si>
  <si>
    <t>AKAP6</t>
  </si>
  <si>
    <t>KPNA3</t>
  </si>
  <si>
    <t>DUOXA1</t>
  </si>
  <si>
    <t>MUC21</t>
  </si>
  <si>
    <t>RHOBTB3</t>
  </si>
  <si>
    <t>EIF2C1</t>
  </si>
  <si>
    <t>FOXB1</t>
  </si>
  <si>
    <t>STK4</t>
  </si>
  <si>
    <t>LGR6</t>
  </si>
  <si>
    <t>PHKG2</t>
  </si>
  <si>
    <t>METAP1D</t>
  </si>
  <si>
    <t>C2orf56</t>
  </si>
  <si>
    <t>FAM83F</t>
  </si>
  <si>
    <t>DCDC1</t>
  </si>
  <si>
    <t>LRIT2</t>
  </si>
  <si>
    <t>DNAJC5</t>
  </si>
  <si>
    <t>HNRNPH3</t>
  </si>
  <si>
    <t>CHMP5</t>
  </si>
  <si>
    <t>HACE1</t>
  </si>
  <si>
    <t>BMP3</t>
  </si>
  <si>
    <t>MOCS1</t>
  </si>
  <si>
    <t>EPHA7</t>
  </si>
  <si>
    <t>C14orf166</t>
  </si>
  <si>
    <t>TRMT10B</t>
  </si>
  <si>
    <t>C1orf111</t>
  </si>
  <si>
    <t>C1orf198</t>
  </si>
  <si>
    <t>NKX6-3</t>
  </si>
  <si>
    <t>HIST2H4A</t>
  </si>
  <si>
    <t>LYSMD4</t>
  </si>
  <si>
    <t>XYLB</t>
  </si>
  <si>
    <t>GTF3C3</t>
  </si>
  <si>
    <t>SERPINB10</t>
  </si>
  <si>
    <t>ORC2</t>
  </si>
  <si>
    <t>RUNDC3B</t>
  </si>
  <si>
    <t>ADD3</t>
  </si>
  <si>
    <t>SPHKAP</t>
  </si>
  <si>
    <t>RNF5</t>
  </si>
  <si>
    <t>PAWR</t>
  </si>
  <si>
    <t>ZNF217</t>
  </si>
  <si>
    <t>RNASEH2B</t>
  </si>
  <si>
    <t>NRG3</t>
  </si>
  <si>
    <t>PABPC5</t>
  </si>
  <si>
    <t>TRIM10</t>
  </si>
  <si>
    <t>LRFN2</t>
  </si>
  <si>
    <t>CD34</t>
  </si>
  <si>
    <t>CDC42BPG</t>
  </si>
  <si>
    <t>PIWIL4</t>
  </si>
  <si>
    <t>CCDC172</t>
  </si>
  <si>
    <t>KLK7</t>
  </si>
  <si>
    <t>CDC123</t>
  </si>
  <si>
    <t>PRKRIP1</t>
  </si>
  <si>
    <t>PLB1</t>
  </si>
  <si>
    <t>RASSF6</t>
  </si>
  <si>
    <t>RRP15</t>
  </si>
  <si>
    <t>KIAA1430</t>
  </si>
  <si>
    <t>BCAR3</t>
  </si>
  <si>
    <t>UTS2</t>
  </si>
  <si>
    <t>ADAMTS6</t>
  </si>
  <si>
    <t>RAB18</t>
  </si>
  <si>
    <t>PERP</t>
  </si>
  <si>
    <t>DDX18</t>
  </si>
  <si>
    <t>TTC29</t>
  </si>
  <si>
    <t>PFDN1</t>
  </si>
  <si>
    <t>DDOST</t>
  </si>
  <si>
    <t>APBB1IP</t>
  </si>
  <si>
    <t>S100A7A</t>
  </si>
  <si>
    <t>ENTHD1</t>
  </si>
  <si>
    <t>IRF2BPL</t>
  </si>
  <si>
    <t>ART4</t>
  </si>
  <si>
    <t>FOXA2</t>
  </si>
  <si>
    <t>FAM103A1</t>
  </si>
  <si>
    <t>CFI</t>
  </si>
  <si>
    <t>PPP4R1L</t>
  </si>
  <si>
    <t>POU4F2</t>
  </si>
  <si>
    <t>FAM196B</t>
  </si>
  <si>
    <t>GPAA1</t>
  </si>
  <si>
    <t>PPP6R3</t>
  </si>
  <si>
    <t>TMEM135</t>
  </si>
  <si>
    <t>BAG2</t>
  </si>
  <si>
    <t>DSCAM</t>
  </si>
  <si>
    <t>SPTBN1</t>
  </si>
  <si>
    <t>GPATCH1</t>
  </si>
  <si>
    <t>PLA2G2D</t>
  </si>
  <si>
    <t>NUP133</t>
  </si>
  <si>
    <t>GEMIN8</t>
  </si>
  <si>
    <t>SOX7</t>
  </si>
  <si>
    <t>SYNPO2L</t>
  </si>
  <si>
    <t>HLA-DPA1</t>
  </si>
  <si>
    <t>CARNS1</t>
  </si>
  <si>
    <t>ZRANB3</t>
  </si>
  <si>
    <t>HOXD11</t>
  </si>
  <si>
    <t>AACS</t>
  </si>
  <si>
    <t>TENC1</t>
  </si>
  <si>
    <t>NCALD</t>
  </si>
  <si>
    <t>UCP3</t>
  </si>
  <si>
    <t>FADS6</t>
  </si>
  <si>
    <t>TMEM168</t>
  </si>
  <si>
    <t>CYP7B1</t>
  </si>
  <si>
    <t>NTM</t>
  </si>
  <si>
    <t>MOB1B</t>
  </si>
  <si>
    <t>FPGT</t>
  </si>
  <si>
    <t>PID1</t>
  </si>
  <si>
    <t>BABAM1</t>
  </si>
  <si>
    <t>C21orf91</t>
  </si>
  <si>
    <t>GATAD2B</t>
  </si>
  <si>
    <t>NAPEPLD</t>
  </si>
  <si>
    <t>AURKB</t>
  </si>
  <si>
    <t>C5orf22</t>
  </si>
  <si>
    <t>EML5</t>
  </si>
  <si>
    <t>SHISA2</t>
  </si>
  <si>
    <t>TARSL2</t>
  </si>
  <si>
    <t>SCARA5</t>
  </si>
  <si>
    <t>ATXN7</t>
  </si>
  <si>
    <t>PXDNL</t>
  </si>
  <si>
    <t>AC139426.2</t>
  </si>
  <si>
    <t>FAM222A</t>
  </si>
  <si>
    <t>ENPP1</t>
  </si>
  <si>
    <t>KCND3</t>
  </si>
  <si>
    <t>AMIGO2</t>
  </si>
  <si>
    <t>EID2</t>
  </si>
  <si>
    <t>NUDCD1</t>
  </si>
  <si>
    <t>CHRM2</t>
  </si>
  <si>
    <t>SNRPC</t>
  </si>
  <si>
    <t>RARRES1</t>
  </si>
  <si>
    <t>TP73</t>
  </si>
  <si>
    <t>ZSCAN30</t>
  </si>
  <si>
    <t>MICU2</t>
  </si>
  <si>
    <t>FAM18B1</t>
  </si>
  <si>
    <t>DNAJC10</t>
  </si>
  <si>
    <t>MAZ</t>
  </si>
  <si>
    <t>PTGES3</t>
  </si>
  <si>
    <t>C1D</t>
  </si>
  <si>
    <t>ELF4</t>
  </si>
  <si>
    <t>PRAMEF9</t>
  </si>
  <si>
    <t>CENPJ</t>
  </si>
  <si>
    <t>HEBP1</t>
  </si>
  <si>
    <t>TOMM40</t>
  </si>
  <si>
    <t>CEACAM19</t>
  </si>
  <si>
    <t>OSTF1</t>
  </si>
  <si>
    <t>STYK1</t>
  </si>
  <si>
    <t>RASGRF1</t>
  </si>
  <si>
    <t>TRAPPC2L</t>
  </si>
  <si>
    <t>MC2R</t>
  </si>
  <si>
    <t>ISCU</t>
  </si>
  <si>
    <t>KRTAP4-9</t>
  </si>
  <si>
    <t>TRIM49C</t>
  </si>
  <si>
    <t>MRGBP</t>
  </si>
  <si>
    <t>ZNF285</t>
  </si>
  <si>
    <t>ELMO2</t>
  </si>
  <si>
    <t>CHAMP1</t>
  </si>
  <si>
    <t>STAP1</t>
  </si>
  <si>
    <t>DERL2</t>
  </si>
  <si>
    <t>ZNF541</t>
  </si>
  <si>
    <t>ALDOB</t>
  </si>
  <si>
    <t>SLC7A14</t>
  </si>
  <si>
    <t>CHCHD4</t>
  </si>
  <si>
    <t>C6orf195</t>
  </si>
  <si>
    <t>C6orf89</t>
  </si>
  <si>
    <t>CPVL</t>
  </si>
  <si>
    <t>HBS1L</t>
  </si>
  <si>
    <t>TRIM27</t>
  </si>
  <si>
    <t>ITGB8</t>
  </si>
  <si>
    <t>TMEM144</t>
  </si>
  <si>
    <t>OXCT1</t>
  </si>
  <si>
    <t>RAPH1</t>
  </si>
  <si>
    <t>AGPAT4</t>
  </si>
  <si>
    <t>LEMD3</t>
  </si>
  <si>
    <t>ADAT2</t>
  </si>
  <si>
    <t>CNTN5</t>
  </si>
  <si>
    <t>DNAJA2</t>
  </si>
  <si>
    <t>SURF6</t>
  </si>
  <si>
    <t>RP11-47I22.3</t>
  </si>
  <si>
    <t>MAN1A1</t>
  </si>
  <si>
    <t>NLRC3</t>
  </si>
  <si>
    <t>TOP2A</t>
  </si>
  <si>
    <t>MPP1</t>
  </si>
  <si>
    <t>GAP43</t>
  </si>
  <si>
    <t>SPAST</t>
  </si>
  <si>
    <t>FOXRED2</t>
  </si>
  <si>
    <t>CDKN2B</t>
  </si>
  <si>
    <t>ZNF362</t>
  </si>
  <si>
    <t>FAXC</t>
  </si>
  <si>
    <t>ALPK1</t>
  </si>
  <si>
    <t>BDNF</t>
  </si>
  <si>
    <t>PISD</t>
  </si>
  <si>
    <t>TAF1A</t>
  </si>
  <si>
    <t>BET3L</t>
  </si>
  <si>
    <t>TMEM215</t>
  </si>
  <si>
    <t>FOXO3</t>
  </si>
  <si>
    <t>PSRC1</t>
  </si>
  <si>
    <t>Z99715.1</t>
  </si>
  <si>
    <t>PAK3</t>
  </si>
  <si>
    <t>USP9Y</t>
  </si>
  <si>
    <t>SNCAIP</t>
  </si>
  <si>
    <t>MYOG</t>
  </si>
  <si>
    <t>GPX7</t>
  </si>
  <si>
    <t>HUWE1</t>
  </si>
  <si>
    <t>AL162407.1</t>
  </si>
  <si>
    <t>TRAPPC6B</t>
  </si>
  <si>
    <t>FAM155B</t>
  </si>
  <si>
    <t>HSD17B4</t>
  </si>
  <si>
    <t>IPO5</t>
  </si>
  <si>
    <t>MGAT5B</t>
  </si>
  <si>
    <t>BICC1</t>
  </si>
  <si>
    <t>DEK</t>
  </si>
  <si>
    <t>GOLPH3</t>
  </si>
  <si>
    <t>RARB</t>
  </si>
  <si>
    <t>DHFRL1</t>
  </si>
  <si>
    <t>E2F8</t>
  </si>
  <si>
    <t>LZTS3</t>
  </si>
  <si>
    <t>CLDN19</t>
  </si>
  <si>
    <t>CDC37L1</t>
  </si>
  <si>
    <t>SLC11A1</t>
  </si>
  <si>
    <t>IMPG1</t>
  </si>
  <si>
    <t>SPTLC2</t>
  </si>
  <si>
    <t>PSMD11</t>
  </si>
  <si>
    <t>CHMP7</t>
  </si>
  <si>
    <t>CYP2C18</t>
  </si>
  <si>
    <t>RAB6A</t>
  </si>
  <si>
    <t>ITGB1</t>
  </si>
  <si>
    <t>TLR7</t>
  </si>
  <si>
    <t>HTR1F</t>
  </si>
  <si>
    <t>HNRNPC</t>
  </si>
  <si>
    <t>TRABD2A</t>
  </si>
  <si>
    <t>VTI1A</t>
  </si>
  <si>
    <t>MFSD1</t>
  </si>
  <si>
    <t>URI1</t>
  </si>
  <si>
    <t>RPS3</t>
  </si>
  <si>
    <t>ZC3H10</t>
  </si>
  <si>
    <t>SYT10</t>
  </si>
  <si>
    <t>SOCS4</t>
  </si>
  <si>
    <t>TEX26</t>
  </si>
  <si>
    <t>C1orf180</t>
  </si>
  <si>
    <t>ANAPC13</t>
  </si>
  <si>
    <t>AC073263.1</t>
  </si>
  <si>
    <t>ZNF532</t>
  </si>
  <si>
    <t>CKAP2</t>
  </si>
  <si>
    <t>ZNF620</t>
  </si>
  <si>
    <t>RWDD2B</t>
  </si>
  <si>
    <t>SLC22A10</t>
  </si>
  <si>
    <t>C16orf52</t>
  </si>
  <si>
    <t>PRAMEF22</t>
  </si>
  <si>
    <t>SEPP1</t>
  </si>
  <si>
    <t>NR5A2</t>
  </si>
  <si>
    <t>DRAXIN</t>
  </si>
  <si>
    <t>CCL16</t>
  </si>
  <si>
    <t>OIP5</t>
  </si>
  <si>
    <t>OR2C3</t>
  </si>
  <si>
    <t>ZDHHC11B</t>
  </si>
  <si>
    <t>TRIM44</t>
  </si>
  <si>
    <t>C10orf25</t>
  </si>
  <si>
    <t>SIAE</t>
  </si>
  <si>
    <t>DYNC1LI2</t>
  </si>
  <si>
    <t>SCN4B</t>
  </si>
  <si>
    <t>TAF13</t>
  </si>
  <si>
    <t>BRCA2</t>
  </si>
  <si>
    <t>NFAM1</t>
  </si>
  <si>
    <t>VGLL3</t>
  </si>
  <si>
    <t>HNF1B</t>
  </si>
  <si>
    <t>ESR1</t>
  </si>
  <si>
    <t>C22orf24</t>
  </si>
  <si>
    <t>CACNA1D</t>
  </si>
  <si>
    <t>BTN3A3</t>
  </si>
  <si>
    <t>PSG4</t>
  </si>
  <si>
    <t>CEACAM3</t>
  </si>
  <si>
    <t>IL1RAP</t>
  </si>
  <si>
    <t>UBL4A</t>
  </si>
  <si>
    <t>USP12</t>
  </si>
  <si>
    <t>MRPL17</t>
  </si>
  <si>
    <t>SYBU</t>
  </si>
  <si>
    <t>METTL6</t>
  </si>
  <si>
    <t>TSPYL2</t>
  </si>
  <si>
    <t>RTN4RL2</t>
  </si>
  <si>
    <t>CHCHD8</t>
  </si>
  <si>
    <t>ZNF556</t>
  </si>
  <si>
    <t>TXNDC16</t>
  </si>
  <si>
    <t>CTD-2192J16.17</t>
  </si>
  <si>
    <t>RFC5</t>
  </si>
  <si>
    <t>PCNX</t>
  </si>
  <si>
    <t>ACTR2</t>
  </si>
  <si>
    <t>NYAP1</t>
  </si>
  <si>
    <t>ACACB</t>
  </si>
  <si>
    <t>ZNF71</t>
  </si>
  <si>
    <t>VAX1</t>
  </si>
  <si>
    <t>PRDM1</t>
  </si>
  <si>
    <t>LMO4</t>
  </si>
  <si>
    <t>CLCN6</t>
  </si>
  <si>
    <t>WHSC1L1</t>
  </si>
  <si>
    <t>FABP4</t>
  </si>
  <si>
    <t>PICALM</t>
  </si>
  <si>
    <t>MED22</t>
  </si>
  <si>
    <t>OPA1</t>
  </si>
  <si>
    <t>SFXN2</t>
  </si>
  <si>
    <t>KLF3</t>
  </si>
  <si>
    <t>DGAT2L6</t>
  </si>
  <si>
    <t>HERC5</t>
  </si>
  <si>
    <t>TMEM86A</t>
  </si>
  <si>
    <t>SLC35B4</t>
  </si>
  <si>
    <t>MAATS1</t>
  </si>
  <si>
    <t>POGK</t>
  </si>
  <si>
    <t>GCLM</t>
  </si>
  <si>
    <t>FAM76B</t>
  </si>
  <si>
    <t>TIGIT</t>
  </si>
  <si>
    <t>ABCG5</t>
  </si>
  <si>
    <t>CTBS</t>
  </si>
  <si>
    <t>CACNB2</t>
  </si>
  <si>
    <t>MKI67IP</t>
  </si>
  <si>
    <t>LHFP</t>
  </si>
  <si>
    <t>KIF6</t>
  </si>
  <si>
    <t>ROR2</t>
  </si>
  <si>
    <t>WFIKKN2</t>
  </si>
  <si>
    <t>SLC18B1</t>
  </si>
  <si>
    <t>CTD-3074O7.11</t>
  </si>
  <si>
    <t>SLK</t>
  </si>
  <si>
    <t>EMR2</t>
  </si>
  <si>
    <t>SKA2</t>
  </si>
  <si>
    <t>RP1-170O19.20</t>
  </si>
  <si>
    <t>BRCC3</t>
  </si>
  <si>
    <t>HM13</t>
  </si>
  <si>
    <t>ZNF611</t>
  </si>
  <si>
    <t>LRP6</t>
  </si>
  <si>
    <t>CACNA1I</t>
  </si>
  <si>
    <t>HSF2BP</t>
  </si>
  <si>
    <t>WNK1</t>
  </si>
  <si>
    <t>MYOM2</t>
  </si>
  <si>
    <t>PCSK2</t>
  </si>
  <si>
    <t>EDA2R</t>
  </si>
  <si>
    <t>CTC-241N9.1</t>
  </si>
  <si>
    <t>GPR89B</t>
  </si>
  <si>
    <t>TRIM71</t>
  </si>
  <si>
    <t>RGS22</t>
  </si>
  <si>
    <t>H2BFM</t>
  </si>
  <si>
    <t>PHACTR1</t>
  </si>
  <si>
    <t>CYP11B2</t>
  </si>
  <si>
    <t>MARVELD2</t>
  </si>
  <si>
    <t>LDHA</t>
  </si>
  <si>
    <t>TRIM26</t>
  </si>
  <si>
    <t>IST1</t>
  </si>
  <si>
    <t>COL6A6</t>
  </si>
  <si>
    <t>SDC4</t>
  </si>
  <si>
    <t>SLCO2B1</t>
  </si>
  <si>
    <t>RFNG</t>
  </si>
  <si>
    <t>NKX1-2</t>
  </si>
  <si>
    <t>ACAA1</t>
  </si>
  <si>
    <t>MAP2K1</t>
  </si>
  <si>
    <t>ZNF266</t>
  </si>
  <si>
    <t>ADCY9</t>
  </si>
  <si>
    <t>SOHLH2</t>
  </si>
  <si>
    <t>ANKRD29</t>
  </si>
  <si>
    <t>RABEPK</t>
  </si>
  <si>
    <t>COX20</t>
  </si>
  <si>
    <t>TANC2</t>
  </si>
  <si>
    <t>SYNE3</t>
  </si>
  <si>
    <t>FBXO21</t>
  </si>
  <si>
    <t>SLC1A3</t>
  </si>
  <si>
    <t>LAPTM4A</t>
  </si>
  <si>
    <t>MMS19</t>
  </si>
  <si>
    <t>BRD7</t>
  </si>
  <si>
    <t>VAMP4</t>
  </si>
  <si>
    <t>ZNF641</t>
  </si>
  <si>
    <t>TECRL</t>
  </si>
  <si>
    <t>FERMT1</t>
  </si>
  <si>
    <t>NIPA1</t>
  </si>
  <si>
    <t>ZNF397</t>
  </si>
  <si>
    <t>TNFSF11</t>
  </si>
  <si>
    <t>HDX</t>
  </si>
  <si>
    <t>XCL1</t>
  </si>
  <si>
    <t>MYPN</t>
  </si>
  <si>
    <t>TM9SF3</t>
  </si>
  <si>
    <t>UBE2A</t>
  </si>
  <si>
    <t>C7orf50</t>
  </si>
  <si>
    <t>ARHGAP27</t>
  </si>
  <si>
    <t>AC145676.2</t>
  </si>
  <si>
    <t>HMG20A</t>
  </si>
  <si>
    <t>CA5B</t>
  </si>
  <si>
    <t>AC124890.1</t>
  </si>
  <si>
    <t>FANCL</t>
  </si>
  <si>
    <t>HS3ST1</t>
  </si>
  <si>
    <t>BCLAF1</t>
  </si>
  <si>
    <t>ZBTB2</t>
  </si>
  <si>
    <t>FAM106A</t>
  </si>
  <si>
    <t>TMEM47</t>
  </si>
  <si>
    <t>CCDC14</t>
  </si>
  <si>
    <t>PIK3R5</t>
  </si>
  <si>
    <t>HOXD8</t>
  </si>
  <si>
    <t>GDF11</t>
  </si>
  <si>
    <t>PCGF6</t>
  </si>
  <si>
    <t>ECEL1</t>
  </si>
  <si>
    <t>ZNF563</t>
  </si>
  <si>
    <t>DDX58</t>
  </si>
  <si>
    <t>FGF4</t>
  </si>
  <si>
    <t>STK10</t>
  </si>
  <si>
    <t>STX18</t>
  </si>
  <si>
    <t>DCBLD2</t>
  </si>
  <si>
    <t>ZNF705B</t>
  </si>
  <si>
    <t>URB2</t>
  </si>
  <si>
    <t>ZNF670</t>
  </si>
  <si>
    <t>IL12RB2</t>
  </si>
  <si>
    <t>RNPC3</t>
  </si>
  <si>
    <t>GOSR1</t>
  </si>
  <si>
    <t>GNPDA1</t>
  </si>
  <si>
    <t>SAMD8</t>
  </si>
  <si>
    <t>C5orf47</t>
  </si>
  <si>
    <t>SIK2</t>
  </si>
  <si>
    <t>ASIC4</t>
  </si>
  <si>
    <t>LURAP1L</t>
  </si>
  <si>
    <t>CEACAM1</t>
  </si>
  <si>
    <t>SPRTN</t>
  </si>
  <si>
    <t>ZNF28</t>
  </si>
  <si>
    <t>SLC28A3</t>
  </si>
  <si>
    <t>OAS3</t>
  </si>
  <si>
    <t>PRR23A</t>
  </si>
  <si>
    <t>C11orf92</t>
  </si>
  <si>
    <t>BAG4</t>
  </si>
  <si>
    <t>ARID1A</t>
  </si>
  <si>
    <t>EPT1</t>
  </si>
  <si>
    <t>CASC4</t>
  </si>
  <si>
    <t>UNC5C</t>
  </si>
  <si>
    <t>ZCCHC7</t>
  </si>
  <si>
    <t>ZNF441</t>
  </si>
  <si>
    <t>SOST</t>
  </si>
  <si>
    <t>BANF2</t>
  </si>
  <si>
    <t>WASF3</t>
  </si>
  <si>
    <t>RAX</t>
  </si>
  <si>
    <t>DAZ1</t>
  </si>
  <si>
    <t>ASPH</t>
  </si>
  <si>
    <t>ARHGAP30</t>
  </si>
  <si>
    <t>FAM127C</t>
  </si>
  <si>
    <t>DSCR3</t>
  </si>
  <si>
    <t>UBQLN1</t>
  </si>
  <si>
    <t>TRAF6</t>
  </si>
  <si>
    <t>ZBTB21</t>
  </si>
  <si>
    <t>ADRA2A</t>
  </si>
  <si>
    <t>ZNF101</t>
  </si>
  <si>
    <t>ARID5B</t>
  </si>
  <si>
    <t>GTPBP6</t>
  </si>
  <si>
    <t>RRN3</t>
  </si>
  <si>
    <t>SOX6</t>
  </si>
  <si>
    <t>EIF3H</t>
  </si>
  <si>
    <t>ZNF367</t>
  </si>
  <si>
    <t>ATF2</t>
  </si>
  <si>
    <t>TUSC5</t>
  </si>
  <si>
    <t>SYNC</t>
  </si>
  <si>
    <t>FOXC1</t>
  </si>
  <si>
    <t>TNFSF14</t>
  </si>
  <si>
    <t>OSR1</t>
  </si>
  <si>
    <t>CYYR1</t>
  </si>
  <si>
    <t>BRF2</t>
  </si>
  <si>
    <t>FAHD2A</t>
  </si>
  <si>
    <t>LMBR1</t>
  </si>
  <si>
    <t>ENOX1</t>
  </si>
  <si>
    <t>AHNAK</t>
  </si>
  <si>
    <t>PIKFYVE</t>
  </si>
  <si>
    <t>CECR2</t>
  </si>
  <si>
    <t>NYAP2</t>
  </si>
  <si>
    <t>USP37</t>
  </si>
  <si>
    <t>CLEC3A</t>
  </si>
  <si>
    <t>TTC8</t>
  </si>
  <si>
    <t>TSPYL6</t>
  </si>
  <si>
    <t>CRB2</t>
  </si>
  <si>
    <t>FAM175B</t>
  </si>
  <si>
    <t>ARPP21</t>
  </si>
  <si>
    <t>GOLGA5</t>
  </si>
  <si>
    <t>HDAC2</t>
  </si>
  <si>
    <t>LCOR</t>
  </si>
  <si>
    <t>GLE1</t>
  </si>
  <si>
    <t>RPSAP58</t>
  </si>
  <si>
    <t>TSPAN12</t>
  </si>
  <si>
    <t>NT5C3</t>
  </si>
  <si>
    <t>CAPZA2</t>
  </si>
  <si>
    <t>EIF5</t>
  </si>
  <si>
    <t>SLC2A13</t>
  </si>
  <si>
    <t>FAM185A</t>
  </si>
  <si>
    <t>ERGIC2</t>
  </si>
  <si>
    <t>DCAF5</t>
  </si>
  <si>
    <t>SLC24A2</t>
  </si>
  <si>
    <t>ESM1</t>
  </si>
  <si>
    <t>FSTL5</t>
  </si>
  <si>
    <t>YPEL2</t>
  </si>
  <si>
    <t>FAM122B</t>
  </si>
  <si>
    <t>CD40LG</t>
  </si>
  <si>
    <t>CELSR1</t>
  </si>
  <si>
    <t>CCDC144A</t>
  </si>
  <si>
    <t>SEMA3A</t>
  </si>
  <si>
    <t>NUMB</t>
  </si>
  <si>
    <t>CLDN16</t>
  </si>
  <si>
    <t>WEE2</t>
  </si>
  <si>
    <t>RAD18</t>
  </si>
  <si>
    <t>PAPOLG</t>
  </si>
  <si>
    <t>PREB</t>
  </si>
  <si>
    <t>GSTO2</t>
  </si>
  <si>
    <t>CCDC120</t>
  </si>
  <si>
    <t>NMD3</t>
  </si>
  <si>
    <t>DIDO1</t>
  </si>
  <si>
    <t>SMAD1</t>
  </si>
  <si>
    <t>CLLU1</t>
  </si>
  <si>
    <t>AKT1</t>
  </si>
  <si>
    <t>ABCG2</t>
  </si>
  <si>
    <t>ST8SIA1</t>
  </si>
  <si>
    <t>ACTR3C</t>
  </si>
  <si>
    <t>DSG4</t>
  </si>
  <si>
    <t>FCHO2</t>
  </si>
  <si>
    <t>AC026310.1</t>
  </si>
  <si>
    <t>CAPN8</t>
  </si>
  <si>
    <t>TMPRSS11F</t>
  </si>
  <si>
    <t>CENPP</t>
  </si>
  <si>
    <t>USP46</t>
  </si>
  <si>
    <t>TTC9</t>
  </si>
  <si>
    <t>PCYT1A</t>
  </si>
  <si>
    <t>TMEM63C</t>
  </si>
  <si>
    <t>MXRA7</t>
  </si>
  <si>
    <t>FBXO38</t>
  </si>
  <si>
    <t>IKBIP</t>
  </si>
  <si>
    <t>ELF2</t>
  </si>
  <si>
    <t>AGAP1</t>
  </si>
  <si>
    <t>FAF2</t>
  </si>
  <si>
    <t>CLEC1A</t>
  </si>
  <si>
    <t>CCR5</t>
  </si>
  <si>
    <t>MAP9</t>
  </si>
  <si>
    <t>TBC1D5</t>
  </si>
  <si>
    <t>SLC38A9</t>
  </si>
  <si>
    <t>CD59</t>
  </si>
  <si>
    <t>BRD2</t>
  </si>
  <si>
    <t>FAM76A</t>
  </si>
  <si>
    <t>STK36</t>
  </si>
  <si>
    <t>RAB4A</t>
  </si>
  <si>
    <t>FAM90A26P</t>
  </si>
  <si>
    <t>ATP6V1C2</t>
  </si>
  <si>
    <t>MYLK4</t>
  </si>
  <si>
    <t>ELAVL2</t>
  </si>
  <si>
    <t>PIGN</t>
  </si>
  <si>
    <t>ZNF468</t>
  </si>
  <si>
    <t>AQP11</t>
  </si>
  <si>
    <t>ERP29</t>
  </si>
  <si>
    <t>OSBPL1A</t>
  </si>
  <si>
    <t>ANKRD22</t>
  </si>
  <si>
    <t>FCRL4</t>
  </si>
  <si>
    <t>GPR151</t>
  </si>
  <si>
    <t>EIF2C4</t>
  </si>
  <si>
    <t>C19orf54</t>
  </si>
  <si>
    <t>SLC25A15</t>
  </si>
  <si>
    <t>ZNRF1</t>
  </si>
  <si>
    <t>MCFD2</t>
  </si>
  <si>
    <t>ALG14</t>
  </si>
  <si>
    <t>KIAA1614</t>
  </si>
  <si>
    <t>NUDCD2</t>
  </si>
  <si>
    <t>CAPN7</t>
  </si>
  <si>
    <t>PPP2R5E</t>
  </si>
  <si>
    <t>CHP2</t>
  </si>
  <si>
    <t>LARP1</t>
  </si>
  <si>
    <t>PAPOLB</t>
  </si>
  <si>
    <t>OTOGL</t>
  </si>
  <si>
    <t>RAD21</t>
  </si>
  <si>
    <t>CLEC4F</t>
  </si>
  <si>
    <t>HOXA9</t>
  </si>
  <si>
    <t>RIN3</t>
  </si>
  <si>
    <t>LILRB3</t>
  </si>
  <si>
    <t>ANKRD44</t>
  </si>
  <si>
    <t>CYCS</t>
  </si>
  <si>
    <t>AC022692.1</t>
  </si>
  <si>
    <t>PRPSAP1</t>
  </si>
  <si>
    <t>ADNP</t>
  </si>
  <si>
    <t>ATG7</t>
  </si>
  <si>
    <t>TMEM254</t>
  </si>
  <si>
    <t>PHIP</t>
  </si>
  <si>
    <t>BVES</t>
  </si>
  <si>
    <t>MTX3</t>
  </si>
  <si>
    <t>ZWILCH</t>
  </si>
  <si>
    <t>HIVEP2</t>
  </si>
  <si>
    <t>ZNF25</t>
  </si>
  <si>
    <t>NDUFA10</t>
  </si>
  <si>
    <t>BCL2L14</t>
  </si>
  <si>
    <t>ADAL</t>
  </si>
  <si>
    <t>RORB</t>
  </si>
  <si>
    <t>C2orf69</t>
  </si>
  <si>
    <t>LARS2</t>
  </si>
  <si>
    <t>CPEB4</t>
  </si>
  <si>
    <t>GLYATL1</t>
  </si>
  <si>
    <t>SUN1</t>
  </si>
  <si>
    <t>C4orf50</t>
  </si>
  <si>
    <t>SYTL5</t>
  </si>
  <si>
    <t>CYP26A1</t>
  </si>
  <si>
    <t>OTC</t>
  </si>
  <si>
    <t>SLC25A13</t>
  </si>
  <si>
    <t>CAMKK2</t>
  </si>
  <si>
    <t>HOXC11</t>
  </si>
  <si>
    <t>ZNF135</t>
  </si>
  <si>
    <t>CD96</t>
  </si>
  <si>
    <t>ARPC5L</t>
  </si>
  <si>
    <t>MAFF</t>
  </si>
  <si>
    <t>PHACTR2</t>
  </si>
  <si>
    <t>SPRY4</t>
  </si>
  <si>
    <t>MYO19</t>
  </si>
  <si>
    <t>ERBB2IP</t>
  </si>
  <si>
    <t>ATXN1</t>
  </si>
  <si>
    <t>PPP4R1</t>
  </si>
  <si>
    <t>NARS</t>
  </si>
  <si>
    <t>C12orf29</t>
  </si>
  <si>
    <t>LSMEM2</t>
  </si>
  <si>
    <t>GALNT6</t>
  </si>
  <si>
    <t>KCNAB3</t>
  </si>
  <si>
    <t>ZBTB11</t>
  </si>
  <si>
    <t>TEKT1</t>
  </si>
  <si>
    <t>GATA5</t>
  </si>
  <si>
    <t>STRBP</t>
  </si>
  <si>
    <t>ZNF558</t>
  </si>
  <si>
    <t>TMEM64</t>
  </si>
  <si>
    <t>ACAP2</t>
  </si>
  <si>
    <t>EMCN</t>
  </si>
  <si>
    <t>TMEM128</t>
  </si>
  <si>
    <t>RNF180</t>
  </si>
  <si>
    <t>REPS2</t>
  </si>
  <si>
    <t>SLIT3</t>
  </si>
  <si>
    <t>RP11-15K19.2</t>
  </si>
  <si>
    <t>XPA</t>
  </si>
  <si>
    <t>SNX18</t>
  </si>
  <si>
    <t>WNT5A</t>
  </si>
  <si>
    <t>IL12RB1</t>
  </si>
  <si>
    <t>GIN1</t>
  </si>
  <si>
    <t>CCND2</t>
  </si>
  <si>
    <t>AMMECR1L</t>
  </si>
  <si>
    <t>VWC2</t>
  </si>
  <si>
    <t>TULP4</t>
  </si>
  <si>
    <t>SLC38A11</t>
  </si>
  <si>
    <t>PPP1R3C</t>
  </si>
  <si>
    <t>WDR72</t>
  </si>
  <si>
    <t>TMED2</t>
  </si>
  <si>
    <t>PRKCB</t>
  </si>
  <si>
    <t>SEMA3D</t>
  </si>
  <si>
    <t>GDNF</t>
  </si>
  <si>
    <t>SRSF1</t>
  </si>
  <si>
    <t>PDE12</t>
  </si>
  <si>
    <t>DLGAP2</t>
  </si>
  <si>
    <t>KIAA1324L</t>
  </si>
  <si>
    <t>KLHDC5</t>
  </si>
  <si>
    <t>IFNAR1</t>
  </si>
  <si>
    <t>ZFP69B</t>
  </si>
  <si>
    <t>TAF9B</t>
  </si>
  <si>
    <t>SPCS3</t>
  </si>
  <si>
    <t>GRSF1</t>
  </si>
  <si>
    <t>EPB41L4B</t>
  </si>
  <si>
    <t>GPR89A</t>
  </si>
  <si>
    <t>FUT3</t>
  </si>
  <si>
    <t>AQP2</t>
  </si>
  <si>
    <t>CREB5</t>
  </si>
  <si>
    <t>C16orf98</t>
  </si>
  <si>
    <t>ATP2B1</t>
  </si>
  <si>
    <t>MUM1L1</t>
  </si>
  <si>
    <t>WISP3</t>
  </si>
  <si>
    <t>TSHZ2</t>
  </si>
  <si>
    <t>CELF5</t>
  </si>
  <si>
    <t>ZNF131</t>
  </si>
  <si>
    <t>KIF5B</t>
  </si>
  <si>
    <t>RBM15B</t>
  </si>
  <si>
    <t>TMEM170B</t>
  </si>
  <si>
    <t>ARL4A</t>
  </si>
  <si>
    <t>NECAP2</t>
  </si>
  <si>
    <t>OMG</t>
  </si>
  <si>
    <t>LTBP2</t>
  </si>
  <si>
    <t>FKBP4</t>
  </si>
  <si>
    <t>HIST2H3C</t>
  </si>
  <si>
    <t>C7orf41</t>
  </si>
  <si>
    <t>CER1</t>
  </si>
  <si>
    <t>PDCD10</t>
  </si>
  <si>
    <t>HIST2H3A</t>
  </si>
  <si>
    <t>YWHAZ</t>
  </si>
  <si>
    <t>PPP1R1A</t>
  </si>
  <si>
    <t>KIF5C</t>
  </si>
  <si>
    <t>CCP110</t>
  </si>
  <si>
    <t>ORMDL2</t>
  </si>
  <si>
    <t>ZNF776</t>
  </si>
  <si>
    <t>TRIP11</t>
  </si>
  <si>
    <t>CCNG1</t>
  </si>
  <si>
    <t>FAM198A</t>
  </si>
  <si>
    <t>TET1</t>
  </si>
  <si>
    <t>EID1</t>
  </si>
  <si>
    <t>SMAD2</t>
  </si>
  <si>
    <t>SHE</t>
  </si>
  <si>
    <t>CD72</t>
  </si>
  <si>
    <t>VPS37B</t>
  </si>
  <si>
    <t>GPR85</t>
  </si>
  <si>
    <t>EMX2</t>
  </si>
  <si>
    <t>FZD7</t>
  </si>
  <si>
    <t>STAT1</t>
  </si>
  <si>
    <t>INTS2</t>
  </si>
  <si>
    <t>ARL14EP</t>
  </si>
  <si>
    <t>WDR91</t>
  </si>
  <si>
    <t>LCLAT1</t>
  </si>
  <si>
    <t>SLC41A1</t>
  </si>
  <si>
    <t>C3orf38</t>
  </si>
  <si>
    <t>PAXBP1</t>
  </si>
  <si>
    <t>MYO3B</t>
  </si>
  <si>
    <t>PMP2</t>
  </si>
  <si>
    <t>UBFD1</t>
  </si>
  <si>
    <t>ZNF140</t>
  </si>
  <si>
    <t>SLC5A12</t>
  </si>
  <si>
    <t>SLC12A1</t>
  </si>
  <si>
    <t>CMKLR1</t>
  </si>
  <si>
    <t>IFT140</t>
  </si>
  <si>
    <t>PIGM</t>
  </si>
  <si>
    <t>ARCN1</t>
  </si>
  <si>
    <t>FAM217B</t>
  </si>
  <si>
    <t>RIBC1</t>
  </si>
  <si>
    <t>SLC22A23</t>
  </si>
  <si>
    <t>SLC16A7</t>
  </si>
  <si>
    <t>TRA2A</t>
  </si>
  <si>
    <t>ZNF382</t>
  </si>
  <si>
    <t>GPR63</t>
  </si>
  <si>
    <t>TDG</t>
  </si>
  <si>
    <t>HHIPL1</t>
  </si>
  <si>
    <t>CCDC147</t>
  </si>
  <si>
    <t>KRR1</t>
  </si>
  <si>
    <t>PDXDC1</t>
  </si>
  <si>
    <t>MKLN1</t>
  </si>
  <si>
    <t>CDHR3</t>
  </si>
  <si>
    <t>MLEC</t>
  </si>
  <si>
    <t>PSMD5</t>
  </si>
  <si>
    <t>FAS</t>
  </si>
  <si>
    <t>JHDM1D</t>
  </si>
  <si>
    <t>PDE3A</t>
  </si>
  <si>
    <t>CEP68</t>
  </si>
  <si>
    <t>TRIQK</t>
  </si>
  <si>
    <t>DCUN1D5</t>
  </si>
  <si>
    <t>FAT3</t>
  </si>
  <si>
    <t>ZNF280D</t>
  </si>
  <si>
    <t>CDC42SE2</t>
  </si>
  <si>
    <t>FAM221B</t>
  </si>
  <si>
    <t>CD5L</t>
  </si>
  <si>
    <t>SLFN5</t>
  </si>
  <si>
    <t>IRF1</t>
  </si>
  <si>
    <t>PDE4D</t>
  </si>
  <si>
    <t>TMLHE</t>
  </si>
  <si>
    <t>PHF12</t>
  </si>
  <si>
    <t>SLC9A7</t>
  </si>
  <si>
    <t>GALNT7</t>
  </si>
  <si>
    <t>YIPF4</t>
  </si>
  <si>
    <t>FAM107A</t>
  </si>
  <si>
    <t>DIAPH2</t>
  </si>
  <si>
    <t>TRPM7</t>
  </si>
  <si>
    <t>ALDH6A1</t>
  </si>
  <si>
    <t>PPCDC</t>
  </si>
  <si>
    <t>DCX</t>
  </si>
  <si>
    <t>CCDC93</t>
  </si>
  <si>
    <t>RNPS1</t>
  </si>
  <si>
    <t>CLEC5A</t>
  </si>
  <si>
    <t>RALB</t>
  </si>
  <si>
    <t>NRIP3</t>
  </si>
  <si>
    <t>ZNF669</t>
  </si>
  <si>
    <t>EIF3F</t>
  </si>
  <si>
    <t>RAD23B</t>
  </si>
  <si>
    <t>VPS53</t>
  </si>
  <si>
    <t>CHD5</t>
  </si>
  <si>
    <t>HIPK2</t>
  </si>
  <si>
    <t>DLC1</t>
  </si>
  <si>
    <t>NFIC</t>
  </si>
  <si>
    <t>CECR6</t>
  </si>
  <si>
    <t>PRKX</t>
  </si>
  <si>
    <t>RAB12</t>
  </si>
  <si>
    <t>SOGA1</t>
  </si>
  <si>
    <t>ADAM12</t>
  </si>
  <si>
    <t>JMJD1C</t>
  </si>
  <si>
    <t>HEG1</t>
  </si>
  <si>
    <t>HMGN5</t>
  </si>
  <si>
    <t>NOVA2</t>
  </si>
  <si>
    <t>NAAA</t>
  </si>
  <si>
    <t>DHCR24</t>
  </si>
  <si>
    <t>KIAA0368</t>
  </si>
  <si>
    <t>C22orf29</t>
  </si>
  <si>
    <t>PIK3C2A</t>
  </si>
  <si>
    <t>SLC6A6</t>
  </si>
  <si>
    <t>FAM43A</t>
  </si>
  <si>
    <t>CBX7</t>
  </si>
  <si>
    <t>FBXO40</t>
  </si>
  <si>
    <t>SORD</t>
  </si>
  <si>
    <t>LHX4</t>
  </si>
  <si>
    <t>TRPM1</t>
  </si>
  <si>
    <t>MLL2</t>
  </si>
  <si>
    <t>SLC46A3</t>
  </si>
  <si>
    <t>MRVI1</t>
  </si>
  <si>
    <t>FBRS</t>
  </si>
  <si>
    <t>DCUN1D4</t>
  </si>
  <si>
    <t>SIGIRR</t>
  </si>
  <si>
    <t>PPM1L</t>
  </si>
  <si>
    <t>SEC14L5</t>
  </si>
  <si>
    <t>APLF</t>
  </si>
  <si>
    <t>WASF2</t>
  </si>
  <si>
    <t>NOL9</t>
  </si>
  <si>
    <t>BDKRB2</t>
  </si>
  <si>
    <t>CSNK2A1</t>
  </si>
  <si>
    <t>RGAG4</t>
  </si>
  <si>
    <t>TNFSF12-TNFSF13</t>
  </si>
  <si>
    <t>ATXN7L3</t>
  </si>
  <si>
    <t>CNN2</t>
  </si>
  <si>
    <t>ZNF624</t>
  </si>
  <si>
    <t>PTRF</t>
  </si>
  <si>
    <t>DENND4B</t>
  </si>
  <si>
    <t>CRISPLD2</t>
  </si>
  <si>
    <t>MAP1A</t>
  </si>
  <si>
    <t>MAB21L3</t>
  </si>
  <si>
    <t>NOS1AP</t>
  </si>
  <si>
    <t>ZNF512B</t>
  </si>
  <si>
    <t>ACTRT3</t>
  </si>
  <si>
    <t>RP11-111H3.1</t>
  </si>
  <si>
    <t>TMEM251</t>
  </si>
  <si>
    <t>KCNN4</t>
  </si>
  <si>
    <t>CLCN4</t>
  </si>
  <si>
    <t>TMEM95</t>
  </si>
  <si>
    <t>XRRA1</t>
  </si>
  <si>
    <t>ZNF566</t>
  </si>
  <si>
    <t>AKAP17A</t>
  </si>
  <si>
    <t>ZC3H8</t>
  </si>
  <si>
    <t>ARFRP1</t>
  </si>
  <si>
    <t>ARFGEF1</t>
  </si>
  <si>
    <t>PEX26</t>
  </si>
  <si>
    <t>ACE2</t>
  </si>
  <si>
    <t>LMAN2</t>
  </si>
  <si>
    <t>CNNM1</t>
  </si>
  <si>
    <t>C20orf160</t>
  </si>
  <si>
    <t>C11orf44</t>
  </si>
  <si>
    <t>KIAA1257</t>
  </si>
  <si>
    <t>EXOC3L2</t>
  </si>
  <si>
    <t>RLIM</t>
  </si>
  <si>
    <t>AL953854.2</t>
  </si>
  <si>
    <t>IL17D</t>
  </si>
  <si>
    <t>FRRS1L</t>
  </si>
  <si>
    <t>VPS26B</t>
  </si>
  <si>
    <t>BRD3</t>
  </si>
  <si>
    <t>C2CD5</t>
  </si>
  <si>
    <t>KDSR</t>
  </si>
  <si>
    <t>R3HDM1</t>
  </si>
  <si>
    <t>UQCRB</t>
  </si>
  <si>
    <t>LRRC59</t>
  </si>
  <si>
    <t>FAM63B</t>
  </si>
  <si>
    <t>FBXL18</t>
  </si>
  <si>
    <t>MSL2</t>
  </si>
  <si>
    <t>TXNDC15</t>
  </si>
  <si>
    <t>HIST1H3F</t>
  </si>
  <si>
    <t>SLC30A4</t>
  </si>
  <si>
    <t>AC007390.5</t>
  </si>
  <si>
    <t>JMJD6</t>
  </si>
  <si>
    <t>TMEM57</t>
  </si>
  <si>
    <t>SLC35D1</t>
  </si>
  <si>
    <t>CES2</t>
  </si>
  <si>
    <t>RTN4RL1</t>
  </si>
  <si>
    <t>ADCY2</t>
  </si>
  <si>
    <t>CLASP1</t>
  </si>
  <si>
    <t>RHOU</t>
  </si>
  <si>
    <t>SYNDIG1L</t>
  </si>
  <si>
    <t>STMN4</t>
  </si>
  <si>
    <t>EPC1</t>
  </si>
  <si>
    <t>MTSS1L</t>
  </si>
  <si>
    <t>PALMD</t>
  </si>
  <si>
    <t>TBC1D28</t>
  </si>
  <si>
    <t>C1orf115</t>
  </si>
  <si>
    <t>C22orf13</t>
  </si>
  <si>
    <t>SEMA4C</t>
  </si>
  <si>
    <t>ESRP2</t>
  </si>
  <si>
    <t>SPG20</t>
  </si>
  <si>
    <t>RD3</t>
  </si>
  <si>
    <t>C1orf112</t>
  </si>
  <si>
    <t>YWHAQ</t>
  </si>
  <si>
    <t>C15orf62</t>
  </si>
  <si>
    <t>SH3PXD2A</t>
  </si>
  <si>
    <t>RP11-93B14.6</t>
  </si>
  <si>
    <t>ELL2</t>
  </si>
  <si>
    <t>PREX2</t>
  </si>
  <si>
    <t>STX3</t>
  </si>
  <si>
    <t>INHBB</t>
  </si>
  <si>
    <t>WDHD1</t>
  </si>
  <si>
    <t>SPDEF</t>
  </si>
  <si>
    <t>TIFA</t>
  </si>
  <si>
    <t>SIK1</t>
  </si>
  <si>
    <t>CD8B</t>
  </si>
  <si>
    <t>FAM40A</t>
  </si>
  <si>
    <t>GORASP2</t>
  </si>
  <si>
    <t>RUNX3</t>
  </si>
  <si>
    <t>FICD</t>
  </si>
  <si>
    <t>SUMO2</t>
  </si>
  <si>
    <t>ANGEL1</t>
  </si>
  <si>
    <t>NFE2L1</t>
  </si>
  <si>
    <t>EXPH5</t>
  </si>
  <si>
    <t>SMCO3</t>
  </si>
  <si>
    <t>TXNRD3NB</t>
  </si>
  <si>
    <t>C10orf76</t>
  </si>
  <si>
    <t>AL626787.1</t>
  </si>
  <si>
    <t>NUBPL</t>
  </si>
  <si>
    <t>SLA2</t>
  </si>
  <si>
    <t>TAF3</t>
  </si>
  <si>
    <t>TMPRSS11D</t>
  </si>
  <si>
    <t>LRRC58</t>
  </si>
  <si>
    <t>DTWD2</t>
  </si>
  <si>
    <t>FKBP5</t>
  </si>
  <si>
    <t>PCDH20</t>
  </si>
  <si>
    <t>CDSN</t>
  </si>
  <si>
    <t>SMYD1</t>
  </si>
  <si>
    <t>SRD5A1</t>
  </si>
  <si>
    <t>CKAP2L</t>
  </si>
  <si>
    <t>BTD</t>
  </si>
  <si>
    <t>WDR37</t>
  </si>
  <si>
    <t>PALM2</t>
  </si>
  <si>
    <t>GNB1L</t>
  </si>
  <si>
    <t>SMIM15</t>
  </si>
  <si>
    <t>ZNF507</t>
  </si>
  <si>
    <t>MTRF1L</t>
  </si>
  <si>
    <t>TRIM41</t>
  </si>
  <si>
    <t>MMP15</t>
  </si>
  <si>
    <t>KSR2</t>
  </si>
  <si>
    <t>RPS6KL1</t>
  </si>
  <si>
    <t>NOS1</t>
  </si>
  <si>
    <t>C6orf47</t>
  </si>
  <si>
    <t>NRAS</t>
  </si>
  <si>
    <t>EFCAB11</t>
  </si>
  <si>
    <t>MAPK13</t>
  </si>
  <si>
    <t>NDP</t>
  </si>
  <si>
    <t>PTPLAD1</t>
  </si>
  <si>
    <t>WDR93</t>
  </si>
  <si>
    <t>ZFYVE27</t>
  </si>
  <si>
    <t>PCDHA11</t>
  </si>
  <si>
    <t>C10orf90</t>
  </si>
  <si>
    <t>PDE4C</t>
  </si>
  <si>
    <t>ADRA1D</t>
  </si>
  <si>
    <t>C22orf39</t>
  </si>
  <si>
    <t>CDC25A</t>
  </si>
  <si>
    <t>CARHSP1</t>
  </si>
  <si>
    <t>C20orf85</t>
  </si>
  <si>
    <t>SORCS3</t>
  </si>
  <si>
    <t>DOCK9</t>
  </si>
  <si>
    <t>PYCR1</t>
  </si>
  <si>
    <t>PRKCG</t>
  </si>
  <si>
    <t>ADAMTS5</t>
  </si>
  <si>
    <t>SLC7A6</t>
  </si>
  <si>
    <t>SRCAP</t>
  </si>
  <si>
    <t>STRADB</t>
  </si>
  <si>
    <t>MRPL42</t>
  </si>
  <si>
    <t>BCO2</t>
  </si>
  <si>
    <t>TSPYL4</t>
  </si>
  <si>
    <t>PCLO</t>
  </si>
  <si>
    <t>TMEM169</t>
  </si>
  <si>
    <t>EPHB4</t>
  </si>
  <si>
    <t>IQGAP3</t>
  </si>
  <si>
    <t>INHBC</t>
  </si>
  <si>
    <t>CTB-55O6.8</t>
  </si>
  <si>
    <t>LRRTM4</t>
  </si>
  <si>
    <t>TMEM53</t>
  </si>
  <si>
    <t>ALDH7A1</t>
  </si>
  <si>
    <t>C14orf1</t>
  </si>
  <si>
    <t>PRDM4</t>
  </si>
  <si>
    <t>PPP1R15B</t>
  </si>
  <si>
    <t>KLHL12</t>
  </si>
  <si>
    <t>RAB20</t>
  </si>
  <si>
    <t>NPY4R</t>
  </si>
  <si>
    <t>SLC46A1</t>
  </si>
  <si>
    <t>MITF</t>
  </si>
  <si>
    <t>ACOT9</t>
  </si>
  <si>
    <t>KIAA1239</t>
  </si>
  <si>
    <t>AC074091.13</t>
  </si>
  <si>
    <t>BHLHE22</t>
  </si>
  <si>
    <t>RCOR1</t>
  </si>
  <si>
    <t>UBXN10</t>
  </si>
  <si>
    <t>CABLES1</t>
  </si>
  <si>
    <t>CDKL1</t>
  </si>
  <si>
    <t>AC079612.1</t>
  </si>
  <si>
    <t>MAST3</t>
  </si>
  <si>
    <t>NPAT</t>
  </si>
  <si>
    <t>JAG1</t>
  </si>
  <si>
    <t>LPIN2</t>
  </si>
  <si>
    <t>ZFC3H1</t>
  </si>
  <si>
    <t>AKAP2</t>
  </si>
  <si>
    <t>GABRA4</t>
  </si>
  <si>
    <t>RNF224</t>
  </si>
  <si>
    <t>TRIM15</t>
  </si>
  <si>
    <t>MED7</t>
  </si>
  <si>
    <t>IL17A</t>
  </si>
  <si>
    <t>JPH4</t>
  </si>
  <si>
    <t>TSPAN18</t>
  </si>
  <si>
    <t>CDHR1</t>
  </si>
  <si>
    <t>SI</t>
  </si>
  <si>
    <t>SMCR7L</t>
  </si>
  <si>
    <t>OCA2</t>
  </si>
  <si>
    <t>ARHGEF3</t>
  </si>
  <si>
    <t>CPSF6</t>
  </si>
  <si>
    <t>DLX4</t>
  </si>
  <si>
    <t>DCBLD1</t>
  </si>
  <si>
    <t>LIN28A</t>
  </si>
  <si>
    <t>CBLL1</t>
  </si>
  <si>
    <t>MRPS27</t>
  </si>
  <si>
    <t>PELI2</t>
  </si>
  <si>
    <t>TBC1D10B</t>
  </si>
  <si>
    <t>ZKSCAN8</t>
  </si>
  <si>
    <t>JAM2</t>
  </si>
  <si>
    <t>DGKH</t>
  </si>
  <si>
    <t>FAM156A</t>
  </si>
  <si>
    <t>SPAG7</t>
  </si>
  <si>
    <t>ARL10</t>
  </si>
  <si>
    <t>KCNK9</t>
  </si>
  <si>
    <t>TPD52L1</t>
  </si>
  <si>
    <t>DNAJC27</t>
  </si>
  <si>
    <t>DPH6</t>
  </si>
  <si>
    <t>RP11-1105G2.3</t>
  </si>
  <si>
    <t>GFRA1</t>
  </si>
  <si>
    <t>XCR1</t>
  </si>
  <si>
    <t>PRR11</t>
  </si>
  <si>
    <t>AC132186.1</t>
  </si>
  <si>
    <t>FRMD4B</t>
  </si>
  <si>
    <t>GOLGA8IP</t>
  </si>
  <si>
    <t>SLAMF8</t>
  </si>
  <si>
    <t>SH3BP4</t>
  </si>
  <si>
    <t>POSTN</t>
  </si>
  <si>
    <t>ADCY6</t>
  </si>
  <si>
    <t>ZFP36</t>
  </si>
  <si>
    <t>FBXO31</t>
  </si>
  <si>
    <t>SHROOM3</t>
  </si>
  <si>
    <t>KCNA5</t>
  </si>
  <si>
    <t>WNT10B</t>
  </si>
  <si>
    <t>PLEKHG4B</t>
  </si>
  <si>
    <t>AF127577.1</t>
  </si>
  <si>
    <t>RAD51</t>
  </si>
  <si>
    <t>GTF2IRD2B</t>
  </si>
  <si>
    <t>CLHC1</t>
  </si>
  <si>
    <t>GTF2IRD2</t>
  </si>
  <si>
    <t>SPINT1</t>
  </si>
  <si>
    <t>PABPC1</t>
  </si>
  <si>
    <t>RRP8</t>
  </si>
  <si>
    <t>CD276</t>
  </si>
  <si>
    <t>ESRRB</t>
  </si>
  <si>
    <t>POLA2</t>
  </si>
  <si>
    <t>C5orf24</t>
  </si>
  <si>
    <t>CERS2</t>
  </si>
  <si>
    <t>CDR2</t>
  </si>
  <si>
    <t>C2orf44</t>
  </si>
  <si>
    <t>AFAP1</t>
  </si>
  <si>
    <t>GABRB3</t>
  </si>
  <si>
    <t>NCAM1</t>
  </si>
  <si>
    <t>OSBPL9</t>
  </si>
  <si>
    <t>C21orf128</t>
  </si>
  <si>
    <t>SV2C</t>
  </si>
  <si>
    <t>BBC3</t>
  </si>
  <si>
    <t>ZNF780A</t>
  </si>
  <si>
    <t>CMTM6</t>
  </si>
  <si>
    <t>AFAP1L2</t>
  </si>
  <si>
    <t>C1orf158</t>
  </si>
  <si>
    <t>PXK</t>
  </si>
  <si>
    <t>HOXA10</t>
  </si>
  <si>
    <t>SYNJ2</t>
  </si>
  <si>
    <t>EML6</t>
  </si>
  <si>
    <t>PNKD</t>
  </si>
  <si>
    <t>CPXM2</t>
  </si>
  <si>
    <t>ANP32E</t>
  </si>
  <si>
    <t>MYO15A</t>
  </si>
  <si>
    <t>ING3</t>
  </si>
  <si>
    <t>XK</t>
  </si>
  <si>
    <t>RAB3B</t>
  </si>
  <si>
    <t>DPF1</t>
  </si>
  <si>
    <t>C16orf53</t>
  </si>
  <si>
    <t>PIP5K1A</t>
  </si>
  <si>
    <t>RNASE13</t>
  </si>
  <si>
    <t>ANO1</t>
  </si>
  <si>
    <t>BMS1</t>
  </si>
  <si>
    <t>C22orf26</t>
  </si>
  <si>
    <t>AMIGO1</t>
  </si>
  <si>
    <t>EFTUD2</t>
  </si>
  <si>
    <t>OPRK1</t>
  </si>
  <si>
    <t>ZNF33A</t>
  </si>
  <si>
    <t>SSBP3</t>
  </si>
  <si>
    <t>DDR1</t>
  </si>
  <si>
    <t>SMAD3</t>
  </si>
  <si>
    <t>RAE1</t>
  </si>
  <si>
    <t>EIF1AD</t>
  </si>
  <si>
    <t>HSP90B1</t>
  </si>
  <si>
    <t>VMAC</t>
  </si>
  <si>
    <t>FAM129A</t>
  </si>
  <si>
    <t>PDE7B</t>
  </si>
  <si>
    <t>FAM47E-STBD1</t>
  </si>
  <si>
    <t>NPTX1</t>
  </si>
  <si>
    <t>OLR1</t>
  </si>
  <si>
    <t>SLC4A7</t>
  </si>
  <si>
    <t>TLE3</t>
  </si>
  <si>
    <t>NKX3-1</t>
  </si>
  <si>
    <t>IL10RA</t>
  </si>
  <si>
    <t>CMTM7</t>
  </si>
  <si>
    <t>RBM12B-AS1</t>
  </si>
  <si>
    <t>HTR4</t>
  </si>
  <si>
    <t>LNX2</t>
  </si>
  <si>
    <t>GJC3</t>
  </si>
  <si>
    <t>HOXB1</t>
  </si>
  <si>
    <t>FUCA1</t>
  </si>
  <si>
    <t>HES2</t>
  </si>
  <si>
    <t>TFPI2</t>
  </si>
  <si>
    <t>IP6K2</t>
  </si>
  <si>
    <t>PENK</t>
  </si>
  <si>
    <t>SRP72</t>
  </si>
  <si>
    <t>BRWD3</t>
  </si>
  <si>
    <t>PALM2-AKAP2</t>
  </si>
  <si>
    <t>DUSP6</t>
  </si>
  <si>
    <t>FAM222B</t>
  </si>
  <si>
    <t>FBXO42</t>
  </si>
  <si>
    <t>C15orf32</t>
  </si>
  <si>
    <t>GLTPD2</t>
  </si>
  <si>
    <t>ITGB1BP1</t>
  </si>
  <si>
    <t>SYTL2</t>
  </si>
  <si>
    <t>SAMD4B</t>
  </si>
  <si>
    <t>FAM86A</t>
  </si>
  <si>
    <t>NR6A1</t>
  </si>
  <si>
    <t>ITGB6</t>
  </si>
  <si>
    <t>KCNMB3</t>
  </si>
  <si>
    <t>VAMP8</t>
  </si>
  <si>
    <t>RP5-850E9.3</t>
  </si>
  <si>
    <t>CALML5</t>
  </si>
  <si>
    <t>KCNE1L</t>
  </si>
  <si>
    <t>RP11-219B4.5</t>
  </si>
  <si>
    <t>ARRB2</t>
  </si>
  <si>
    <t>PDPK1</t>
  </si>
  <si>
    <t>KAT6A</t>
  </si>
  <si>
    <t>ZNF577</t>
  </si>
  <si>
    <t>KIAA1919</t>
  </si>
  <si>
    <t>PPP1R1C</t>
  </si>
  <si>
    <t>CROT</t>
  </si>
  <si>
    <t>NLGN4X</t>
  </si>
  <si>
    <t>UBP1</t>
  </si>
  <si>
    <t>LGMN</t>
  </si>
  <si>
    <t>NBPF20</t>
  </si>
  <si>
    <t>TMEM132E</t>
  </si>
  <si>
    <t>HEATR2</t>
  </si>
  <si>
    <t>SLC39A11</t>
  </si>
  <si>
    <t>CLTC</t>
  </si>
  <si>
    <t>ZNF707</t>
  </si>
  <si>
    <t>NRCAM</t>
  </si>
  <si>
    <t>NRIP1</t>
  </si>
  <si>
    <t>TTYH3</t>
  </si>
  <si>
    <t>EPM2AIP1</t>
  </si>
  <si>
    <t>MAML2</t>
  </si>
  <si>
    <t>FOXK1</t>
  </si>
  <si>
    <t>MOCOS</t>
  </si>
  <si>
    <t>TACR1</t>
  </si>
  <si>
    <t>PVR</t>
  </si>
  <si>
    <t>HECTD1</t>
  </si>
  <si>
    <t>ZNF230</t>
  </si>
  <si>
    <t>TCF3</t>
  </si>
  <si>
    <t>C1orf191</t>
  </si>
  <si>
    <t>ERCC2</t>
  </si>
  <si>
    <t>SLC22A3</t>
  </si>
  <si>
    <t>LPHN1</t>
  </si>
  <si>
    <t>VGLL2</t>
  </si>
  <si>
    <t>CD164</t>
  </si>
  <si>
    <t>PAX7</t>
  </si>
  <si>
    <t>ADH1B</t>
  </si>
  <si>
    <t>UBXN7</t>
  </si>
  <si>
    <t>NR1I2</t>
  </si>
  <si>
    <t>SYNCRIP</t>
  </si>
  <si>
    <t>PHF20L1</t>
  </si>
  <si>
    <t>MXI1</t>
  </si>
  <si>
    <t>MTMR6</t>
  </si>
  <si>
    <t>TNFSF8</t>
  </si>
  <si>
    <t>FSTL4</t>
  </si>
  <si>
    <t>BTBD9</t>
  </si>
  <si>
    <t>UBE3C</t>
  </si>
  <si>
    <t>POU3F3</t>
  </si>
  <si>
    <t>AEBP2</t>
  </si>
  <si>
    <t>TLK1</t>
  </si>
  <si>
    <t>ZNF655</t>
  </si>
  <si>
    <t>BAZ2B</t>
  </si>
  <si>
    <t>SLC6A14</t>
  </si>
  <si>
    <t>GOLGA8B</t>
  </si>
  <si>
    <t>NUP43</t>
  </si>
  <si>
    <t>ZNF774</t>
  </si>
  <si>
    <t>CACTIN</t>
  </si>
  <si>
    <t>NUAK2</t>
  </si>
  <si>
    <t>LRP2BP</t>
  </si>
  <si>
    <t>FZD8</t>
  </si>
  <si>
    <t>SLC7A1</t>
  </si>
  <si>
    <t>HOXA1</t>
  </si>
  <si>
    <t>APOPT1</t>
  </si>
  <si>
    <t>SLC30A7</t>
  </si>
  <si>
    <t>OR1L8</t>
  </si>
  <si>
    <t>ZNF517</t>
  </si>
  <si>
    <t>OSBPL2</t>
  </si>
  <si>
    <t>MXD4</t>
  </si>
  <si>
    <t>HIST2H4B</t>
  </si>
  <si>
    <t>POU2F3</t>
  </si>
  <si>
    <t>SCOC</t>
  </si>
  <si>
    <t>RAVER2</t>
  </si>
  <si>
    <t>SPATA6</t>
  </si>
  <si>
    <t>NKAIN3</t>
  </si>
  <si>
    <t>RNF182</t>
  </si>
  <si>
    <t>RPL15</t>
  </si>
  <si>
    <t>RANGRF</t>
  </si>
  <si>
    <t>ING5</t>
  </si>
  <si>
    <t>GDPD4</t>
  </si>
  <si>
    <t>ZBED6</t>
  </si>
  <si>
    <t>PDGFC</t>
  </si>
  <si>
    <t>NRG2</t>
  </si>
  <si>
    <t>HTR2C</t>
  </si>
  <si>
    <t>SYNGR1</t>
  </si>
  <si>
    <t>SYT5</t>
  </si>
  <si>
    <t>HLA-DQB2</t>
  </si>
  <si>
    <t>ZNF259</t>
  </si>
  <si>
    <t>CDX2</t>
  </si>
  <si>
    <t>NPHS2</t>
  </si>
  <si>
    <t>AQP10</t>
  </si>
  <si>
    <t>ZDHHC9</t>
  </si>
  <si>
    <t>POU5F1B</t>
  </si>
  <si>
    <t>LRRFIP2</t>
  </si>
  <si>
    <t>ZNF701</t>
  </si>
  <si>
    <t>CCR9</t>
  </si>
  <si>
    <t>PDGFRB</t>
  </si>
  <si>
    <t>ELAVL1</t>
  </si>
  <si>
    <t>DKFZP779L1853</t>
  </si>
  <si>
    <t>AGL</t>
  </si>
  <si>
    <t>ZHX2</t>
  </si>
  <si>
    <t>OXTR</t>
  </si>
  <si>
    <t>ARFIP1</t>
  </si>
  <si>
    <t>TTC37</t>
  </si>
  <si>
    <t>ZFP14</t>
  </si>
  <si>
    <t>CRX</t>
  </si>
  <si>
    <t>MAST4</t>
  </si>
  <si>
    <t>C2orf43</t>
  </si>
  <si>
    <t>KDM3B</t>
  </si>
  <si>
    <t>MCIN</t>
  </si>
  <si>
    <t>POC1B-GALNT4</t>
  </si>
  <si>
    <t>CLDN22</t>
  </si>
  <si>
    <t>DNMBP</t>
  </si>
  <si>
    <t>C3orf52</t>
  </si>
  <si>
    <t>AKAP7</t>
  </si>
  <si>
    <t>FAM219A</t>
  </si>
  <si>
    <t>SAMD12</t>
  </si>
  <si>
    <t>PIGH</t>
  </si>
  <si>
    <t>MESDC2</t>
  </si>
  <si>
    <t>ARHGEF10</t>
  </si>
  <si>
    <t>CASQ2</t>
  </si>
  <si>
    <t>SORCS2</t>
  </si>
  <si>
    <t>DGKD</t>
  </si>
  <si>
    <t>GULP1</t>
  </si>
  <si>
    <t>TPD52</t>
  </si>
  <si>
    <t>EIF4E3</t>
  </si>
  <si>
    <t>KIAA0513</t>
  </si>
  <si>
    <t>RAD54B</t>
  </si>
  <si>
    <t>SPHK2</t>
  </si>
  <si>
    <t>NAA16</t>
  </si>
  <si>
    <t>URM1</t>
  </si>
  <si>
    <t>THTPA</t>
  </si>
  <si>
    <t>ITGA1</t>
  </si>
  <si>
    <t>ODF3L2</t>
  </si>
  <si>
    <t>RHNO1</t>
  </si>
  <si>
    <t>KIAA0556</t>
  </si>
  <si>
    <t>RAD54L2</t>
  </si>
  <si>
    <t>ATG10</t>
  </si>
  <si>
    <t>DDI1</t>
  </si>
  <si>
    <t>EDIL3</t>
  </si>
  <si>
    <t>FANK1</t>
  </si>
  <si>
    <t>WBP2NL</t>
  </si>
  <si>
    <t>CCDC97</t>
  </si>
  <si>
    <t>IL9R</t>
  </si>
  <si>
    <t>ZNF300</t>
  </si>
  <si>
    <t>DCLK3</t>
  </si>
  <si>
    <t>DZIP1</t>
  </si>
  <si>
    <t>ZNF630</t>
  </si>
  <si>
    <t>DPPA4</t>
  </si>
  <si>
    <t>MPI</t>
  </si>
  <si>
    <t>FAM86B1</t>
  </si>
  <si>
    <t>LOX</t>
  </si>
  <si>
    <t>CELF4</t>
  </si>
  <si>
    <t>ZNF30</t>
  </si>
  <si>
    <t>SGTB</t>
  </si>
  <si>
    <t>AC106722.1</t>
  </si>
  <si>
    <t>ZNF799</t>
  </si>
  <si>
    <t>TRIM25</t>
  </si>
  <si>
    <t>HIST1H4E</t>
  </si>
  <si>
    <t>LMNB1</t>
  </si>
  <si>
    <t>FAM19A4</t>
  </si>
  <si>
    <t>PARD6B</t>
  </si>
  <si>
    <t>KLK15</t>
  </si>
  <si>
    <t>RPL35A</t>
  </si>
  <si>
    <t>RRM2B</t>
  </si>
  <si>
    <t>LRMP</t>
  </si>
  <si>
    <t>ESR2</t>
  </si>
  <si>
    <t>TSPAN5</t>
  </si>
  <si>
    <t>CPPED1</t>
  </si>
  <si>
    <t>RNF144B</t>
  </si>
  <si>
    <t>WDR35</t>
  </si>
  <si>
    <t>SMAGP</t>
  </si>
  <si>
    <t>SRXN1</t>
  </si>
  <si>
    <t>RPS27</t>
  </si>
  <si>
    <t>FXN</t>
  </si>
  <si>
    <t>GBP1</t>
  </si>
  <si>
    <t>CHURC1-FNTB</t>
  </si>
  <si>
    <t>ARHGAP12</t>
  </si>
  <si>
    <t>RNF4</t>
  </si>
  <si>
    <t>SNTN</t>
  </si>
  <si>
    <t>NDRG1</t>
  </si>
  <si>
    <t>MGME1</t>
  </si>
  <si>
    <t>ZNF695</t>
  </si>
  <si>
    <t>SPIN1</t>
  </si>
  <si>
    <t>AC011450.1</t>
  </si>
  <si>
    <t>TOP1</t>
  </si>
  <si>
    <t>KIF21A</t>
  </si>
  <si>
    <t>FRG2</t>
  </si>
  <si>
    <t>PLCD4</t>
  </si>
  <si>
    <t>ZCCHC14</t>
  </si>
  <si>
    <t>MYT1</t>
  </si>
  <si>
    <t>SHISA5</t>
  </si>
  <si>
    <t>MIOS</t>
  </si>
  <si>
    <t>PPP1CB</t>
  </si>
  <si>
    <t>PP13439</t>
  </si>
  <si>
    <t>SMURF2</t>
  </si>
  <si>
    <t>STARD4</t>
  </si>
  <si>
    <t>PRKAA2</t>
  </si>
  <si>
    <t>SNHG16</t>
  </si>
  <si>
    <t>ZNF260</t>
  </si>
  <si>
    <t>TOX2</t>
  </si>
  <si>
    <t>PFN2</t>
  </si>
  <si>
    <t>DSCC1</t>
  </si>
  <si>
    <t>HOXB6</t>
  </si>
  <si>
    <t>FAM168A</t>
  </si>
  <si>
    <t>POU2F2</t>
  </si>
  <si>
    <t>ITGA9</t>
  </si>
  <si>
    <t>GCC1</t>
  </si>
  <si>
    <t>GGT6</t>
  </si>
  <si>
    <t>CDK16</t>
  </si>
  <si>
    <t>CXorf22</t>
  </si>
  <si>
    <t>WDR17</t>
  </si>
  <si>
    <t>DUSP16</t>
  </si>
  <si>
    <t>FAM174A</t>
  </si>
  <si>
    <t>FST</t>
  </si>
  <si>
    <t>RBPMS</t>
  </si>
  <si>
    <t>FAM21D</t>
  </si>
  <si>
    <t>SPOPL</t>
  </si>
  <si>
    <t>OLFML2A</t>
  </si>
  <si>
    <t>C15orf61</t>
  </si>
  <si>
    <t>SFXN1</t>
  </si>
  <si>
    <t>C1QL3</t>
  </si>
  <si>
    <t>C10orf108</t>
  </si>
  <si>
    <t>C4orf46</t>
  </si>
  <si>
    <t>MRPL30</t>
  </si>
  <si>
    <t>PHLDB2</t>
  </si>
  <si>
    <t>MAGEA2</t>
  </si>
  <si>
    <t>MEF2A</t>
  </si>
  <si>
    <t>MAGEB16</t>
  </si>
  <si>
    <t>PROS1</t>
  </si>
  <si>
    <t>RORA</t>
  </si>
  <si>
    <t>FOXD4L5</t>
  </si>
  <si>
    <t>PCDH17</t>
  </si>
  <si>
    <t>TMEM87A</t>
  </si>
  <si>
    <t>GDI1</t>
  </si>
  <si>
    <t>RHOBTB2</t>
  </si>
  <si>
    <t>THAP11</t>
  </si>
  <si>
    <t>ZNF562</t>
  </si>
  <si>
    <t>SLC16A6</t>
  </si>
  <si>
    <t>PLN</t>
  </si>
  <si>
    <t>BNC1</t>
  </si>
  <si>
    <t>RAB33B</t>
  </si>
  <si>
    <t>SYT12</t>
  </si>
  <si>
    <t>DHX29</t>
  </si>
  <si>
    <t>EMC2</t>
  </si>
  <si>
    <t>LIMD1</t>
  </si>
  <si>
    <t>LTA</t>
  </si>
  <si>
    <t>TNFSF18</t>
  </si>
  <si>
    <t>LYPD3</t>
  </si>
  <si>
    <t>SLC25A37</t>
  </si>
  <si>
    <t>REEP5</t>
  </si>
  <si>
    <t>UBE2D4</t>
  </si>
  <si>
    <t>SLC16A10</t>
  </si>
  <si>
    <t>LRRC1</t>
  </si>
  <si>
    <t>FGFR1OP2</t>
  </si>
  <si>
    <t>CHCHD7</t>
  </si>
  <si>
    <t>FAM9C</t>
  </si>
  <si>
    <t>PPIG</t>
  </si>
  <si>
    <t>DPYSL5</t>
  </si>
  <si>
    <t>GALNT3</t>
  </si>
  <si>
    <t>WDR20</t>
  </si>
  <si>
    <t>APLP2</t>
  </si>
  <si>
    <t>GLRB</t>
  </si>
  <si>
    <t>DHRS11</t>
  </si>
  <si>
    <t>FAM160B1</t>
  </si>
  <si>
    <t>CASD1</t>
  </si>
  <si>
    <t>PTTG1IP</t>
  </si>
  <si>
    <t>FREM1</t>
  </si>
  <si>
    <t>IL22RA2</t>
  </si>
  <si>
    <t>NRIP2</t>
  </si>
  <si>
    <t>LRRC18</t>
  </si>
  <si>
    <t>ARHGAP36</t>
  </si>
  <si>
    <t>COLQ</t>
  </si>
  <si>
    <t>ZNF449</t>
  </si>
  <si>
    <t>FER</t>
  </si>
  <si>
    <t>PRAMEF11</t>
  </si>
  <si>
    <t>WSB1</t>
  </si>
  <si>
    <t>BASP1</t>
  </si>
  <si>
    <t>ACOT11</t>
  </si>
  <si>
    <t>C6orf223</t>
  </si>
  <si>
    <t>SENP2</t>
  </si>
  <si>
    <t>MICAL3</t>
  </si>
  <si>
    <t>PLXNA4</t>
  </si>
  <si>
    <t>TBL1XR1</t>
  </si>
  <si>
    <t>RNGTT</t>
  </si>
  <si>
    <t>AL160314.1</t>
  </si>
  <si>
    <t>PLEKHH3</t>
  </si>
  <si>
    <t>KLHL23</t>
  </si>
  <si>
    <t>KCNS1</t>
  </si>
  <si>
    <t>ARID3B</t>
  </si>
  <si>
    <t>PRDM10</t>
  </si>
  <si>
    <t>LYPD6B</t>
  </si>
  <si>
    <t>ZSCAN12</t>
  </si>
  <si>
    <t>EEA1</t>
  </si>
  <si>
    <t>TRPC4</t>
  </si>
  <si>
    <t>CARTPT</t>
  </si>
  <si>
    <t>ATP5L</t>
  </si>
  <si>
    <t>ERMAP</t>
  </si>
  <si>
    <t>ZNF17</t>
  </si>
  <si>
    <t>PGBD5</t>
  </si>
  <si>
    <t>PLEKHH2</t>
  </si>
  <si>
    <t>PLIN5</t>
  </si>
  <si>
    <t>SLAIN1</t>
  </si>
  <si>
    <t>MCM6</t>
  </si>
  <si>
    <t>STK38</t>
  </si>
  <si>
    <t>ZSCAN4</t>
  </si>
  <si>
    <t>CCDC180</t>
  </si>
  <si>
    <t>PPP2R2C</t>
  </si>
  <si>
    <t>SLFN12L</t>
  </si>
  <si>
    <t>KAT7</t>
  </si>
  <si>
    <t>CCDC121</t>
  </si>
  <si>
    <t>PI15</t>
  </si>
  <si>
    <t>RP11-758M4.1</t>
  </si>
  <si>
    <t>AC073082.1</t>
  </si>
  <si>
    <t>KCNE3</t>
  </si>
  <si>
    <t>C10orf54</t>
  </si>
  <si>
    <t>RNF165</t>
  </si>
  <si>
    <t>PDCD7</t>
  </si>
  <si>
    <t>COX11</t>
  </si>
  <si>
    <t>LHFPL1</t>
  </si>
  <si>
    <t>C9orf174</t>
  </si>
  <si>
    <t>HSF5</t>
  </si>
  <si>
    <t>KANK4</t>
  </si>
  <si>
    <t>PGM2L1</t>
  </si>
  <si>
    <t>EIF2AK2</t>
  </si>
  <si>
    <t>ARFIP2</t>
  </si>
  <si>
    <t>ARHGEF39</t>
  </si>
  <si>
    <t>RSL24D1</t>
  </si>
  <si>
    <t>SAMHD1</t>
  </si>
  <si>
    <t>PSMG4</t>
  </si>
  <si>
    <t>PLEKHA6</t>
  </si>
  <si>
    <t>CBX1</t>
  </si>
  <si>
    <t>RIMS4</t>
  </si>
  <si>
    <t>PRRX1</t>
  </si>
  <si>
    <t>FGD1</t>
  </si>
  <si>
    <t>TAF1D</t>
  </si>
  <si>
    <t>ZNF263</t>
  </si>
  <si>
    <t>TIMM10B</t>
  </si>
  <si>
    <t>EXOC5</t>
  </si>
  <si>
    <t>RP11-10A14.4</t>
  </si>
  <si>
    <t>SYNRG</t>
  </si>
  <si>
    <t>RBMS3</t>
  </si>
  <si>
    <t>GPR173</t>
  </si>
  <si>
    <t>CCND1</t>
  </si>
  <si>
    <t>TBC1D16</t>
  </si>
  <si>
    <t>ATF6</t>
  </si>
  <si>
    <t>MNT</t>
  </si>
  <si>
    <t>SOS2</t>
  </si>
  <si>
    <t>FIGN</t>
  </si>
  <si>
    <t>AC011897.1</t>
  </si>
  <si>
    <t>ZNF154</t>
  </si>
  <si>
    <t>SLC52A3</t>
  </si>
  <si>
    <t>SLC12A7</t>
  </si>
  <si>
    <t>AL079342.1</t>
  </si>
  <si>
    <t>KCNJ9</t>
  </si>
  <si>
    <t>RNF150</t>
  </si>
  <si>
    <t>SELV</t>
  </si>
  <si>
    <t>ZBED1</t>
  </si>
  <si>
    <t>SERPINA5</t>
  </si>
  <si>
    <t>SLC6A5</t>
  </si>
  <si>
    <t>IFI44L</t>
  </si>
  <si>
    <t>GSTCD</t>
  </si>
  <si>
    <t>UBN1</t>
  </si>
  <si>
    <t>ZNF845</t>
  </si>
  <si>
    <t>ZNF730</t>
  </si>
  <si>
    <t>PAPLN</t>
  </si>
  <si>
    <t>CAPN2</t>
  </si>
  <si>
    <t>SPAG6</t>
  </si>
  <si>
    <t>RAB8B</t>
  </si>
  <si>
    <t>TTC7B</t>
  </si>
  <si>
    <t>NCK1</t>
  </si>
  <si>
    <t>CEP97</t>
  </si>
  <si>
    <t>TXLNG</t>
  </si>
  <si>
    <t>SRPK1</t>
  </si>
  <si>
    <t>KLK10</t>
  </si>
  <si>
    <t>ME2</t>
  </si>
  <si>
    <t>AGMAT</t>
  </si>
  <si>
    <t>VIL1</t>
  </si>
  <si>
    <t>SLC23A2</t>
  </si>
  <si>
    <t>GPR133</t>
  </si>
  <si>
    <t>KLHL41</t>
  </si>
  <si>
    <t>SOCS6</t>
  </si>
  <si>
    <t>WIPF2</t>
  </si>
  <si>
    <t>SHROOM4</t>
  </si>
  <si>
    <t>PRKCQ</t>
  </si>
  <si>
    <t>ZNF732</t>
  </si>
  <si>
    <t>SLC1A2</t>
  </si>
  <si>
    <t>ZNF460</t>
  </si>
  <si>
    <t>FAM117B</t>
  </si>
  <si>
    <t>FFAR4</t>
  </si>
  <si>
    <t>CTD-2162K18.4</t>
  </si>
  <si>
    <t>PLXNA1</t>
  </si>
  <si>
    <t>CX3CR1</t>
  </si>
  <si>
    <t>PEAK1</t>
  </si>
  <si>
    <t>ZDHHC22</t>
  </si>
  <si>
    <t>PLA2G12A</t>
  </si>
  <si>
    <t>RP11-382J12.1</t>
  </si>
  <si>
    <t>TRIM23</t>
  </si>
  <si>
    <t>TLR4</t>
  </si>
  <si>
    <t>RBM43</t>
  </si>
  <si>
    <t>AMBRA1</t>
  </si>
  <si>
    <t>AK8</t>
  </si>
  <si>
    <t>BCAS1</t>
  </si>
  <si>
    <t>PPFIA4</t>
  </si>
  <si>
    <t>TNFSF12</t>
  </si>
  <si>
    <t>DCLRE1B</t>
  </si>
  <si>
    <t>SDK1</t>
  </si>
  <si>
    <t>RAD51L3-RFFL</t>
  </si>
  <si>
    <t>C20orf72</t>
  </si>
  <si>
    <t>C12orf73</t>
  </si>
  <si>
    <t>ARL5B</t>
  </si>
  <si>
    <t>AHCYL2</t>
  </si>
  <si>
    <t>ITCH</t>
  </si>
  <si>
    <t>ZNF343</t>
  </si>
  <si>
    <t>UBXN2A</t>
  </si>
  <si>
    <t>SMOC2</t>
  </si>
  <si>
    <t>ZC3HAV1L</t>
  </si>
  <si>
    <t>VMA21</t>
  </si>
  <si>
    <t>VDR</t>
  </si>
  <si>
    <t>CHMP1B</t>
  </si>
  <si>
    <t>CYB5RL</t>
  </si>
  <si>
    <t>GAL3ST3</t>
  </si>
  <si>
    <t>PRPF39</t>
  </si>
  <si>
    <t>PPP1R9B</t>
  </si>
  <si>
    <t>IL20RB</t>
  </si>
  <si>
    <t>COL11A1</t>
  </si>
  <si>
    <t>NEURL1B</t>
  </si>
  <si>
    <t>ZNF234</t>
  </si>
  <si>
    <t>FBXL7</t>
  </si>
  <si>
    <t>TBPL1</t>
  </si>
  <si>
    <t>ACTR8</t>
  </si>
  <si>
    <t>RNF222</t>
  </si>
  <si>
    <t>FNIP1</t>
  </si>
  <si>
    <t>SNX8</t>
  </si>
  <si>
    <t>KCTD12</t>
  </si>
  <si>
    <t>SMG1</t>
  </si>
  <si>
    <t>FZD1</t>
  </si>
  <si>
    <t>C12orf39</t>
  </si>
  <si>
    <t>ACADSB</t>
  </si>
  <si>
    <t>WNT3A</t>
  </si>
  <si>
    <t>RHOH</t>
  </si>
  <si>
    <t>CCDC169-SOHLH2</t>
  </si>
  <si>
    <t>FUT4</t>
  </si>
  <si>
    <t>TRIB2</t>
  </si>
  <si>
    <t>TTC39B</t>
  </si>
  <si>
    <t>CAPRIN1</t>
  </si>
  <si>
    <t>EXD2</t>
  </si>
  <si>
    <t>HIST1H3B</t>
  </si>
  <si>
    <t>CD300LF</t>
  </si>
  <si>
    <t>GPR19</t>
  </si>
  <si>
    <t>SENP5</t>
  </si>
  <si>
    <t>PHF21A</t>
  </si>
  <si>
    <t>ZNF676</t>
  </si>
  <si>
    <t>NDUFA5</t>
  </si>
  <si>
    <t>UACA</t>
  </si>
  <si>
    <t>PRKCD</t>
  </si>
  <si>
    <t>ICOSLG</t>
  </si>
  <si>
    <t>USP5</t>
  </si>
  <si>
    <t>MFSD4</t>
  </si>
  <si>
    <t>LRP5L</t>
  </si>
  <si>
    <t>MGC10955</t>
  </si>
  <si>
    <t>RGL1</t>
  </si>
  <si>
    <t>FAM122A</t>
  </si>
  <si>
    <t>DNMT3B</t>
  </si>
  <si>
    <t>TTLL7</t>
  </si>
  <si>
    <t>PNO1</t>
  </si>
  <si>
    <t>SCNM1</t>
  </si>
  <si>
    <t>ITPRIP</t>
  </si>
  <si>
    <t>FLRT3</t>
  </si>
  <si>
    <t>RBBP9</t>
  </si>
  <si>
    <t>RAB39B</t>
  </si>
  <si>
    <t>LANCL2</t>
  </si>
  <si>
    <t>METTL8</t>
  </si>
  <si>
    <t>AFG3L2</t>
  </si>
  <si>
    <t>SGOL1</t>
  </si>
  <si>
    <t>TGFBRAP1</t>
  </si>
  <si>
    <t>ELK3</t>
  </si>
  <si>
    <t>SCIMP</t>
  </si>
  <si>
    <t>TBC1D4</t>
  </si>
  <si>
    <t>MAEA</t>
  </si>
  <si>
    <t>MAP3K1</t>
  </si>
  <si>
    <t>UBL3</t>
  </si>
  <si>
    <t>TMEM221</t>
  </si>
  <si>
    <t>CLDN8</t>
  </si>
  <si>
    <t>C16orf58</t>
  </si>
  <si>
    <t>AKAP5</t>
  </si>
  <si>
    <t>RALA</t>
  </si>
  <si>
    <t>POFUT1</t>
  </si>
  <si>
    <t>PROX1</t>
  </si>
  <si>
    <t>FGF5</t>
  </si>
  <si>
    <t>C18orf21</t>
  </si>
  <si>
    <t>STOML1</t>
  </si>
  <si>
    <t>TAB2</t>
  </si>
  <si>
    <t>IL13RA1</t>
  </si>
  <si>
    <t>MYSM1</t>
  </si>
  <si>
    <t>FOXF1</t>
  </si>
  <si>
    <t>ZNF607</t>
  </si>
  <si>
    <t>WIPF1</t>
  </si>
  <si>
    <t>C2orf49</t>
  </si>
  <si>
    <t>RAB2A</t>
  </si>
  <si>
    <t>LIPT2</t>
  </si>
  <si>
    <t>LIMCH1</t>
  </si>
  <si>
    <t>CREG2</t>
  </si>
  <si>
    <t>SOX5</t>
  </si>
  <si>
    <t>CHST6</t>
  </si>
  <si>
    <t>IFIT2</t>
  </si>
  <si>
    <t>ACSL6</t>
  </si>
  <si>
    <t>IKZF3</t>
  </si>
  <si>
    <t>RDH10</t>
  </si>
  <si>
    <t>EVX2</t>
  </si>
  <si>
    <t>MMP25</t>
  </si>
  <si>
    <t>LAMP3</t>
  </si>
  <si>
    <t>NTNG1</t>
  </si>
  <si>
    <t>HOXA13</t>
  </si>
  <si>
    <t>SPATS2</t>
  </si>
  <si>
    <t>TNFSF13B</t>
  </si>
  <si>
    <t>ZNF331</t>
  </si>
  <si>
    <t>ZBTB46</t>
  </si>
  <si>
    <t>FBRSL1</t>
  </si>
  <si>
    <t>CALCOCO2</t>
  </si>
  <si>
    <t>SEPSECS</t>
  </si>
  <si>
    <t>AC006486.1</t>
  </si>
  <si>
    <t>GPC6</t>
  </si>
  <si>
    <t>CACNA1G</t>
  </si>
  <si>
    <t>SETD1A</t>
  </si>
  <si>
    <t>MBNL3</t>
  </si>
  <si>
    <t>BCL11A</t>
  </si>
  <si>
    <t>RNF138</t>
  </si>
  <si>
    <t>KIAA1551</t>
  </si>
  <si>
    <t>IKBKB</t>
  </si>
  <si>
    <t>SLC4A10</t>
  </si>
  <si>
    <t>SMAD4</t>
  </si>
  <si>
    <t>KIF3B</t>
  </si>
  <si>
    <t>LRRC38</t>
  </si>
  <si>
    <t>LPCAT2</t>
  </si>
  <si>
    <t>PIRT</t>
  </si>
  <si>
    <t>KCNG1</t>
  </si>
  <si>
    <t>BMI1</t>
  </si>
  <si>
    <t>AMER3</t>
  </si>
  <si>
    <t>XAF1</t>
  </si>
  <si>
    <t>NFATC3</t>
  </si>
  <si>
    <t>TAF1B</t>
  </si>
  <si>
    <t>DDTL</t>
  </si>
  <si>
    <t>MLH3</t>
  </si>
  <si>
    <t>USP49</t>
  </si>
  <si>
    <t>CLMP</t>
  </si>
  <si>
    <t>CWF19L1</t>
  </si>
  <si>
    <t>OPHN1</t>
  </si>
  <si>
    <t>ATG12</t>
  </si>
  <si>
    <t>ZNF673</t>
  </si>
  <si>
    <t>SLC39A8</t>
  </si>
  <si>
    <t>CABP7</t>
  </si>
  <si>
    <t>GUF1</t>
  </si>
  <si>
    <t>CCND3</t>
  </si>
  <si>
    <t>SERTM1</t>
  </si>
  <si>
    <t>ST3GAL1</t>
  </si>
  <si>
    <t>ZKSCAN5</t>
  </si>
  <si>
    <t>MGA</t>
  </si>
  <si>
    <t>SPAG9</t>
  </si>
  <si>
    <t>ANO5</t>
  </si>
  <si>
    <t>ZNF132</t>
  </si>
  <si>
    <t>AKAP12</t>
  </si>
  <si>
    <t>PIGR</t>
  </si>
  <si>
    <t>DNM3</t>
  </si>
  <si>
    <t>SLC5A8</t>
  </si>
  <si>
    <t>RLF</t>
  </si>
  <si>
    <t>RP11-268F1.2</t>
  </si>
  <si>
    <t>LRRFIP1</t>
  </si>
  <si>
    <t>ENY2</t>
  </si>
  <si>
    <t>KCNJ6</t>
  </si>
  <si>
    <t>SAMD9</t>
  </si>
  <si>
    <t>ZSCAN29</t>
  </si>
  <si>
    <t>ST13</t>
  </si>
  <si>
    <t>GRIK3</t>
  </si>
  <si>
    <t>FXC1</t>
  </si>
  <si>
    <t>MACC1</t>
  </si>
  <si>
    <t>SRRM4</t>
  </si>
  <si>
    <t>SGK494</t>
  </si>
  <si>
    <t>PTPLAD2</t>
  </si>
  <si>
    <t>DHX36</t>
  </si>
  <si>
    <t>KIF1B</t>
  </si>
  <si>
    <t>C22orf45</t>
  </si>
  <si>
    <t>KREMEN1</t>
  </si>
  <si>
    <t>SYP</t>
  </si>
  <si>
    <t>ZEB1</t>
  </si>
  <si>
    <t>ATP5G1</t>
  </si>
  <si>
    <t>LEPROTL1</t>
  </si>
  <si>
    <t>NUCKS1</t>
  </si>
  <si>
    <t>SLC11A2</t>
  </si>
  <si>
    <t>RAB10</t>
  </si>
  <si>
    <t>H3F3B</t>
  </si>
  <si>
    <t>POLD3</t>
  </si>
  <si>
    <t>ASB7</t>
  </si>
  <si>
    <t>ECHS1</t>
  </si>
  <si>
    <t>FAM154A</t>
  </si>
  <si>
    <t>HS3ST5</t>
  </si>
  <si>
    <t>C3orf80</t>
  </si>
  <si>
    <t>KLHL42</t>
  </si>
  <si>
    <t>SLC4A8</t>
  </si>
  <si>
    <t>TMEM132B</t>
  </si>
  <si>
    <t>PDZD4</t>
  </si>
  <si>
    <t>HTR7</t>
  </si>
  <si>
    <t>CNTN1</t>
  </si>
  <si>
    <t>ANTXR1</t>
  </si>
  <si>
    <t>CDKN2A</t>
  </si>
  <si>
    <t>BPIFC</t>
  </si>
  <si>
    <t>LPPR5</t>
  </si>
  <si>
    <t>RAB6C</t>
  </si>
  <si>
    <t>GDA</t>
  </si>
  <si>
    <t>DHRS12</t>
  </si>
  <si>
    <t>EPS15</t>
  </si>
  <si>
    <t>TMPRSS15</t>
  </si>
  <si>
    <t>AL021546.6</t>
  </si>
  <si>
    <t>IFNAR2</t>
  </si>
  <si>
    <t>WNT9B</t>
  </si>
  <si>
    <t>CTDSP2</t>
  </si>
  <si>
    <t>EMC8</t>
  </si>
  <si>
    <t>TIFAB</t>
  </si>
  <si>
    <t>CLSTN2</t>
  </si>
  <si>
    <t>NMNAT2</t>
  </si>
  <si>
    <t>PUS7L</t>
  </si>
  <si>
    <t>APOL6</t>
  </si>
  <si>
    <t>LRP2</t>
  </si>
  <si>
    <t>ZNF366</t>
  </si>
  <si>
    <t>PRUNE2</t>
  </si>
  <si>
    <t>WRAP73</t>
  </si>
  <si>
    <t>CHRDL1</t>
  </si>
  <si>
    <t>ST6GALNAC3</t>
  </si>
  <si>
    <t>TMEM181</t>
  </si>
  <si>
    <t>STRN</t>
  </si>
  <si>
    <t>RP11-111M22.2</t>
  </si>
  <si>
    <t>ATP5EP2</t>
  </si>
  <si>
    <t>SLC37A4</t>
  </si>
  <si>
    <t>ZNF750</t>
  </si>
  <si>
    <t>KMO</t>
  </si>
  <si>
    <t>LPGAT1</t>
  </si>
  <si>
    <t>MNS1</t>
  </si>
  <si>
    <t>RASSF2</t>
  </si>
  <si>
    <t>SLC35E3</t>
  </si>
  <si>
    <t>LSAMP</t>
  </si>
  <si>
    <t>ZNF678</t>
  </si>
  <si>
    <t>ARL17A</t>
  </si>
  <si>
    <t>RBBP4</t>
  </si>
  <si>
    <t>POLK</t>
  </si>
  <si>
    <t>TMSB15B</t>
  </si>
  <si>
    <t>DYM</t>
  </si>
  <si>
    <t>PARD6G</t>
  </si>
  <si>
    <t>C17orf104</t>
  </si>
  <si>
    <t>PDK1</t>
  </si>
  <si>
    <t>UGT1A6</t>
  </si>
  <si>
    <t>DPCR1</t>
  </si>
  <si>
    <t>ADAMTS16</t>
  </si>
  <si>
    <t>TMEM260</t>
  </si>
  <si>
    <t>SLC22A5</t>
  </si>
  <si>
    <t>UGT1A4</t>
  </si>
  <si>
    <t>CEP120</t>
  </si>
  <si>
    <t>TMEM19</t>
  </si>
  <si>
    <t>UGT1A7</t>
  </si>
  <si>
    <t>CASZ1</t>
  </si>
  <si>
    <t>SLC35A2</t>
  </si>
  <si>
    <t>KCNB1</t>
  </si>
  <si>
    <t>WDR27</t>
  </si>
  <si>
    <t>UGT1A8</t>
  </si>
  <si>
    <t>LRRC36</t>
  </si>
  <si>
    <t>KDM1B</t>
  </si>
  <si>
    <t>FAM48A</t>
  </si>
  <si>
    <t>UGT1A9</t>
  </si>
  <si>
    <t>UGT1A3</t>
  </si>
  <si>
    <t>PPP1R3G</t>
  </si>
  <si>
    <t>DPP8</t>
  </si>
  <si>
    <t>ZC3HAV1</t>
  </si>
  <si>
    <t>AL450307.1</t>
  </si>
  <si>
    <t>CKS1B</t>
  </si>
  <si>
    <t>PEX19</t>
  </si>
  <si>
    <t>SCN5A</t>
  </si>
  <si>
    <t>HIST1H2BD</t>
  </si>
  <si>
    <t>TASP1</t>
  </si>
  <si>
    <t>TSPAN3</t>
  </si>
  <si>
    <t>HN1</t>
  </si>
  <si>
    <t>KRT85</t>
  </si>
  <si>
    <t>IL6R</t>
  </si>
  <si>
    <t>EFCAB14</t>
  </si>
  <si>
    <t>PTPRD</t>
  </si>
  <si>
    <t>MPDZ</t>
  </si>
  <si>
    <t>SMG7</t>
  </si>
  <si>
    <t>ARHGAP19</t>
  </si>
  <si>
    <t>OCLN</t>
  </si>
  <si>
    <t>TMEM170A</t>
  </si>
  <si>
    <t>VOPP1</t>
  </si>
  <si>
    <t>ZNF546</t>
  </si>
  <si>
    <t>SLCO4C1</t>
  </si>
  <si>
    <t>LCE1C</t>
  </si>
  <si>
    <t>ANKS6</t>
  </si>
  <si>
    <t>ACPL2</t>
  </si>
  <si>
    <t>UGT1A1</t>
  </si>
  <si>
    <t>PANK3</t>
  </si>
  <si>
    <t>TPM1</t>
  </si>
  <si>
    <t>SESN3</t>
  </si>
  <si>
    <t>RASGEF1B</t>
  </si>
  <si>
    <t>KCNC4</t>
  </si>
  <si>
    <t>WDR81</t>
  </si>
  <si>
    <t>TMEM248</t>
  </si>
  <si>
    <t>TPH1</t>
  </si>
  <si>
    <t>C4orf3</t>
  </si>
  <si>
    <t>PARVA</t>
  </si>
  <si>
    <t>TXNDC5</t>
  </si>
  <si>
    <t>HUNK</t>
  </si>
  <si>
    <t>PLAGL2</t>
  </si>
  <si>
    <t>BCAT1</t>
  </si>
  <si>
    <t>FAM120C</t>
  </si>
  <si>
    <t>DENND5B</t>
  </si>
  <si>
    <t>SETDB2</t>
  </si>
  <si>
    <t>TC2N</t>
  </si>
  <si>
    <t>PAG1</t>
  </si>
  <si>
    <t>LIFR</t>
  </si>
  <si>
    <t>ARNT2</t>
  </si>
  <si>
    <t>RICTOR</t>
  </si>
  <si>
    <t>C10orf85</t>
  </si>
  <si>
    <t>FOXD3</t>
  </si>
  <si>
    <t>ATP7A</t>
  </si>
  <si>
    <t>LONRF1</t>
  </si>
  <si>
    <t>FLJ45079</t>
  </si>
  <si>
    <t>KIAA2022</t>
  </si>
  <si>
    <t>ERMN</t>
  </si>
  <si>
    <t>FAM70A</t>
  </si>
  <si>
    <t>CBLB</t>
  </si>
  <si>
    <t>C10orf105</t>
  </si>
  <si>
    <t>LINC00637</t>
  </si>
  <si>
    <t>TMEM185B</t>
  </si>
  <si>
    <t>ZNF592</t>
  </si>
  <si>
    <t>ADAMTS9</t>
  </si>
  <si>
    <t>B4GALT5</t>
  </si>
  <si>
    <t>FAF1</t>
  </si>
  <si>
    <t>HAUS3</t>
  </si>
  <si>
    <t>SLC7A2</t>
  </si>
  <si>
    <t>C12orf23</t>
  </si>
  <si>
    <t>TLN2</t>
  </si>
  <si>
    <t>RABGAP1L</t>
  </si>
  <si>
    <t>TNS1</t>
  </si>
  <si>
    <t>PIK3R6</t>
  </si>
  <si>
    <t>P2RX7</t>
  </si>
  <si>
    <t>CSMD2</t>
  </si>
  <si>
    <t>PDK4</t>
  </si>
  <si>
    <t>ZNF525</t>
  </si>
  <si>
    <t>RFFL</t>
  </si>
  <si>
    <t>IPO8</t>
  </si>
  <si>
    <t>USP31</t>
  </si>
  <si>
    <t>FAM212B</t>
  </si>
  <si>
    <t>PSD3</t>
  </si>
  <si>
    <t>RASL10B</t>
  </si>
  <si>
    <t>FSBP</t>
  </si>
  <si>
    <t>GNL1</t>
  </si>
  <si>
    <t>EDA</t>
  </si>
  <si>
    <t>SPSB4</t>
  </si>
  <si>
    <t>GTPBP10</t>
  </si>
  <si>
    <t>NKAIN2</t>
  </si>
  <si>
    <t>HDAC8</t>
  </si>
  <si>
    <t>SEC14L3</t>
  </si>
  <si>
    <t>RBM28</t>
  </si>
  <si>
    <t>ORAI2</t>
  </si>
  <si>
    <t>CREB1</t>
  </si>
  <si>
    <t>CACNG8</t>
  </si>
  <si>
    <t>PTCD1</t>
  </si>
  <si>
    <t>TMEM154</t>
  </si>
  <si>
    <t>TIMM8B</t>
  </si>
  <si>
    <t>DFFA</t>
  </si>
  <si>
    <t>SMARCA5</t>
  </si>
  <si>
    <t>ODZ4</t>
  </si>
  <si>
    <t>RASGRF2</t>
  </si>
  <si>
    <t>C10orf10</t>
  </si>
  <si>
    <t>GPR157</t>
  </si>
  <si>
    <t>COL8A2</t>
  </si>
  <si>
    <t>HS3ST3A1</t>
  </si>
  <si>
    <t>ZNF208</t>
  </si>
  <si>
    <t>PRKCA</t>
  </si>
  <si>
    <t>TGOLN2</t>
  </si>
  <si>
    <t>EGR3</t>
  </si>
  <si>
    <t>NUMBL</t>
  </si>
  <si>
    <t>ITPRIPL2</t>
  </si>
  <si>
    <t>TOB2</t>
  </si>
  <si>
    <t>SH3TC2</t>
  </si>
  <si>
    <t>COX19</t>
  </si>
  <si>
    <t>KIAA1958</t>
  </si>
  <si>
    <t>RFX3</t>
  </si>
  <si>
    <t>EPN3</t>
  </si>
  <si>
    <t>C14orf144</t>
  </si>
  <si>
    <t>LPIN3</t>
  </si>
  <si>
    <t>ZNF646</t>
  </si>
  <si>
    <t>CARD6</t>
  </si>
  <si>
    <t>IRAK3</t>
  </si>
  <si>
    <t>PNPT1</t>
  </si>
  <si>
    <t>SRP68</t>
  </si>
  <si>
    <t>KIAA1737</t>
  </si>
  <si>
    <t>ZNF320</t>
  </si>
  <si>
    <t>USP53</t>
  </si>
  <si>
    <t>UBQLN4</t>
  </si>
  <si>
    <t>RGP1</t>
  </si>
  <si>
    <t>TTLL3</t>
  </si>
  <si>
    <t>FBXO27</t>
  </si>
  <si>
    <t>GRM5</t>
  </si>
  <si>
    <t>GPRIN3</t>
  </si>
  <si>
    <t>AP3D1</t>
  </si>
  <si>
    <t>TLX1</t>
  </si>
  <si>
    <t>UAP1L1</t>
  </si>
  <si>
    <t>RAD51D</t>
  </si>
  <si>
    <t>SNED1</t>
  </si>
  <si>
    <t>EXOC7</t>
  </si>
  <si>
    <t>GLYR1</t>
  </si>
  <si>
    <t>RRP7A</t>
  </si>
  <si>
    <t>KCNA1</t>
  </si>
  <si>
    <t>CBX5</t>
  </si>
  <si>
    <t>PAX2</t>
  </si>
  <si>
    <t>ZNF618</t>
  </si>
  <si>
    <t>HAS1</t>
  </si>
  <si>
    <t>VANGL1</t>
  </si>
  <si>
    <t>GTF3C4</t>
  </si>
  <si>
    <t>KIRREL2</t>
  </si>
  <si>
    <t>SLC16A2</t>
  </si>
  <si>
    <t>ALOX15B</t>
  </si>
  <si>
    <t>CTDNEP1</t>
  </si>
  <si>
    <t>ZIC4</t>
  </si>
  <si>
    <t>BRK1</t>
  </si>
  <si>
    <t>GJA5</t>
  </si>
  <si>
    <t>SLC2A14</t>
  </si>
  <si>
    <t>PTAR1</t>
  </si>
  <si>
    <t>DPP9</t>
  </si>
  <si>
    <t>ATP5J2-PTCD1</t>
  </si>
  <si>
    <t>SLC29A4</t>
  </si>
  <si>
    <t>MIB1</t>
  </si>
  <si>
    <t>SCNN1A</t>
  </si>
  <si>
    <t>FAM98B</t>
  </si>
  <si>
    <t>CUL5</t>
  </si>
  <si>
    <t>TTC26</t>
  </si>
  <si>
    <t>PCDHGC3</t>
  </si>
  <si>
    <t>RWDD2A</t>
  </si>
  <si>
    <t>PCDHGA2</t>
  </si>
  <si>
    <t>PCDHGA6</t>
  </si>
  <si>
    <t>PCDHGA8</t>
  </si>
  <si>
    <t>PCDHGB4</t>
  </si>
  <si>
    <t>SLC7A6OS</t>
  </si>
  <si>
    <t>GPRC5A</t>
  </si>
  <si>
    <t>CNTNAP2</t>
  </si>
  <si>
    <t>SLC35F3</t>
  </si>
  <si>
    <t>ONECUT1</t>
  </si>
  <si>
    <t>SPPL3</t>
  </si>
  <si>
    <t>CALHM1</t>
  </si>
  <si>
    <t>AR</t>
  </si>
  <si>
    <t>THOP1</t>
  </si>
  <si>
    <t>SNF8</t>
  </si>
  <si>
    <t>CRAMP1L</t>
  </si>
  <si>
    <t>MAPKAPK3</t>
  </si>
  <si>
    <t>ATP1B4</t>
  </si>
  <si>
    <t>PHF19</t>
  </si>
  <si>
    <t>SLC25A11</t>
  </si>
  <si>
    <t>DPH7</t>
  </si>
  <si>
    <t>WWC3</t>
  </si>
  <si>
    <t>SCGN</t>
  </si>
  <si>
    <t>TGM2</t>
  </si>
  <si>
    <t>RP11-766F14.2</t>
  </si>
  <si>
    <t>RDH8</t>
  </si>
  <si>
    <t>ARL4C</t>
  </si>
  <si>
    <t>ST3GAL3</t>
  </si>
  <si>
    <t>ACP2</t>
  </si>
  <si>
    <t>ARRB1</t>
  </si>
  <si>
    <t>KLF17</t>
  </si>
  <si>
    <t>GATA2</t>
  </si>
  <si>
    <t>TEX261</t>
  </si>
  <si>
    <t>TMEM185A</t>
  </si>
  <si>
    <t>SCO1</t>
  </si>
  <si>
    <t>FHL2</t>
  </si>
  <si>
    <t>CTD-2228K2.5</t>
  </si>
  <si>
    <t>WDR89</t>
  </si>
  <si>
    <t>MRPS34</t>
  </si>
  <si>
    <t>EPB41L4A</t>
  </si>
  <si>
    <t>ARHGEF12</t>
  </si>
  <si>
    <t>PAFAH2</t>
  </si>
  <si>
    <t>CDK5R2</t>
  </si>
  <si>
    <t>SFXN5</t>
  </si>
  <si>
    <t>GRAMD1B</t>
  </si>
  <si>
    <t>LOXL4</t>
  </si>
  <si>
    <t>SLFN12</t>
  </si>
  <si>
    <t>MRPS25</t>
  </si>
  <si>
    <t>MGAT5</t>
  </si>
  <si>
    <t>C14orf159</t>
  </si>
  <si>
    <t>FSD1L</t>
  </si>
  <si>
    <t>HOXC8</t>
  </si>
  <si>
    <t>MSN</t>
  </si>
  <si>
    <t>RAB11A</t>
  </si>
  <si>
    <t>ZNF728</t>
  </si>
  <si>
    <t>ZBTB39</t>
  </si>
  <si>
    <t>FAM101A</t>
  </si>
  <si>
    <t>RAPGEF3</t>
  </si>
  <si>
    <t>KCTD2</t>
  </si>
  <si>
    <t>CCHCR1</t>
  </si>
  <si>
    <t>SPRY1</t>
  </si>
  <si>
    <t>BET1L</t>
  </si>
  <si>
    <t>C19orf10</t>
  </si>
  <si>
    <t>FAM20A</t>
  </si>
  <si>
    <t>WDR45B</t>
  </si>
  <si>
    <t>BCL11B</t>
  </si>
  <si>
    <t>ARIH1</t>
  </si>
  <si>
    <t>ELP3</t>
  </si>
  <si>
    <t>FARP1</t>
  </si>
  <si>
    <t>PPP1R26</t>
  </si>
  <si>
    <t>TNIP3</t>
  </si>
  <si>
    <t>ZNF141</t>
  </si>
  <si>
    <t>TULP1</t>
  </si>
  <si>
    <t>GNAL</t>
  </si>
  <si>
    <t>C15orf38</t>
  </si>
  <si>
    <t>KY</t>
  </si>
  <si>
    <t>FAM92B</t>
  </si>
  <si>
    <t>FANCC</t>
  </si>
  <si>
    <t>ZNF783</t>
  </si>
  <si>
    <t>HAVCR1</t>
  </si>
  <si>
    <t>NIPSNAP1</t>
  </si>
  <si>
    <t>KCNA2</t>
  </si>
  <si>
    <t>ZDHHC5</t>
  </si>
  <si>
    <t>RBPJ</t>
  </si>
  <si>
    <t>SAPCD2</t>
  </si>
  <si>
    <t>PCDHA4</t>
  </si>
  <si>
    <t>NR2C1</t>
  </si>
  <si>
    <t>PCDHA2</t>
  </si>
  <si>
    <t>AGAP2-AS1</t>
  </si>
  <si>
    <t>PCDHA1</t>
  </si>
  <si>
    <t>RAVER1</t>
  </si>
  <si>
    <t>ZNF804B</t>
  </si>
  <si>
    <t>SOX9</t>
  </si>
  <si>
    <t>STPG1</t>
  </si>
  <si>
    <t>GPR12</t>
  </si>
  <si>
    <t>EIF2AK1</t>
  </si>
  <si>
    <t>GOLGA6L6</t>
  </si>
  <si>
    <t>FNDC7</t>
  </si>
  <si>
    <t>COX18</t>
  </si>
  <si>
    <t>TRIM8</t>
  </si>
  <si>
    <t>KCTD20</t>
  </si>
  <si>
    <t>XYLT1</t>
  </si>
  <si>
    <t>VPS36</t>
  </si>
  <si>
    <t>DNAJB6</t>
  </si>
  <si>
    <t>TBC1D24</t>
  </si>
  <si>
    <t>FAM73A</t>
  </si>
  <si>
    <t>ENC1</t>
  </si>
  <si>
    <t>CDCA5</t>
  </si>
  <si>
    <t>MEF2D</t>
  </si>
  <si>
    <t>FFAR2</t>
  </si>
  <si>
    <t>TCF20</t>
  </si>
  <si>
    <t>THAP5</t>
  </si>
  <si>
    <t>MPZ</t>
  </si>
  <si>
    <t>DGKG</t>
  </si>
  <si>
    <t>FAM219B</t>
  </si>
  <si>
    <t>SLC35F1</t>
  </si>
  <si>
    <t>MCHR1</t>
  </si>
  <si>
    <t>XPO7</t>
  </si>
  <si>
    <t>SLC6A7</t>
  </si>
  <si>
    <t>DAND5</t>
  </si>
  <si>
    <t>IL22</t>
  </si>
  <si>
    <t>ZNF623</t>
  </si>
  <si>
    <t>PRIMA1</t>
  </si>
  <si>
    <t>C1orf116</t>
  </si>
  <si>
    <t>C2</t>
  </si>
  <si>
    <t>FAR1</t>
  </si>
  <si>
    <t>ZNF526</t>
  </si>
  <si>
    <t>COMMD3-BMI1</t>
  </si>
  <si>
    <t>RNF44</t>
  </si>
  <si>
    <t>PDCD6IP</t>
  </si>
  <si>
    <t>FOXR2</t>
  </si>
  <si>
    <t>C18orf54</t>
  </si>
  <si>
    <t>GRAMD2</t>
  </si>
  <si>
    <t>CTGF</t>
  </si>
  <si>
    <t>QKI</t>
  </si>
  <si>
    <t>WBP11</t>
  </si>
  <si>
    <t>MDN1</t>
  </si>
  <si>
    <t>KRT77</t>
  </si>
  <si>
    <t>TBC1D10A</t>
  </si>
  <si>
    <t>INPP5F</t>
  </si>
  <si>
    <t>RWDD1</t>
  </si>
  <si>
    <t>TMEM151B</t>
  </si>
  <si>
    <t>ZNF384</t>
  </si>
  <si>
    <t>SLC5A6</t>
  </si>
  <si>
    <t>ZNF253</t>
  </si>
  <si>
    <t>LDLRAD4</t>
  </si>
  <si>
    <t>BTN2A2</t>
  </si>
  <si>
    <t>RPP25</t>
  </si>
  <si>
    <t>FAM82B</t>
  </si>
  <si>
    <t>EN2</t>
  </si>
  <si>
    <t>SRCIN1</t>
  </si>
  <si>
    <t>GALNTL2</t>
  </si>
  <si>
    <t>NRF1</t>
  </si>
  <si>
    <t>ARHGEF15</t>
  </si>
  <si>
    <t>VEGFA</t>
  </si>
  <si>
    <t>PRKAB1</t>
  </si>
  <si>
    <t>AKT3</t>
  </si>
  <si>
    <t>CRIPT</t>
  </si>
  <si>
    <t>TRAF7</t>
  </si>
  <si>
    <t>DAGLA</t>
  </si>
  <si>
    <t>BMPR2</t>
  </si>
  <si>
    <t>H2AFJ</t>
  </si>
  <si>
    <t>AK4</t>
  </si>
  <si>
    <t>DSG1</t>
  </si>
  <si>
    <t>ATXN7L3B</t>
  </si>
  <si>
    <t>ITM2C</t>
  </si>
  <si>
    <t>SSTR5</t>
  </si>
  <si>
    <t>PLD1</t>
  </si>
  <si>
    <t>DHX35</t>
  </si>
  <si>
    <t>PVRL2</t>
  </si>
  <si>
    <t>MUM1</t>
  </si>
  <si>
    <t>H2AFY2</t>
  </si>
  <si>
    <t>TLDC2</t>
  </si>
  <si>
    <t>ADAM19</t>
  </si>
  <si>
    <t>VPS39</t>
  </si>
  <si>
    <t>SLC2A5</t>
  </si>
  <si>
    <t>STAG1</t>
  </si>
  <si>
    <t>DDX11</t>
  </si>
  <si>
    <t>ZBTB22</t>
  </si>
  <si>
    <t>C20orf144</t>
  </si>
  <si>
    <t>TRIM2</t>
  </si>
  <si>
    <t>RP11-192H23.4</t>
  </si>
  <si>
    <t>NONO</t>
  </si>
  <si>
    <t>NPHP1</t>
  </si>
  <si>
    <t>ELL3</t>
  </si>
  <si>
    <t>TNNI1</t>
  </si>
  <si>
    <t>SUB1</t>
  </si>
  <si>
    <t>AIM1</t>
  </si>
  <si>
    <t>USP47</t>
  </si>
  <si>
    <t>GMEB1</t>
  </si>
  <si>
    <t>CDYL2</t>
  </si>
  <si>
    <t>GOLM1</t>
  </si>
  <si>
    <t>KCNK10</t>
  </si>
  <si>
    <t>ZSCAN22</t>
  </si>
  <si>
    <t>CHRAC1</t>
  </si>
  <si>
    <t>SGPL1</t>
  </si>
  <si>
    <t>LAMC1</t>
  </si>
  <si>
    <t>PIK3AP1</t>
  </si>
  <si>
    <t>PRPH2</t>
  </si>
  <si>
    <t>SNX32</t>
  </si>
  <si>
    <t>UNG</t>
  </si>
  <si>
    <t>UNC45B</t>
  </si>
  <si>
    <t>RFXANK</t>
  </si>
  <si>
    <t>IL1RAPL1</t>
  </si>
  <si>
    <t>MAML1</t>
  </si>
  <si>
    <t>S100A14</t>
  </si>
  <si>
    <t>PAPPA2</t>
  </si>
  <si>
    <t>KIAA0040</t>
  </si>
  <si>
    <t>CD93</t>
  </si>
  <si>
    <t>DDX21</t>
  </si>
  <si>
    <t>ABCC10</t>
  </si>
  <si>
    <t>GOLGA3</t>
  </si>
  <si>
    <t>TRIM37</t>
  </si>
  <si>
    <t>NAT9</t>
  </si>
  <si>
    <t>DNAJB14</t>
  </si>
  <si>
    <t>SLC26A10</t>
  </si>
  <si>
    <t>TGFBR2</t>
  </si>
  <si>
    <t>PLA2G16</t>
  </si>
  <si>
    <t>USP6NL</t>
  </si>
  <si>
    <t>FBXO48</t>
  </si>
  <si>
    <t>GTSE1</t>
  </si>
  <si>
    <t>WDR70</t>
  </si>
  <si>
    <t>NDUFAF6</t>
  </si>
  <si>
    <t>C20orf194</t>
  </si>
  <si>
    <t>RPS4X</t>
  </si>
  <si>
    <t>DCUN1D1</t>
  </si>
  <si>
    <t>ADAM10</t>
  </si>
  <si>
    <t>SNX27</t>
  </si>
  <si>
    <t>EGFR</t>
  </si>
  <si>
    <t>APPBP2</t>
  </si>
  <si>
    <t>CD99L2</t>
  </si>
  <si>
    <t>SEL1L</t>
  </si>
  <si>
    <t>RALGPS1</t>
  </si>
  <si>
    <t>ZDHHC2</t>
  </si>
  <si>
    <t>MANEAL</t>
  </si>
  <si>
    <t>ESAM</t>
  </si>
  <si>
    <t>ELFN2</t>
  </si>
  <si>
    <t>THEM4</t>
  </si>
  <si>
    <t>WDR31</t>
  </si>
  <si>
    <t>SNRK</t>
  </si>
  <si>
    <t>SLC15A2</t>
  </si>
  <si>
    <t>SNAP91</t>
  </si>
  <si>
    <t>CA6</t>
  </si>
  <si>
    <t>NAIP</t>
  </si>
  <si>
    <t>TNFAIP8L3</t>
  </si>
  <si>
    <t>MLLT6</t>
  </si>
  <si>
    <t>CAMSAP2</t>
  </si>
  <si>
    <t>TSR1</t>
  </si>
  <si>
    <t>GPATCH8</t>
  </si>
  <si>
    <t>SERPINB5</t>
  </si>
  <si>
    <t>PODXL</t>
  </si>
  <si>
    <t>AUTS2</t>
  </si>
  <si>
    <t>CXorf36</t>
  </si>
  <si>
    <t>SLC39A14</t>
  </si>
  <si>
    <t>MYEOV</t>
  </si>
  <si>
    <t>MAP7</t>
  </si>
  <si>
    <t>PIGP</t>
  </si>
  <si>
    <t>SF3A3</t>
  </si>
  <si>
    <t>DDX56</t>
  </si>
  <si>
    <t>SLC16A9</t>
  </si>
  <si>
    <t>ZNF75A</t>
  </si>
  <si>
    <t>ZNF84</t>
  </si>
  <si>
    <t>PPP1R16B</t>
  </si>
  <si>
    <t>ZNF12</t>
  </si>
  <si>
    <t>ACER2</t>
  </si>
  <si>
    <t>ARHGEF9</t>
  </si>
  <si>
    <t>CETN3</t>
  </si>
  <si>
    <t>HGF</t>
  </si>
  <si>
    <t>NXPH4</t>
  </si>
  <si>
    <t>ADCYAP1R1</t>
  </si>
  <si>
    <t>HPGD</t>
  </si>
  <si>
    <t>CD86</t>
  </si>
  <si>
    <t>IL16</t>
  </si>
  <si>
    <t>BSND</t>
  </si>
  <si>
    <t>DHX57</t>
  </si>
  <si>
    <t>ZNF426</t>
  </si>
  <si>
    <t>SSX2IP</t>
  </si>
  <si>
    <t>GZF1</t>
  </si>
  <si>
    <t>RAB31</t>
  </si>
  <si>
    <t>SH3BGRL2</t>
  </si>
  <si>
    <t>PIK3R3</t>
  </si>
  <si>
    <t>TRNAU1AP</t>
  </si>
  <si>
    <t>CDC27</t>
  </si>
  <si>
    <t>PAX5</t>
  </si>
  <si>
    <t>GPR137C</t>
  </si>
  <si>
    <t>AP001619.1</t>
  </si>
  <si>
    <t>FTSJD2</t>
  </si>
  <si>
    <t>AMER2</t>
  </si>
  <si>
    <t>CCRL1</t>
  </si>
  <si>
    <t>CSRNP3</t>
  </si>
  <si>
    <t>SH3BP5</t>
  </si>
  <si>
    <t>ECHDC1</t>
  </si>
  <si>
    <t>VPS4B</t>
  </si>
  <si>
    <t>ADAMTSL1</t>
  </si>
  <si>
    <t>MXRA5</t>
  </si>
  <si>
    <t>GPR156</t>
  </si>
  <si>
    <t>CYB561</t>
  </si>
  <si>
    <t>JPH3</t>
  </si>
  <si>
    <t>SNX19</t>
  </si>
  <si>
    <t>GMEB2</t>
  </si>
  <si>
    <t>PRSS21</t>
  </si>
  <si>
    <t>PLA2G4E</t>
  </si>
  <si>
    <t>SLC22A15</t>
  </si>
  <si>
    <t>TMEM30A</t>
  </si>
  <si>
    <t>SUCO</t>
  </si>
  <si>
    <t>MTDH</t>
  </si>
  <si>
    <t>ZBTB38</t>
  </si>
  <si>
    <t>KIF13B</t>
  </si>
  <si>
    <t>SEPHS1</t>
  </si>
  <si>
    <t>DMD</t>
  </si>
  <si>
    <t>UBE2J1</t>
  </si>
  <si>
    <t>SPOCK2</t>
  </si>
  <si>
    <t>NEK7</t>
  </si>
  <si>
    <t>MPPED1</t>
  </si>
  <si>
    <t>ROBO4</t>
  </si>
  <si>
    <t>CHEK1</t>
  </si>
  <si>
    <t>KIAA1199</t>
  </si>
  <si>
    <t>TRIM5</t>
  </si>
  <si>
    <t>PRMT10</t>
  </si>
  <si>
    <t>VPS13B</t>
  </si>
  <si>
    <t>BRE</t>
  </si>
  <si>
    <t>GRK7</t>
  </si>
  <si>
    <t>KIAA1161</t>
  </si>
  <si>
    <t>PRELP</t>
  </si>
  <si>
    <t>C10orf118</t>
  </si>
  <si>
    <t>KCNV1</t>
  </si>
  <si>
    <t>ASB4</t>
  </si>
  <si>
    <t>SLC22A12</t>
  </si>
  <si>
    <t>STAG3</t>
  </si>
  <si>
    <t>AL360004.1</t>
  </si>
  <si>
    <t>VNN3</t>
  </si>
  <si>
    <t>RPL27A</t>
  </si>
  <si>
    <t>PROKR2</t>
  </si>
  <si>
    <t>PSG9</t>
  </si>
  <si>
    <t>ATG4A</t>
  </si>
  <si>
    <t>CLDN12</t>
  </si>
  <si>
    <t>TMEM202</t>
  </si>
  <si>
    <t>ERBB4</t>
  </si>
  <si>
    <t>MAGEF1</t>
  </si>
  <si>
    <t>ZMAT2</t>
  </si>
  <si>
    <t>TP53AIP1</t>
  </si>
  <si>
    <t>SETD1B</t>
  </si>
  <si>
    <t>AJAP1</t>
  </si>
  <si>
    <t>G2E3</t>
  </si>
  <si>
    <t>GYPA</t>
  </si>
  <si>
    <t>ANKRD49</t>
  </si>
  <si>
    <t>ST3GAL5</t>
  </si>
  <si>
    <t>IPO7</t>
  </si>
  <si>
    <t>ZSCAN23</t>
  </si>
  <si>
    <t>THSD4</t>
  </si>
  <si>
    <t>TUFM</t>
  </si>
  <si>
    <t>OR51E1</t>
  </si>
  <si>
    <t>FBXO46</t>
  </si>
  <si>
    <t>FGF1</t>
  </si>
  <si>
    <t>GLRX3</t>
  </si>
  <si>
    <t>ITGAX</t>
  </si>
  <si>
    <t>ENGASE</t>
  </si>
  <si>
    <t>UCK1</t>
  </si>
  <si>
    <t>NSG1</t>
  </si>
  <si>
    <t>MYNN</t>
  </si>
  <si>
    <t>BTAF1</t>
  </si>
  <si>
    <t>STAM2</t>
  </si>
  <si>
    <t>NLRP1</t>
  </si>
  <si>
    <t>CCDC81</t>
  </si>
  <si>
    <t>PLEKHA1</t>
  </si>
  <si>
    <t>TTC7A</t>
  </si>
  <si>
    <t>GTF2E1</t>
  </si>
  <si>
    <t>SLC38A1</t>
  </si>
  <si>
    <t>ATP2C1</t>
  </si>
  <si>
    <t>ARHGEF38</t>
  </si>
  <si>
    <t>AZI2</t>
  </si>
  <si>
    <t>TPTE2</t>
  </si>
  <si>
    <t>RP11-571M6.6</t>
  </si>
  <si>
    <t>NRG4</t>
  </si>
  <si>
    <t>CTIF</t>
  </si>
  <si>
    <t>SLC47A1</t>
  </si>
  <si>
    <t>TIGD1L2</t>
  </si>
  <si>
    <t>PDX1</t>
  </si>
  <si>
    <t>KCNJ10</t>
  </si>
  <si>
    <t>NAT10</t>
  </si>
  <si>
    <t>HADH</t>
  </si>
  <si>
    <t>PRKCH</t>
  </si>
  <si>
    <t>DYNC1I2</t>
  </si>
  <si>
    <t>MID2</t>
  </si>
  <si>
    <t>CD2BP2</t>
  </si>
  <si>
    <t>TRMT6</t>
  </si>
  <si>
    <t>EIF5AL1</t>
  </si>
  <si>
    <t>LRCH2</t>
  </si>
  <si>
    <t>TNFSF4</t>
  </si>
  <si>
    <t>PLEK</t>
  </si>
  <si>
    <t>NKX6-2</t>
  </si>
  <si>
    <t>SH3KBP1</t>
  </si>
  <si>
    <t>SLC9A8</t>
  </si>
  <si>
    <t>FYTTD1</t>
  </si>
  <si>
    <t>HAGH</t>
  </si>
  <si>
    <t>HIST1H2BO</t>
  </si>
  <si>
    <t>SP1</t>
  </si>
  <si>
    <t>TRIM59</t>
  </si>
  <si>
    <t>DOPEY1</t>
  </si>
  <si>
    <t>MYF6</t>
  </si>
  <si>
    <t>DCTD</t>
  </si>
  <si>
    <t>DPYSL2</t>
  </si>
  <si>
    <t>BLACE</t>
  </si>
  <si>
    <t>PSMD9</t>
  </si>
  <si>
    <t>KPNB1</t>
  </si>
  <si>
    <t>ATPAF2</t>
  </si>
  <si>
    <t>CACNG7</t>
  </si>
  <si>
    <t>GTF2H5</t>
  </si>
  <si>
    <t>HADHB</t>
  </si>
  <si>
    <t>STEAP4</t>
  </si>
  <si>
    <t>HDGF</t>
  </si>
  <si>
    <t>MPP5</t>
  </si>
  <si>
    <t>RAP2C</t>
  </si>
  <si>
    <t>ZNF551</t>
  </si>
  <si>
    <t>MRPS14</t>
  </si>
  <si>
    <t>RNF32</t>
  </si>
  <si>
    <t>LEFTY2</t>
  </si>
  <si>
    <t>FADS3</t>
  </si>
  <si>
    <t>ZDHHC15</t>
  </si>
  <si>
    <t>C17orf80</t>
  </si>
  <si>
    <t>NHLRC2</t>
  </si>
  <si>
    <t>ZNF585B</t>
  </si>
  <si>
    <t>ACVR1C</t>
  </si>
  <si>
    <t>ZSCAN18</t>
  </si>
  <si>
    <t>IGFBP3</t>
  </si>
  <si>
    <t>LDLRAP1</t>
  </si>
  <si>
    <t>PROCA1</t>
  </si>
  <si>
    <t>LPAR4</t>
  </si>
  <si>
    <t>CAT</t>
  </si>
  <si>
    <t>AGFG2</t>
  </si>
  <si>
    <t>C14orf43</t>
  </si>
  <si>
    <t>AL161645.1</t>
  </si>
  <si>
    <t>FKTN</t>
  </si>
  <si>
    <t>LANCL3</t>
  </si>
  <si>
    <t>SOX12</t>
  </si>
  <si>
    <t>WDR36</t>
  </si>
  <si>
    <t>NOLC1</t>
  </si>
  <si>
    <t>EFCAB2</t>
  </si>
  <si>
    <t>COL5A3</t>
  </si>
  <si>
    <t>MAPRE3</t>
  </si>
  <si>
    <t>ZNHIT6</t>
  </si>
  <si>
    <t>GIT2</t>
  </si>
  <si>
    <t>CROCC</t>
  </si>
  <si>
    <t>ANKRD28</t>
  </si>
  <si>
    <t>RUNX1T1</t>
  </si>
  <si>
    <t>ZFP64</t>
  </si>
  <si>
    <t>CDC14A</t>
  </si>
  <si>
    <t>FAM153C</t>
  </si>
  <si>
    <t>PEG3</t>
  </si>
  <si>
    <t>TTI1</t>
  </si>
  <si>
    <t>AQP4</t>
  </si>
  <si>
    <t>SRL</t>
  </si>
  <si>
    <t>AL033532.1</t>
  </si>
  <si>
    <t>DPP4</t>
  </si>
  <si>
    <t>BRF1</t>
  </si>
  <si>
    <t>VAV2</t>
  </si>
  <si>
    <t>MYOM1</t>
  </si>
  <si>
    <t>RALGAPA1</t>
  </si>
  <si>
    <t>NAA35</t>
  </si>
  <si>
    <t>TRIM4</t>
  </si>
  <si>
    <t>KCNJ5</t>
  </si>
  <si>
    <t>R3HDM2</t>
  </si>
  <si>
    <t>MAP3K7</t>
  </si>
  <si>
    <t>PRR14L</t>
  </si>
  <si>
    <t>RNF43</t>
  </si>
  <si>
    <t>FKBP3</t>
  </si>
  <si>
    <t>SHISA7</t>
  </si>
  <si>
    <t>LAMP1</t>
  </si>
  <si>
    <t>AIMP1</t>
  </si>
  <si>
    <t>PAK1</t>
  </si>
  <si>
    <t>IL4R</t>
  </si>
  <si>
    <t>CDC42SE1</t>
  </si>
  <si>
    <t>PDCD11</t>
  </si>
  <si>
    <t>IL28RA</t>
  </si>
  <si>
    <t>ISL1</t>
  </si>
  <si>
    <t>CCDC125</t>
  </si>
  <si>
    <t>NCOA4</t>
  </si>
  <si>
    <t>KBTBD2</t>
  </si>
  <si>
    <t>PHLDA3</t>
  </si>
  <si>
    <t>CLOCK</t>
  </si>
  <si>
    <t>PRKAR2B</t>
  </si>
  <si>
    <t>ZBTB41</t>
  </si>
  <si>
    <t>ZNF493</t>
  </si>
  <si>
    <t>SVEP1</t>
  </si>
  <si>
    <t>STON2</t>
  </si>
  <si>
    <t>MAP2K4</t>
  </si>
  <si>
    <t>SLCO5A1</t>
  </si>
  <si>
    <t>MAGEA3</t>
  </si>
  <si>
    <t>VAV3</t>
  </si>
  <si>
    <t>ALDH1A3</t>
  </si>
  <si>
    <t>PLA2G2F</t>
  </si>
  <si>
    <t>KDM5B</t>
  </si>
  <si>
    <t>NPNT</t>
  </si>
  <si>
    <t>RAPGEFL1</t>
  </si>
  <si>
    <t>FUBP1</t>
  </si>
  <si>
    <t>NTRK2</t>
  </si>
  <si>
    <t>CHSY1</t>
  </si>
  <si>
    <t>PRAMEF4</t>
  </si>
  <si>
    <t>ILDR2</t>
  </si>
  <si>
    <t>NUP160</t>
  </si>
  <si>
    <t>TNIK</t>
  </si>
  <si>
    <t>STK32B</t>
  </si>
  <si>
    <t>FAM91A1</t>
  </si>
  <si>
    <t>ATPAF1</t>
  </si>
  <si>
    <t>SCML2</t>
  </si>
  <si>
    <t>AFF4</t>
  </si>
  <si>
    <t>COL25A1</t>
  </si>
  <si>
    <t>WI2-3308P17.2</t>
  </si>
  <si>
    <t>MMAA</t>
  </si>
  <si>
    <t>KDM5A</t>
  </si>
  <si>
    <t>ZNF354B</t>
  </si>
  <si>
    <t>PPP2R2B</t>
  </si>
  <si>
    <t>CKAP5</t>
  </si>
  <si>
    <t>ZNF605</t>
  </si>
  <si>
    <t>LSM12</t>
  </si>
  <si>
    <t>HRNR</t>
  </si>
  <si>
    <t>TMEM158</t>
  </si>
  <si>
    <t>KRT28</t>
  </si>
  <si>
    <t>HLA-E</t>
  </si>
  <si>
    <t>PDS5B</t>
  </si>
  <si>
    <t>ASCC3</t>
  </si>
  <si>
    <t>STX2</t>
  </si>
  <si>
    <t>DUOXA2</t>
  </si>
  <si>
    <t>CD3G</t>
  </si>
  <si>
    <t>TMEM182</t>
  </si>
  <si>
    <t>RPTOR</t>
  </si>
  <si>
    <t>KLHL31</t>
  </si>
  <si>
    <t>APOBEC4</t>
  </si>
  <si>
    <t>PAFAH1B1</t>
  </si>
  <si>
    <t>AIDA</t>
  </si>
  <si>
    <t>ETV6</t>
  </si>
  <si>
    <t>PHF3</t>
  </si>
  <si>
    <t>PTPN14</t>
  </si>
  <si>
    <t>SLITRK3</t>
  </si>
  <si>
    <t>NMNAT3</t>
  </si>
  <si>
    <t>TMEM189-UBE2V1</t>
  </si>
  <si>
    <t>SFT2D2</t>
  </si>
  <si>
    <t>TMEM189</t>
  </si>
  <si>
    <t>ZNF471</t>
  </si>
  <si>
    <t>CYB5R1</t>
  </si>
  <si>
    <t>SOWAHC</t>
  </si>
  <si>
    <t>PHLPP2</t>
  </si>
  <si>
    <t>RGS5</t>
  </si>
  <si>
    <t>ZNF264</t>
  </si>
  <si>
    <t>RSF1</t>
  </si>
  <si>
    <t>CNGA1</t>
  </si>
  <si>
    <t>C6orf222</t>
  </si>
  <si>
    <t>CCL3</t>
  </si>
  <si>
    <t>MLXIP</t>
  </si>
  <si>
    <t>UBIAD1</t>
  </si>
  <si>
    <t>TAL1</t>
  </si>
  <si>
    <t>PTPLA</t>
  </si>
  <si>
    <t>CPLX4</t>
  </si>
  <si>
    <t>ASB8</t>
  </si>
  <si>
    <t>RASA2</t>
  </si>
  <si>
    <t>EIF3J</t>
  </si>
  <si>
    <t>MPP6</t>
  </si>
  <si>
    <t>PRRG4</t>
  </si>
  <si>
    <t>RPRD2</t>
  </si>
  <si>
    <t>FAM46B</t>
  </si>
  <si>
    <t>SCN3B</t>
  </si>
  <si>
    <t>UBE2O</t>
  </si>
  <si>
    <t>RASSF4</t>
  </si>
  <si>
    <t>LMOD3</t>
  </si>
  <si>
    <t>CDK12</t>
  </si>
  <si>
    <t>TMEM56</t>
  </si>
  <si>
    <t>C15orf41</t>
  </si>
  <si>
    <t>VWA5A</t>
  </si>
  <si>
    <t>GOLGB1</t>
  </si>
  <si>
    <t>CORO1C</t>
  </si>
  <si>
    <t>ZNF175</t>
  </si>
  <si>
    <t>PTCHD4</t>
  </si>
  <si>
    <t>ACSBG1</t>
  </si>
  <si>
    <t>MUS81</t>
  </si>
  <si>
    <t>SEZ6L2</t>
  </si>
  <si>
    <t>GFM1</t>
  </si>
  <si>
    <t>ZNF514</t>
  </si>
  <si>
    <t>MRPS24</t>
  </si>
  <si>
    <t>GSN</t>
  </si>
  <si>
    <t>SCUBE1</t>
  </si>
  <si>
    <t>RAB7A</t>
  </si>
  <si>
    <t>NEU3</t>
  </si>
  <si>
    <t>ERLEC1</t>
  </si>
  <si>
    <t>ACVR1</t>
  </si>
  <si>
    <t>VWC2L</t>
  </si>
  <si>
    <t>TMEM30B</t>
  </si>
  <si>
    <t>CTSL2</t>
  </si>
  <si>
    <t>B3GALT1</t>
  </si>
  <si>
    <t>MPZL3</t>
  </si>
  <si>
    <t>KIAA0226</t>
  </si>
  <si>
    <t>TTC28</t>
  </si>
  <si>
    <t>ZNF662</t>
  </si>
  <si>
    <t>ZNF202</t>
  </si>
  <si>
    <t>MRE11A</t>
  </si>
  <si>
    <t>RAB21</t>
  </si>
  <si>
    <t>ZNF106</t>
  </si>
  <si>
    <t>CUX1</t>
  </si>
  <si>
    <t>HS6ST3</t>
  </si>
  <si>
    <t>AGGF1</t>
  </si>
  <si>
    <t>TIPRL</t>
  </si>
  <si>
    <t>C2orf68</t>
  </si>
  <si>
    <t>LOH12CR1</t>
  </si>
  <si>
    <t>MAP4K3</t>
  </si>
  <si>
    <t>C11orf82</t>
  </si>
  <si>
    <t>TTLL12</t>
  </si>
  <si>
    <t>PDE11A</t>
  </si>
  <si>
    <t>EDAR</t>
  </si>
  <si>
    <t>GOLT1B</t>
  </si>
  <si>
    <t>ARHGEF11</t>
  </si>
  <si>
    <t>DOK1</t>
  </si>
  <si>
    <t>YAF2</t>
  </si>
  <si>
    <t>HEATR5B</t>
  </si>
  <si>
    <t>RNF114</t>
  </si>
  <si>
    <t>MAX</t>
  </si>
  <si>
    <t>PNMAL2</t>
  </si>
  <si>
    <t>CYTH4</t>
  </si>
  <si>
    <t>B4GALT1</t>
  </si>
  <si>
    <t>VEPH1</t>
  </si>
  <si>
    <t>MOB3B</t>
  </si>
  <si>
    <t>C19orf42</t>
  </si>
  <si>
    <t>RAB11FIP1</t>
  </si>
  <si>
    <t>AC011997.1</t>
  </si>
  <si>
    <t>IGF2BP3</t>
  </si>
  <si>
    <t>TOX</t>
  </si>
  <si>
    <t>DLEU7</t>
  </si>
  <si>
    <t>ARL6IP1</t>
  </si>
  <si>
    <t>SRSF11</t>
  </si>
  <si>
    <t>CDC7</t>
  </si>
  <si>
    <t>CCL11</t>
  </si>
  <si>
    <t>CHM</t>
  </si>
  <si>
    <t>ADH5</t>
  </si>
  <si>
    <t>STS</t>
  </si>
  <si>
    <t>RGS4</t>
  </si>
  <si>
    <t>ZNF136</t>
  </si>
  <si>
    <t>MTMR9</t>
  </si>
  <si>
    <t>SUZ12</t>
  </si>
  <si>
    <t>ZNF346</t>
  </si>
  <si>
    <t>KIAA1467</t>
  </si>
  <si>
    <t>GPANK1</t>
  </si>
  <si>
    <t>ARRDC4</t>
  </si>
  <si>
    <t>FAM171B</t>
  </si>
  <si>
    <t>C17orf70</t>
  </si>
  <si>
    <t>MAN2B2</t>
  </si>
  <si>
    <t>INSIG1</t>
  </si>
  <si>
    <t>GPR88</t>
  </si>
  <si>
    <t>GMFB</t>
  </si>
  <si>
    <t>RYR2</t>
  </si>
  <si>
    <t>MBTPS1</t>
  </si>
  <si>
    <t>MICAL2</t>
  </si>
  <si>
    <t>HOXC10</t>
  </si>
  <si>
    <t>CMTM4</t>
  </si>
  <si>
    <t>NUDT3</t>
  </si>
  <si>
    <t>CASC10</t>
  </si>
  <si>
    <t>ZNF814</t>
  </si>
  <si>
    <t>HIPK1</t>
  </si>
  <si>
    <t>ADAMTS1</t>
  </si>
  <si>
    <t>SUGT1</t>
  </si>
  <si>
    <t>TWSG1</t>
  </si>
  <si>
    <t>REL</t>
  </si>
  <si>
    <t>AGO3</t>
  </si>
  <si>
    <t>CTSV</t>
  </si>
  <si>
    <t>KIT</t>
  </si>
  <si>
    <t>AL645728.1</t>
  </si>
  <si>
    <t>TBX21</t>
  </si>
  <si>
    <t>DIEXF</t>
  </si>
  <si>
    <t>CLRN3</t>
  </si>
  <si>
    <t>NEDD4</t>
  </si>
  <si>
    <t>CCNI2</t>
  </si>
  <si>
    <t>TAX1BP1</t>
  </si>
  <si>
    <t>TRAF1</t>
  </si>
  <si>
    <t>DIP2A</t>
  </si>
  <si>
    <t>UBE2W</t>
  </si>
  <si>
    <t>PHKA1</t>
  </si>
  <si>
    <t>YRDC</t>
  </si>
  <si>
    <t>FBLIM1</t>
  </si>
  <si>
    <t>DGCR14</t>
  </si>
  <si>
    <t>ROR1</t>
  </si>
  <si>
    <t>WNT2B</t>
  </si>
  <si>
    <t>SPRED2</t>
  </si>
  <si>
    <t>CAMTA1</t>
  </si>
  <si>
    <t>WNK3</t>
  </si>
  <si>
    <t>KCNN3</t>
  </si>
  <si>
    <t>ANKRD27</t>
  </si>
  <si>
    <t>SHISA6</t>
  </si>
  <si>
    <t>CDH5</t>
  </si>
  <si>
    <t>N4BP2L1</t>
  </si>
  <si>
    <t>CUL2</t>
  </si>
  <si>
    <t>ATP8B4</t>
  </si>
  <si>
    <t>NOX5</t>
  </si>
  <si>
    <t>SLC26A9</t>
  </si>
  <si>
    <t>SLC36A1</t>
  </si>
  <si>
    <t>AC018755.11</t>
  </si>
  <si>
    <t>RPP30</t>
  </si>
  <si>
    <t>LIN28B</t>
  </si>
  <si>
    <t>TRMT2B</t>
  </si>
  <si>
    <t>TBX2</t>
  </si>
  <si>
    <t>IKZF5</t>
  </si>
  <si>
    <t>SUPT7L</t>
  </si>
  <si>
    <t>SAP30L</t>
  </si>
  <si>
    <t>SNAPC5</t>
  </si>
  <si>
    <t>DNAAF2</t>
  </si>
  <si>
    <t>SLC35F5</t>
  </si>
  <si>
    <t>OXA1L</t>
  </si>
  <si>
    <t>PPP2R5C</t>
  </si>
  <si>
    <t>DIP2C</t>
  </si>
  <si>
    <t>HOOK3</t>
  </si>
  <si>
    <t>KIAA2026</t>
  </si>
  <si>
    <t>KIAA1383</t>
  </si>
  <si>
    <t>KCNK3</t>
  </si>
  <si>
    <t>EPB41</t>
  </si>
  <si>
    <t>EVI5</t>
  </si>
  <si>
    <t>KIAA0494</t>
  </si>
  <si>
    <t>FAM83B</t>
  </si>
  <si>
    <t>CADM2</t>
  </si>
  <si>
    <t>ESYT2</t>
  </si>
  <si>
    <t>DST</t>
  </si>
  <si>
    <t>POU6F2</t>
  </si>
  <si>
    <t>PDLIM4</t>
  </si>
  <si>
    <t>LARP1B</t>
  </si>
  <si>
    <t>ZNF878</t>
  </si>
  <si>
    <t>RASEF</t>
  </si>
  <si>
    <t>MYRIP</t>
  </si>
  <si>
    <t>TMOD1</t>
  </si>
  <si>
    <t>TRPM3</t>
  </si>
  <si>
    <t>TSHZ3</t>
  </si>
  <si>
    <t>NMT1</t>
  </si>
  <si>
    <t>ZFP30</t>
  </si>
  <si>
    <t>ZNF10</t>
  </si>
  <si>
    <t>GPLD1</t>
  </si>
  <si>
    <t>PLEKHG6</t>
  </si>
  <si>
    <t>ZFP28</t>
  </si>
  <si>
    <t>KCNJ1</t>
  </si>
  <si>
    <t>KTN1-AS1</t>
  </si>
  <si>
    <t>ZYG11A</t>
  </si>
  <si>
    <t>EOGT</t>
  </si>
  <si>
    <t>SNRPD3</t>
  </si>
  <si>
    <t>BCL9</t>
  </si>
  <si>
    <t>LASP1</t>
  </si>
  <si>
    <t>HOMER1</t>
  </si>
  <si>
    <t>MAPK1</t>
  </si>
  <si>
    <t>LHX9</t>
  </si>
  <si>
    <t>AARS2</t>
  </si>
  <si>
    <t>TIAM1</t>
  </si>
  <si>
    <t>UCK2</t>
  </si>
  <si>
    <t>BACE2</t>
  </si>
  <si>
    <t>TRPC6</t>
  </si>
  <si>
    <t>PLXDC2</t>
  </si>
  <si>
    <t>VKORC1L1</t>
  </si>
  <si>
    <t>PURG</t>
  </si>
  <si>
    <t>TMEM18</t>
  </si>
  <si>
    <t>USP8</t>
  </si>
  <si>
    <t>TWISTNB</t>
  </si>
  <si>
    <t>CDK20</t>
  </si>
  <si>
    <t>NEK1</t>
  </si>
  <si>
    <t>MB21D2</t>
  </si>
  <si>
    <t>AC009237.1</t>
  </si>
  <si>
    <t>BYSL</t>
  </si>
  <si>
    <t>CASC5</t>
  </si>
  <si>
    <t>RGS17</t>
  </si>
  <si>
    <t>RPS24</t>
  </si>
  <si>
    <t>CCDC113</t>
  </si>
  <si>
    <t>PRELID2</t>
  </si>
  <si>
    <t>SPRYD7</t>
  </si>
  <si>
    <t>QSER1</t>
  </si>
  <si>
    <t>CNR1</t>
  </si>
  <si>
    <t>TAPT1</t>
  </si>
  <si>
    <t>SMARCA1</t>
  </si>
  <si>
    <t>TCF24</t>
  </si>
  <si>
    <t>RRM2</t>
  </si>
  <si>
    <t>AAK1</t>
  </si>
  <si>
    <t>FGFR1</t>
  </si>
  <si>
    <t>ILF3</t>
  </si>
  <si>
    <t>STX11</t>
  </si>
  <si>
    <t>KPNA4</t>
  </si>
  <si>
    <t>ZBTB26</t>
  </si>
  <si>
    <t>ZC3H14</t>
  </si>
  <si>
    <t>MRPL13</t>
  </si>
  <si>
    <t>TNFRSF25</t>
  </si>
  <si>
    <t>APH1B</t>
  </si>
  <si>
    <t>LRTOMT</t>
  </si>
  <si>
    <t>SYT7</t>
  </si>
  <si>
    <t>UQCC1</t>
  </si>
  <si>
    <t>FBN2</t>
  </si>
  <si>
    <t>WDR55</t>
  </si>
  <si>
    <t>C2orf29</t>
  </si>
  <si>
    <t>VEZF1</t>
  </si>
  <si>
    <t>TPP2</t>
  </si>
  <si>
    <t>ECM2</t>
  </si>
  <si>
    <t>ZFHX3</t>
  </si>
  <si>
    <t>SNAP29</t>
  </si>
  <si>
    <t>ZNF571</t>
  </si>
  <si>
    <t>GNE</t>
  </si>
  <si>
    <t>ALKBH4</t>
  </si>
  <si>
    <t>FAM126A</t>
  </si>
  <si>
    <t>RFX5</t>
  </si>
  <si>
    <t>RAB3D</t>
  </si>
  <si>
    <t>SALL3</t>
  </si>
  <si>
    <t>FSD2</t>
  </si>
  <si>
    <t>RNF135</t>
  </si>
  <si>
    <t>SLC46A2</t>
  </si>
  <si>
    <t>APEX1</t>
  </si>
  <si>
    <t>NT5DC3</t>
  </si>
  <si>
    <t>TBX4</t>
  </si>
  <si>
    <t>HID1</t>
  </si>
  <si>
    <t>CADM1</t>
  </si>
  <si>
    <t>STYX</t>
  </si>
  <si>
    <t>ZNF2</t>
  </si>
  <si>
    <t>PRX</t>
  </si>
  <si>
    <t>SELPLG</t>
  </si>
  <si>
    <t>CUL3</t>
  </si>
  <si>
    <t>TTC13</t>
  </si>
  <si>
    <t>FREM2</t>
  </si>
  <si>
    <t>NKD1</t>
  </si>
  <si>
    <t>TTC23</t>
  </si>
  <si>
    <t>POLR2D</t>
  </si>
  <si>
    <t>IRGQ</t>
  </si>
  <si>
    <t>ZEB2</t>
  </si>
  <si>
    <t>ZNF737</t>
  </si>
  <si>
    <t>ZNF805</t>
  </si>
  <si>
    <t>TMEM106A</t>
  </si>
  <si>
    <t>MAP3K5</t>
  </si>
  <si>
    <t>MMS22L</t>
  </si>
  <si>
    <t>PI16</t>
  </si>
  <si>
    <t>NRXN3</t>
  </si>
  <si>
    <t>GABRG1</t>
  </si>
  <si>
    <t>CNTN3</t>
  </si>
  <si>
    <t>OSBPL3</t>
  </si>
  <si>
    <t>SLC25A51</t>
  </si>
  <si>
    <t>SSH1</t>
  </si>
  <si>
    <t>LINS</t>
  </si>
  <si>
    <t>ADH6</t>
  </si>
  <si>
    <t>SLC30A2</t>
  </si>
  <si>
    <t>COL4A4</t>
  </si>
  <si>
    <t>MAGI1</t>
  </si>
  <si>
    <t>IGSF10</t>
  </si>
  <si>
    <t>RP11-724O16.1</t>
  </si>
  <si>
    <t>CALML4</t>
  </si>
  <si>
    <t>CTDSP1</t>
  </si>
  <si>
    <t>HEPACAM</t>
  </si>
  <si>
    <t>AC135983.2</t>
  </si>
  <si>
    <t>CYP4F11</t>
  </si>
  <si>
    <t>SETD7</t>
  </si>
  <si>
    <t>KCNMB2</t>
  </si>
  <si>
    <t>KLF2</t>
  </si>
  <si>
    <t>SEMA6A</t>
  </si>
  <si>
    <t>HIPK3</t>
  </si>
  <si>
    <t>CYR61</t>
  </si>
  <si>
    <t>RPS6</t>
  </si>
  <si>
    <t>FGF2</t>
  </si>
  <si>
    <t>DENND4A</t>
  </si>
  <si>
    <t>HDAC4</t>
  </si>
  <si>
    <t>RCHY1</t>
  </si>
  <si>
    <t>JRKL</t>
  </si>
  <si>
    <t>UBE2D1</t>
  </si>
  <si>
    <t>TTC19</t>
  </si>
  <si>
    <t>PROB1</t>
  </si>
  <si>
    <t>APOOL</t>
  </si>
  <si>
    <t>SIKE1</t>
  </si>
  <si>
    <t>TMEM167A</t>
  </si>
  <si>
    <t>MFSD8</t>
  </si>
  <si>
    <t>ERC1</t>
  </si>
  <si>
    <t>GFRA2</t>
  </si>
  <si>
    <t>ZNF81</t>
  </si>
  <si>
    <t>AC015804.1</t>
  </si>
  <si>
    <t>GCSAML</t>
  </si>
  <si>
    <t>HAUS6</t>
  </si>
  <si>
    <t>SEZ6L</t>
  </si>
  <si>
    <t>PIP4K2B</t>
  </si>
  <si>
    <t>MFN2</t>
  </si>
  <si>
    <t>TRIM66</t>
  </si>
  <si>
    <t>TBCA</t>
  </si>
  <si>
    <t>BOD1L2</t>
  </si>
  <si>
    <t>GPR161</t>
  </si>
  <si>
    <t>ZNF483</t>
  </si>
  <si>
    <t>TMEM261</t>
  </si>
  <si>
    <t>COLGALT2</t>
  </si>
  <si>
    <t>ANAPC16</t>
  </si>
  <si>
    <t>ATMIN</t>
  </si>
  <si>
    <t>AMN</t>
  </si>
  <si>
    <t>TYW3</t>
  </si>
  <si>
    <t>SH3BP2</t>
  </si>
  <si>
    <t>SCAI</t>
  </si>
  <si>
    <t>MMRN2</t>
  </si>
  <si>
    <t>ARHGAP6</t>
  </si>
  <si>
    <t>TUBB1</t>
  </si>
  <si>
    <t>KIAA1875</t>
  </si>
  <si>
    <t>HAND1</t>
  </si>
  <si>
    <t>ATAD2B</t>
  </si>
  <si>
    <t>DLGAP1</t>
  </si>
  <si>
    <t>ATP10D</t>
  </si>
  <si>
    <t>C6orf130</t>
  </si>
  <si>
    <t>KRAS</t>
  </si>
  <si>
    <t>MECP2</t>
  </si>
  <si>
    <t>SAR1B</t>
  </si>
  <si>
    <t>SUPT6H</t>
  </si>
  <si>
    <t>UBE2K</t>
  </si>
  <si>
    <t>PTCHD1</t>
  </si>
  <si>
    <t>SF3B1</t>
  </si>
  <si>
    <t>DCAF8</t>
  </si>
  <si>
    <t>HDGFRP3</t>
  </si>
  <si>
    <t>CNTF</t>
  </si>
  <si>
    <t>FAM161B</t>
  </si>
  <si>
    <t>FMN1</t>
  </si>
  <si>
    <t>PTPN4</t>
  </si>
  <si>
    <t>KCTD16</t>
  </si>
  <si>
    <t>MMD2</t>
  </si>
  <si>
    <t>MARK1</t>
  </si>
  <si>
    <t>MCTP1</t>
  </si>
  <si>
    <t>LGSN</t>
  </si>
  <si>
    <t>TAS2R4</t>
  </si>
  <si>
    <t>TMX1</t>
  </si>
  <si>
    <t>GBP2</t>
  </si>
  <si>
    <t>PRDX6</t>
  </si>
  <si>
    <t>BEAN1</t>
  </si>
  <si>
    <t>POTEG</t>
  </si>
  <si>
    <t>PPIP5K1</t>
  </si>
  <si>
    <t>GRHL2</t>
  </si>
  <si>
    <t>ST6GAL2</t>
  </si>
  <si>
    <t>KLF13</t>
  </si>
  <si>
    <t>GSTM2</t>
  </si>
  <si>
    <t>POLR1A</t>
  </si>
  <si>
    <t>TLCD2</t>
  </si>
  <si>
    <t>ATP9A</t>
  </si>
  <si>
    <t>LRRC2</t>
  </si>
  <si>
    <t>IQCE</t>
  </si>
  <si>
    <t>TENM1</t>
  </si>
  <si>
    <t>KLHL3</t>
  </si>
  <si>
    <t>GALNT10</t>
  </si>
  <si>
    <t>BSN</t>
  </si>
  <si>
    <t>FUT7</t>
  </si>
  <si>
    <t>SYPL2</t>
  </si>
  <si>
    <t>KIAA1644</t>
  </si>
  <si>
    <t>NFASC</t>
  </si>
  <si>
    <t>E2F2</t>
  </si>
  <si>
    <t>POLR3H</t>
  </si>
  <si>
    <t>SAMD10</t>
  </si>
  <si>
    <t>MED29</t>
  </si>
  <si>
    <t>ACAD10</t>
  </si>
  <si>
    <t>LONP2</t>
  </si>
  <si>
    <t>PPP1R12B</t>
  </si>
  <si>
    <t>MID1IP1</t>
  </si>
  <si>
    <t>VPRBP</t>
  </si>
  <si>
    <t>KCNA7</t>
  </si>
  <si>
    <t>MACROD2</t>
  </si>
  <si>
    <t>ABTB1</t>
  </si>
  <si>
    <t>ZNF512</t>
  </si>
  <si>
    <t>SHROOM2</t>
  </si>
  <si>
    <t>SLC2A3</t>
  </si>
  <si>
    <t>TNR</t>
  </si>
  <si>
    <t>ADAMTS15</t>
  </si>
  <si>
    <t>UNC119B</t>
  </si>
  <si>
    <t>CRCP</t>
  </si>
  <si>
    <t>TMEM134</t>
  </si>
  <si>
    <t>PAQR7</t>
  </si>
  <si>
    <t>PRRC2A</t>
  </si>
  <si>
    <t>LRP4</t>
  </si>
  <si>
    <t>SASH3</t>
  </si>
  <si>
    <t>OCRL</t>
  </si>
  <si>
    <t>ZNF747</t>
  </si>
  <si>
    <t>KCNJ3</t>
  </si>
  <si>
    <t>ABR</t>
  </si>
  <si>
    <t>PCDH11Y</t>
  </si>
  <si>
    <t>PXN</t>
  </si>
  <si>
    <t>DNAJC18</t>
  </si>
  <si>
    <t>ZNF578</t>
  </si>
  <si>
    <t>SLC25A53</t>
  </si>
  <si>
    <t>CIITA</t>
  </si>
  <si>
    <t>REEP2</t>
  </si>
  <si>
    <t>RAB11B</t>
  </si>
  <si>
    <t>TRIM24</t>
  </si>
  <si>
    <t>ARHGAP35</t>
  </si>
  <si>
    <t>ABI2</t>
  </si>
  <si>
    <t>DRAM1</t>
  </si>
  <si>
    <t>MAP3K3</t>
  </si>
  <si>
    <t>FGD2</t>
  </si>
  <si>
    <t>STAT5B</t>
  </si>
  <si>
    <t>COG4</t>
  </si>
  <si>
    <t>NDST1</t>
  </si>
  <si>
    <t>KAZN</t>
  </si>
  <si>
    <t>TTL</t>
  </si>
  <si>
    <t>SMG5</t>
  </si>
  <si>
    <t>MRPL27</t>
  </si>
  <si>
    <t>RASSF8</t>
  </si>
  <si>
    <t>WNT7B</t>
  </si>
  <si>
    <t>FAM83H</t>
  </si>
  <si>
    <t>ZC3H12C</t>
  </si>
  <si>
    <t>NOM1</t>
  </si>
  <si>
    <t>PCDHGB3</t>
  </si>
  <si>
    <t>PCDHGC4</t>
  </si>
  <si>
    <t>PCDHGA7</t>
  </si>
  <si>
    <t>ARHGAP32</t>
  </si>
  <si>
    <t>PCDHGB2</t>
  </si>
  <si>
    <t>HECTD3</t>
  </si>
  <si>
    <t>NAB2</t>
  </si>
  <si>
    <t>PRAMEF6</t>
  </si>
  <si>
    <t>RAB5C</t>
  </si>
  <si>
    <t>PCDH12</t>
  </si>
  <si>
    <t>NR3C1</t>
  </si>
  <si>
    <t>AC011298.2</t>
  </si>
  <si>
    <t>RALGAPA2</t>
  </si>
  <si>
    <t>RPL34</t>
  </si>
  <si>
    <t>R3HDML</t>
  </si>
  <si>
    <t>TEX9</t>
  </si>
  <si>
    <t>DLL4</t>
  </si>
  <si>
    <t>KIF20A</t>
  </si>
  <si>
    <t>USP6</t>
  </si>
  <si>
    <t>CADM3</t>
  </si>
  <si>
    <t>ERAP1</t>
  </si>
  <si>
    <t>DDX17</t>
  </si>
  <si>
    <t>ZBED3</t>
  </si>
  <si>
    <t>KMT2A</t>
  </si>
  <si>
    <t>FAM53C</t>
  </si>
  <si>
    <t>TMEM109</t>
  </si>
  <si>
    <t>FAM210A</t>
  </si>
  <si>
    <t>SERINC4</t>
  </si>
  <si>
    <t>ZNF589</t>
  </si>
  <si>
    <t>TMEM151A</t>
  </si>
  <si>
    <t>CLCN2</t>
  </si>
  <si>
    <t>ZNF503-AS2</t>
  </si>
  <si>
    <t>SLC10A2</t>
  </si>
  <si>
    <t>LMOD1</t>
  </si>
  <si>
    <t>CHL1</t>
  </si>
  <si>
    <t>TMTC2</t>
  </si>
  <si>
    <t>KLHDC8B</t>
  </si>
  <si>
    <t>DIRAS1</t>
  </si>
  <si>
    <t>ANKS1A</t>
  </si>
  <si>
    <t>SOAT1</t>
  </si>
  <si>
    <t>SLAMF7</t>
  </si>
  <si>
    <t>PRMT7</t>
  </si>
  <si>
    <t>NKAIN1</t>
  </si>
  <si>
    <t>TPPP</t>
  </si>
  <si>
    <t>C12orf49</t>
  </si>
  <si>
    <t>DAZ3</t>
  </si>
  <si>
    <t>QPRT</t>
  </si>
  <si>
    <t>CLIP1</t>
  </si>
  <si>
    <t>PNPLA3</t>
  </si>
  <si>
    <t>SLC25A46</t>
  </si>
  <si>
    <t>IL15RA</t>
  </si>
  <si>
    <t>RPS6KA2</t>
  </si>
  <si>
    <t>VIPR1</t>
  </si>
  <si>
    <t>CA10</t>
  </si>
  <si>
    <t>ASB16</t>
  </si>
  <si>
    <t>DCAF17</t>
  </si>
  <si>
    <t>SYNGR3</t>
  </si>
  <si>
    <t>GFI1</t>
  </si>
  <si>
    <t>NDST4</t>
  </si>
  <si>
    <t>MCU</t>
  </si>
  <si>
    <t>LTB4R</t>
  </si>
  <si>
    <t>GOLGA2</t>
  </si>
  <si>
    <t>AQP7</t>
  </si>
  <si>
    <t>UPRT</t>
  </si>
  <si>
    <t>ZFP1</t>
  </si>
  <si>
    <t>SH2D7</t>
  </si>
  <si>
    <t>ARHGAP26</t>
  </si>
  <si>
    <t>PLEKHM3</t>
  </si>
  <si>
    <t>WIPF3</t>
  </si>
  <si>
    <t>PCDHA7</t>
  </si>
  <si>
    <t>PCDHA5</t>
  </si>
  <si>
    <t>NAV1</t>
  </si>
  <si>
    <t>PCDHA9</t>
  </si>
  <si>
    <t>CELF1</t>
  </si>
  <si>
    <t>TMC7</t>
  </si>
  <si>
    <t>GPR15</t>
  </si>
  <si>
    <t>PCSK4</t>
  </si>
  <si>
    <t>APPL2</t>
  </si>
  <si>
    <t>VENTX</t>
  </si>
  <si>
    <t>DAAM2</t>
  </si>
  <si>
    <t>PIANP</t>
  </si>
  <si>
    <t>LYPD6</t>
  </si>
  <si>
    <t>MED8</t>
  </si>
  <si>
    <t>MKNK2</t>
  </si>
  <si>
    <t>COL6A1</t>
  </si>
  <si>
    <t>TMEM108</t>
  </si>
  <si>
    <t>RNF41</t>
  </si>
  <si>
    <t>MBOAT7</t>
  </si>
  <si>
    <t>PLEKHM1</t>
  </si>
  <si>
    <t>ZIC3</t>
  </si>
  <si>
    <t>SLC26A1</t>
  </si>
  <si>
    <t>FLRT2</t>
  </si>
  <si>
    <t>C2orf65</t>
  </si>
  <si>
    <t>TOMM22</t>
  </si>
  <si>
    <t>ADAM23</t>
  </si>
  <si>
    <t>LONRF2</t>
  </si>
  <si>
    <t>SH3D21</t>
  </si>
  <si>
    <t>GPHA2</t>
  </si>
  <si>
    <t>PAGR1</t>
  </si>
  <si>
    <t>ZNF706</t>
  </si>
  <si>
    <t>RPAP2</t>
  </si>
  <si>
    <t>VANGL2</t>
  </si>
  <si>
    <t>FAM179A</t>
  </si>
  <si>
    <t>MKS1</t>
  </si>
  <si>
    <t>INCENP</t>
  </si>
  <si>
    <t>KLF12</t>
  </si>
  <si>
    <t>SLC34A2</t>
  </si>
  <si>
    <t>SCAP</t>
  </si>
  <si>
    <t>PARP15</t>
  </si>
  <si>
    <t>USP11</t>
  </si>
  <si>
    <t>TMEM229B</t>
  </si>
  <si>
    <t>ERCC8</t>
  </si>
  <si>
    <t>ZNF716</t>
  </si>
  <si>
    <t>MAK</t>
  </si>
  <si>
    <t>LRRC57</t>
  </si>
  <si>
    <t>S1PR5</t>
  </si>
  <si>
    <t>ULBP1</t>
  </si>
  <si>
    <t>AFF1</t>
  </si>
  <si>
    <t>SMTNL1</t>
  </si>
  <si>
    <t>PRKG1</t>
  </si>
  <si>
    <t>BCAN</t>
  </si>
  <si>
    <t>ASTN1</t>
  </si>
  <si>
    <t>FKRP</t>
  </si>
  <si>
    <t>CIR1</t>
  </si>
  <si>
    <t>DOCK5</t>
  </si>
  <si>
    <t>SPACA3</t>
  </si>
  <si>
    <t>KCNC3</t>
  </si>
  <si>
    <t>TSKU</t>
  </si>
  <si>
    <t>AIF1L</t>
  </si>
  <si>
    <t>UVSSA</t>
  </si>
  <si>
    <t>ARMC8</t>
  </si>
  <si>
    <t>CDK13</t>
  </si>
  <si>
    <t>GAN</t>
  </si>
  <si>
    <t>INADL</t>
  </si>
  <si>
    <t>TMEM92</t>
  </si>
  <si>
    <t>PCSK7</t>
  </si>
  <si>
    <t>FAM104A</t>
  </si>
  <si>
    <t>NKG7</t>
  </si>
  <si>
    <t>KDM2A</t>
  </si>
  <si>
    <t>SLC9A6</t>
  </si>
  <si>
    <t>ADCY5</t>
  </si>
  <si>
    <t>LCP1</t>
  </si>
  <si>
    <t>SERP2</t>
  </si>
  <si>
    <t>RBFOX2</t>
  </si>
  <si>
    <t>CBX8</t>
  </si>
  <si>
    <t>ARAP1</t>
  </si>
  <si>
    <t>M6PR</t>
  </si>
  <si>
    <t>LMNB2</t>
  </si>
  <si>
    <t>DSC3</t>
  </si>
  <si>
    <t>PM20D1</t>
  </si>
  <si>
    <t>ZNF462</t>
  </si>
  <si>
    <t>ZCCHC10</t>
  </si>
  <si>
    <t>AC006455.1</t>
  </si>
  <si>
    <t>AMD1</t>
  </si>
  <si>
    <t>ILDR1</t>
  </si>
  <si>
    <t>PDK3</t>
  </si>
  <si>
    <t>CHRM1</t>
  </si>
  <si>
    <t>NR3C2</t>
  </si>
  <si>
    <t>CALHM2</t>
  </si>
  <si>
    <t>RAD1</t>
  </si>
  <si>
    <t>KLRG2</t>
  </si>
  <si>
    <t>SIAH3</t>
  </si>
  <si>
    <t>TCF23</t>
  </si>
  <si>
    <t>CC2D2B</t>
  </si>
  <si>
    <t>ACVR2B</t>
  </si>
  <si>
    <t>ZCCHC24</t>
  </si>
  <si>
    <t>INSR</t>
  </si>
  <si>
    <t>FGF9</t>
  </si>
  <si>
    <t>GIPR</t>
  </si>
  <si>
    <t>ATRN</t>
  </si>
  <si>
    <t>TRIM68</t>
  </si>
  <si>
    <t>FAM111B</t>
  </si>
  <si>
    <t>HSPA9</t>
  </si>
  <si>
    <t>CMIP</t>
  </si>
  <si>
    <t>PHACTR4</t>
  </si>
  <si>
    <t>DAZ4</t>
  </si>
  <si>
    <t>C17orf77</t>
  </si>
  <si>
    <t>UBE4A</t>
  </si>
  <si>
    <t>JTB</t>
  </si>
  <si>
    <t>CEPT1</t>
  </si>
  <si>
    <t>UBE2H</t>
  </si>
  <si>
    <t>ZBTB33</t>
  </si>
  <si>
    <t>DNM1L</t>
  </si>
  <si>
    <t>ZNF547</t>
  </si>
  <si>
    <t>PURA</t>
  </si>
  <si>
    <t>RP11-305M3.3</t>
  </si>
  <si>
    <t>PRSS12</t>
  </si>
  <si>
    <t>MBD1</t>
  </si>
  <si>
    <t>DUSP4</t>
  </si>
  <si>
    <t>SLITRK5</t>
  </si>
  <si>
    <t>CNOT6</t>
  </si>
  <si>
    <t>MAVS</t>
  </si>
  <si>
    <t>ITGA8</t>
  </si>
  <si>
    <t>ARHGEF26</t>
  </si>
  <si>
    <t>F11R</t>
  </si>
  <si>
    <t>JAKMIP3</t>
  </si>
  <si>
    <t>WDR85</t>
  </si>
  <si>
    <t>PLCD3</t>
  </si>
  <si>
    <t>SLC25A32</t>
  </si>
  <si>
    <t>GCNT2</t>
  </si>
  <si>
    <t>HDAC11</t>
  </si>
  <si>
    <t>CPLX2</t>
  </si>
  <si>
    <t>ETV4</t>
  </si>
  <si>
    <t>RP11-385D13.1</t>
  </si>
  <si>
    <t>COL6A5</t>
  </si>
  <si>
    <t>PAX8</t>
  </si>
  <si>
    <t>STAC</t>
  </si>
  <si>
    <t>SOGA3</t>
  </si>
  <si>
    <t>SLC9A2</t>
  </si>
  <si>
    <t>PHKA2</t>
  </si>
  <si>
    <t>PIK3C2B</t>
  </si>
  <si>
    <t>GPR123</t>
  </si>
  <si>
    <t>FAM13A</t>
  </si>
  <si>
    <t>PSAPL1</t>
  </si>
  <si>
    <t>NCOA6</t>
  </si>
  <si>
    <t>FBXW11</t>
  </si>
  <si>
    <t>RP11-315D16.2</t>
  </si>
  <si>
    <t>GUCY2F</t>
  </si>
  <si>
    <t>NACC2</t>
  </si>
  <si>
    <t>DSCR4</t>
  </si>
  <si>
    <t>GALNT5</t>
  </si>
  <si>
    <t>RP11-204N11.1</t>
  </si>
  <si>
    <t>GLCCI1</t>
  </si>
  <si>
    <t>PIGS</t>
  </si>
  <si>
    <t>SRSF12</t>
  </si>
  <si>
    <t>C3orf15</t>
  </si>
  <si>
    <t>ZNF134</t>
  </si>
  <si>
    <t>H3F3C</t>
  </si>
  <si>
    <t>TAF2</t>
  </si>
  <si>
    <t>GALNTL1</t>
  </si>
  <si>
    <t>SP140L</t>
  </si>
  <si>
    <t>COL13A1</t>
  </si>
  <si>
    <t>ACAN</t>
  </si>
  <si>
    <t>STXBP6</t>
  </si>
  <si>
    <t>OTUB2</t>
  </si>
  <si>
    <t>BTNL8</t>
  </si>
  <si>
    <t>BPIFB2</t>
  </si>
  <si>
    <t>TIAF1</t>
  </si>
  <si>
    <t>IGSF11</t>
  </si>
  <si>
    <t>MRPL2</t>
  </si>
  <si>
    <t>RPL10A</t>
  </si>
  <si>
    <t>ZNF407</t>
  </si>
  <si>
    <t>ZNF660</t>
  </si>
  <si>
    <t>RAG1</t>
  </si>
  <si>
    <t>PRICKLE1</t>
  </si>
  <si>
    <t>SPIDR</t>
  </si>
  <si>
    <t>RIMBP2</t>
  </si>
  <si>
    <t>FHDC1</t>
  </si>
  <si>
    <t>SGSM1</t>
  </si>
  <si>
    <t>C21orf58</t>
  </si>
  <si>
    <t>ZNF423</t>
  </si>
  <si>
    <t>ADGB</t>
  </si>
  <si>
    <t>SRFBP1</t>
  </si>
  <si>
    <t>SLC39A10</t>
  </si>
  <si>
    <t>FOXO4</t>
  </si>
  <si>
    <t>GINS2</t>
  </si>
  <si>
    <t>NCOA3</t>
  </si>
  <si>
    <t>NEURL</t>
  </si>
  <si>
    <t>RPP40</t>
  </si>
  <si>
    <t>FAM196A</t>
  </si>
  <si>
    <t>PRKD1</t>
  </si>
  <si>
    <t>C7orf31</t>
  </si>
  <si>
    <t>GDF7</t>
  </si>
  <si>
    <t>ITSN2</t>
  </si>
  <si>
    <t>EVX1</t>
  </si>
  <si>
    <t>COL4A5</t>
  </si>
  <si>
    <t>MEFV</t>
  </si>
  <si>
    <t>CHST7</t>
  </si>
  <si>
    <t>SLC25A17</t>
  </si>
  <si>
    <t>METTL20</t>
  </si>
  <si>
    <t>MS4A3</t>
  </si>
  <si>
    <t>IPPK</t>
  </si>
  <si>
    <t>RGS7BP</t>
  </si>
  <si>
    <t>IRAK1BP1</t>
  </si>
  <si>
    <t>PPP2R1B</t>
  </si>
  <si>
    <t>MFAP3</t>
  </si>
  <si>
    <t>HNRNPH1</t>
  </si>
  <si>
    <t>PRDM6</t>
  </si>
  <si>
    <t>GPR3</t>
  </si>
  <si>
    <t>GTF2A1</t>
  </si>
  <si>
    <t>HIST2H2BE</t>
  </si>
  <si>
    <t>HSPBAP1</t>
  </si>
  <si>
    <t>FMO2</t>
  </si>
  <si>
    <t>EMILIN2</t>
  </si>
  <si>
    <t>CNOT7</t>
  </si>
  <si>
    <t>A1CF</t>
  </si>
  <si>
    <t>TMTC3</t>
  </si>
  <si>
    <t>RALGAPB</t>
  </si>
  <si>
    <t>WDFY2</t>
  </si>
  <si>
    <t>BICD2</t>
  </si>
  <si>
    <t>ZNF780B</t>
  </si>
  <si>
    <t>STX1B</t>
  </si>
  <si>
    <t>PLXDC1</t>
  </si>
  <si>
    <t>EIF2S3</t>
  </si>
  <si>
    <t>CHDH</t>
  </si>
  <si>
    <t>TMEM70</t>
  </si>
  <si>
    <t>ANKS1B</t>
  </si>
  <si>
    <t>RASGRP1</t>
  </si>
  <si>
    <t>CBLN4</t>
  </si>
  <si>
    <t>UNC80</t>
  </si>
  <si>
    <t>CNTNAP3B</t>
  </si>
  <si>
    <t>PCDH18</t>
  </si>
  <si>
    <t>ZC3H7B</t>
  </si>
  <si>
    <t>TBRG1</t>
  </si>
  <si>
    <t>NFATC2IP</t>
  </si>
  <si>
    <t>TMEM78</t>
  </si>
  <si>
    <t>BSDC1</t>
  </si>
  <si>
    <t>SULT1C2</t>
  </si>
  <si>
    <t>ZFYVE28</t>
  </si>
  <si>
    <t>CPNE3</t>
  </si>
  <si>
    <t>C5orf63</t>
  </si>
  <si>
    <t>LAMC2</t>
  </si>
  <si>
    <t>COA5</t>
  </si>
  <si>
    <t>RASAL2</t>
  </si>
  <si>
    <t>ENOX2</t>
  </si>
  <si>
    <t>LRIT3</t>
  </si>
  <si>
    <t>SELRC1</t>
  </si>
  <si>
    <t>ARF6</t>
  </si>
  <si>
    <t>TFAP2B</t>
  </si>
  <si>
    <t>C12orf52</t>
  </si>
  <si>
    <t>RP11-94B19.4</t>
  </si>
  <si>
    <t>TIMP3</t>
  </si>
  <si>
    <t>DENR</t>
  </si>
  <si>
    <t>NCAPG</t>
  </si>
  <si>
    <t>F9</t>
  </si>
  <si>
    <t>GALNT1</t>
  </si>
  <si>
    <t>RP11-497E19.2</t>
  </si>
  <si>
    <t>NAA15</t>
  </si>
  <si>
    <t>GJA9</t>
  </si>
  <si>
    <t>PRR13</t>
  </si>
  <si>
    <t>ZNF431</t>
  </si>
  <si>
    <t>PFDN4</t>
  </si>
  <si>
    <t>AC007040.11</t>
  </si>
  <si>
    <t>SLC5A10</t>
  </si>
  <si>
    <t>BBX</t>
  </si>
  <si>
    <t>PROSER2</t>
  </si>
  <si>
    <t>OPA3</t>
  </si>
  <si>
    <t>FGF10</t>
  </si>
  <si>
    <t>MED21</t>
  </si>
  <si>
    <t>SRP54</t>
  </si>
  <si>
    <t>UNC5D</t>
  </si>
  <si>
    <t>IL25</t>
  </si>
  <si>
    <t>TATDN3</t>
  </si>
  <si>
    <t>SLC2A12</t>
  </si>
  <si>
    <t>TAF4B</t>
  </si>
  <si>
    <t>HSPB7</t>
  </si>
  <si>
    <t>PHYHIPL</t>
  </si>
  <si>
    <t>PKD1L1</t>
  </si>
  <si>
    <t>PSD2</t>
  </si>
  <si>
    <t>C12orf60</t>
  </si>
  <si>
    <t>TMEM116</t>
  </si>
  <si>
    <t>KCNE4</t>
  </si>
  <si>
    <t>CTDSPL2</t>
  </si>
  <si>
    <t>RACGAP1</t>
  </si>
  <si>
    <t>ZDHHC21</t>
  </si>
  <si>
    <t>KIAA1456</t>
  </si>
  <si>
    <t>AIPL1</t>
  </si>
  <si>
    <t>TNFSF10</t>
  </si>
  <si>
    <t>WARS2</t>
  </si>
  <si>
    <t>INTU</t>
  </si>
  <si>
    <t>ZNF613</t>
  </si>
  <si>
    <t>SRPX</t>
  </si>
  <si>
    <t>WBSCR27</t>
  </si>
  <si>
    <t>HHIP</t>
  </si>
  <si>
    <t>RP11-17M16.1</t>
  </si>
  <si>
    <t>PTCD2</t>
  </si>
  <si>
    <t>SENP7</t>
  </si>
  <si>
    <t>PHEX</t>
  </si>
  <si>
    <t>CELF6</t>
  </si>
  <si>
    <t>SYVN1</t>
  </si>
  <si>
    <t>TNFAIP1</t>
  </si>
  <si>
    <t>ZBTB40</t>
  </si>
  <si>
    <t>MRPL36</t>
  </si>
  <si>
    <t>MIER1</t>
  </si>
  <si>
    <t>ATP6V1C1</t>
  </si>
  <si>
    <t>CBX3</t>
  </si>
  <si>
    <t>ASB1</t>
  </si>
  <si>
    <t>ZFYVE20</t>
  </si>
  <si>
    <t>GSTM3</t>
  </si>
  <si>
    <t>ZNF557</t>
  </si>
  <si>
    <t>UBE2V1</t>
  </si>
  <si>
    <t>MAGEB18</t>
  </si>
  <si>
    <t>SNAI2</t>
  </si>
  <si>
    <t>RPS6KC1</t>
  </si>
  <si>
    <t>TRUB1</t>
  </si>
  <si>
    <t>CD164L2</t>
  </si>
  <si>
    <t>POMGNT1</t>
  </si>
  <si>
    <t>HCAR1</t>
  </si>
  <si>
    <t>C2orf15</t>
  </si>
  <si>
    <t>NAP1L2</t>
  </si>
  <si>
    <t>PPP2R5B</t>
  </si>
  <si>
    <t>SECISBP2</t>
  </si>
  <si>
    <t>SERPINE1</t>
  </si>
  <si>
    <t>NEK3</t>
  </si>
  <si>
    <t>PSG3</t>
  </si>
  <si>
    <t>CREBL2</t>
  </si>
  <si>
    <t>SH3D19</t>
  </si>
  <si>
    <t>CRTAP</t>
  </si>
  <si>
    <t>RPS6KA6</t>
  </si>
  <si>
    <t>KCNQ5</t>
  </si>
  <si>
    <t>CMPK2</t>
  </si>
  <si>
    <t>PLCG1</t>
  </si>
  <si>
    <t>UQCC</t>
  </si>
  <si>
    <t>ACSM2B</t>
  </si>
  <si>
    <t>ZNF609</t>
  </si>
  <si>
    <t>TRIP13</t>
  </si>
  <si>
    <t>SNIP1</t>
  </si>
  <si>
    <t>GATAD2A</t>
  </si>
  <si>
    <t>ATP8B2</t>
  </si>
  <si>
    <t>GEMIN6</t>
  </si>
  <si>
    <t>FAM86B2</t>
  </si>
  <si>
    <t>FMNL3</t>
  </si>
  <si>
    <t>SCARF1</t>
  </si>
  <si>
    <t>RBP7</t>
  </si>
  <si>
    <t>CLMN</t>
  </si>
  <si>
    <t>SGMS2</t>
  </si>
  <si>
    <t>USP13</t>
  </si>
  <si>
    <t>VTI1B</t>
  </si>
  <si>
    <t>LPPR4</t>
  </si>
  <si>
    <t>YY2</t>
  </si>
  <si>
    <t>ASXL3</t>
  </si>
  <si>
    <t>SORBS1</t>
  </si>
  <si>
    <t>SLC9B2</t>
  </si>
  <si>
    <t>OLFM1</t>
  </si>
  <si>
    <t>PAPOLA</t>
  </si>
  <si>
    <t>ZNF99</t>
  </si>
  <si>
    <t>ATPBD4</t>
  </si>
  <si>
    <t>VCL</t>
  </si>
  <si>
    <t>C16orf5</t>
  </si>
  <si>
    <t>LRRTM2</t>
  </si>
  <si>
    <t>HEPACAM2</t>
  </si>
  <si>
    <t>KIF21B</t>
  </si>
  <si>
    <t>CDCP1</t>
  </si>
  <si>
    <t>CHRNA7</t>
  </si>
  <si>
    <t>PVRL1</t>
  </si>
  <si>
    <t>ZNF644</t>
  </si>
  <si>
    <t>ABCA1</t>
  </si>
  <si>
    <t>SGPP2</t>
  </si>
  <si>
    <t>EXOC6</t>
  </si>
  <si>
    <t>TNFRSF8</t>
  </si>
  <si>
    <t>SUCNR1</t>
  </si>
  <si>
    <t>PDP1</t>
  </si>
  <si>
    <t>GRM1</t>
  </si>
  <si>
    <t>PRAMEF15</t>
  </si>
  <si>
    <t>IPP</t>
  </si>
  <si>
    <t>NTN4</t>
  </si>
  <si>
    <t>USP42</t>
  </si>
  <si>
    <t>PNPLA4</t>
  </si>
  <si>
    <t>SLC13A3</t>
  </si>
  <si>
    <t>GLT1D1</t>
  </si>
  <si>
    <t>C9orf123</t>
  </si>
  <si>
    <t>UNC5B</t>
  </si>
  <si>
    <t>SIX4</t>
  </si>
  <si>
    <t>MRPS33</t>
  </si>
  <si>
    <t>FLT1</t>
  </si>
  <si>
    <t>TTLL11</t>
  </si>
  <si>
    <t>NUP50</t>
  </si>
  <si>
    <t>ITPKC</t>
  </si>
  <si>
    <t>CACHD1</t>
  </si>
  <si>
    <t>NYNRIN</t>
  </si>
  <si>
    <t>SH3GLB2</t>
  </si>
  <si>
    <t>AMMECR1</t>
  </si>
  <si>
    <t>ARHGDIA</t>
  </si>
  <si>
    <t>CARKD</t>
  </si>
  <si>
    <t>SLC2A4</t>
  </si>
  <si>
    <t>GPATCH11</t>
  </si>
  <si>
    <t>ZNF385C</t>
  </si>
  <si>
    <t>ABCD2</t>
  </si>
  <si>
    <t>DLG2</t>
  </si>
  <si>
    <t>RBM38</t>
  </si>
  <si>
    <t>LPCAT3</t>
  </si>
  <si>
    <t>OGFOD1</t>
  </si>
  <si>
    <t>ADAMTS17</t>
  </si>
  <si>
    <t>RNF220</t>
  </si>
  <si>
    <t>HOXB13</t>
  </si>
  <si>
    <t>ALPK2</t>
  </si>
  <si>
    <t>ABCC9</t>
  </si>
  <si>
    <t>ATP13A4</t>
  </si>
  <si>
    <t>ABI3BP</t>
  </si>
  <si>
    <t>SCRN1</t>
  </si>
  <si>
    <t>LBR</t>
  </si>
  <si>
    <t>SV2B</t>
  </si>
  <si>
    <t>TADA2A</t>
  </si>
  <si>
    <t>DAZ2</t>
  </si>
  <si>
    <t>CEBPG</t>
  </si>
  <si>
    <t>TUB</t>
  </si>
  <si>
    <t>MSI2</t>
  </si>
  <si>
    <t>OR56A4</t>
  </si>
  <si>
    <t>STXBP3</t>
  </si>
  <si>
    <t>MEI4</t>
  </si>
  <si>
    <t>FLCN</t>
  </si>
  <si>
    <t>RTTN</t>
  </si>
  <si>
    <t>TEX12</t>
  </si>
  <si>
    <t>MATN1</t>
  </si>
  <si>
    <t>TNRC6A</t>
  </si>
  <si>
    <t>ZMYM3</t>
  </si>
  <si>
    <t>NAALADL2</t>
  </si>
  <si>
    <t>BMPER</t>
  </si>
  <si>
    <t>ZFYVE9</t>
  </si>
  <si>
    <t>CAMK4</t>
  </si>
  <si>
    <t>HPCAL4</t>
  </si>
  <si>
    <t>EP400</t>
  </si>
  <si>
    <t>BEND3</t>
  </si>
  <si>
    <t>ISG20L2</t>
  </si>
  <si>
    <t>DGKZ</t>
  </si>
  <si>
    <t>GSE1</t>
  </si>
  <si>
    <t>CXorf57</t>
  </si>
  <si>
    <t>RNF170</t>
  </si>
  <si>
    <t>PRR5L</t>
  </si>
  <si>
    <t>CYTIP</t>
  </si>
  <si>
    <t>LONRF3</t>
  </si>
  <si>
    <t>LAMB4</t>
  </si>
  <si>
    <t>MTCH1</t>
  </si>
  <si>
    <t>SNX24</t>
  </si>
  <si>
    <t>ZNRF2</t>
  </si>
  <si>
    <t>HOMEZ</t>
  </si>
  <si>
    <t>CLIC6</t>
  </si>
  <si>
    <t>GS1-211B7.1</t>
  </si>
  <si>
    <t>SRSF10</t>
  </si>
  <si>
    <t>MALSU1</t>
  </si>
  <si>
    <t>FOXN4</t>
  </si>
  <si>
    <t>CDIP1</t>
  </si>
  <si>
    <t>BLVRA</t>
  </si>
  <si>
    <t>C8orf46</t>
  </si>
  <si>
    <t>TNKS2</t>
  </si>
  <si>
    <t>MCC</t>
  </si>
  <si>
    <t>PSMB5</t>
  </si>
  <si>
    <t>ADAMTS14</t>
  </si>
  <si>
    <t>CHST3</t>
  </si>
  <si>
    <t>TNRC18</t>
  </si>
  <si>
    <t>C9</t>
  </si>
  <si>
    <t>RP3-324N14.2</t>
  </si>
  <si>
    <t>KCTD11</t>
  </si>
  <si>
    <t>FAM131B</t>
  </si>
  <si>
    <t>AKAP4</t>
  </si>
  <si>
    <t>CP</t>
  </si>
  <si>
    <t>FAM23B</t>
  </si>
  <si>
    <t>IMPACT</t>
  </si>
  <si>
    <t>C7orf61</t>
  </si>
  <si>
    <t>SHISA9</t>
  </si>
  <si>
    <t>CPSF7</t>
  </si>
  <si>
    <t>CD160</t>
  </si>
  <si>
    <t>SLC18A2</t>
  </si>
  <si>
    <t>ZNF582</t>
  </si>
  <si>
    <t>LRRC3</t>
  </si>
  <si>
    <t>KCNAB2</t>
  </si>
  <si>
    <t>HABP4</t>
  </si>
  <si>
    <t>FEM1C</t>
  </si>
  <si>
    <t>SPTSSA</t>
  </si>
  <si>
    <t>TUBE1</t>
  </si>
  <si>
    <t>RPS6KA5</t>
  </si>
  <si>
    <t>AGFG1</t>
  </si>
  <si>
    <t>AC007375.1</t>
  </si>
  <si>
    <t>GNA13</t>
  </si>
  <si>
    <t>STIM2</t>
  </si>
  <si>
    <t>BACH2</t>
  </si>
  <si>
    <t>CYLD</t>
  </si>
  <si>
    <t>SERINC5</t>
  </si>
  <si>
    <t>P2RX1</t>
  </si>
  <si>
    <t>ACTN2</t>
  </si>
  <si>
    <t>ZNF555</t>
  </si>
  <si>
    <t>C11orf30</t>
  </si>
  <si>
    <t>LMLN</t>
  </si>
  <si>
    <t>UBE2B</t>
  </si>
  <si>
    <t>PPP4R4</t>
  </si>
  <si>
    <t>MAN2A1</t>
  </si>
  <si>
    <t>CNTLN</t>
  </si>
  <si>
    <t>CCDC141</t>
  </si>
  <si>
    <t>COL12A1</t>
  </si>
  <si>
    <t>TLR6</t>
  </si>
  <si>
    <t>PKIA</t>
  </si>
  <si>
    <t>CDCA2</t>
  </si>
  <si>
    <t>PSMA5</t>
  </si>
  <si>
    <t>FRG2B</t>
  </si>
  <si>
    <t>IFT57</t>
  </si>
  <si>
    <t>DHRS7</t>
  </si>
  <si>
    <t>LINC00346</t>
  </si>
  <si>
    <t>TP53INP1</t>
  </si>
  <si>
    <t>SLC35F6</t>
  </si>
  <si>
    <t>DTL</t>
  </si>
  <si>
    <t>TOM1L2</t>
  </si>
  <si>
    <t>ARGLU1</t>
  </si>
  <si>
    <t>DDN</t>
  </si>
  <si>
    <t>GBA</t>
  </si>
  <si>
    <t>DCAF4L2</t>
  </si>
  <si>
    <t>CALCOCO1</t>
  </si>
  <si>
    <t>NECAB1</t>
  </si>
  <si>
    <t>FAM204A</t>
  </si>
  <si>
    <t>TMEM220</t>
  </si>
  <si>
    <t>MMACHC</t>
  </si>
  <si>
    <t>USP30</t>
  </si>
  <si>
    <t>FBXO30</t>
  </si>
  <si>
    <t>KIAA0317</t>
  </si>
  <si>
    <t>TRMT5</t>
  </si>
  <si>
    <t>C20orf20</t>
  </si>
  <si>
    <t>RAB11FIP2</t>
  </si>
  <si>
    <t>SH3PXD2B</t>
  </si>
  <si>
    <t>ITSN1</t>
  </si>
  <si>
    <t>NAA11</t>
  </si>
  <si>
    <t>CTSF</t>
  </si>
  <si>
    <t>PTGDR</t>
  </si>
  <si>
    <t>ADAMTS4</t>
  </si>
  <si>
    <t>CD4</t>
  </si>
  <si>
    <t>GRIN3A</t>
  </si>
  <si>
    <t>FAM8A1</t>
  </si>
  <si>
    <t>PRRG2</t>
  </si>
  <si>
    <t>TMEM72</t>
  </si>
  <si>
    <t>RNF149</t>
  </si>
  <si>
    <t>HDAC9</t>
  </si>
  <si>
    <t>AP3B1</t>
  </si>
  <si>
    <t>CEP57L1</t>
  </si>
  <si>
    <t>CD109</t>
  </si>
  <si>
    <t>NBN</t>
  </si>
  <si>
    <t>DIO2</t>
  </si>
  <si>
    <t>DPPA3</t>
  </si>
  <si>
    <t>ZNF516</t>
  </si>
  <si>
    <t>TMEM81</t>
  </si>
  <si>
    <t>METAP1</t>
  </si>
  <si>
    <t>TRERF1</t>
  </si>
  <si>
    <t>TTC30B</t>
  </si>
  <si>
    <t>CEP85L</t>
  </si>
  <si>
    <t>MED20</t>
  </si>
  <si>
    <t>HOXD12</t>
  </si>
  <si>
    <t>TFPI</t>
  </si>
  <si>
    <t>PPP4R2</t>
  </si>
  <si>
    <t>DPY19L4</t>
  </si>
  <si>
    <t>SNTG1</t>
  </si>
  <si>
    <t>GALNT13</t>
  </si>
  <si>
    <t>SLC5A1</t>
  </si>
  <si>
    <t>C5orf56</t>
  </si>
  <si>
    <t>SRGAP2</t>
  </si>
  <si>
    <t>SNTB1</t>
  </si>
  <si>
    <t>IKBKAP</t>
  </si>
  <si>
    <t>CEP350</t>
  </si>
  <si>
    <t>AKAP13</t>
  </si>
  <si>
    <t>LRRD1</t>
  </si>
  <si>
    <t>FAM13B</t>
  </si>
  <si>
    <t>NCMAP</t>
  </si>
  <si>
    <t>FAM20B</t>
  </si>
  <si>
    <t>MED13L</t>
  </si>
  <si>
    <t>TMEM110</t>
  </si>
  <si>
    <t>TACSTD2</t>
  </si>
  <si>
    <t>ITPRIPL1</t>
  </si>
  <si>
    <t>MTPAP</t>
  </si>
  <si>
    <t>U47924.25</t>
  </si>
  <si>
    <t>LPCAT1</t>
  </si>
  <si>
    <t>TFCP2L1</t>
  </si>
  <si>
    <t>ABCB7</t>
  </si>
  <si>
    <t>TCF21</t>
  </si>
  <si>
    <t>GTPBP2</t>
  </si>
  <si>
    <t>CPN2</t>
  </si>
  <si>
    <t>QSOX1</t>
  </si>
  <si>
    <t>BBS7</t>
  </si>
  <si>
    <t>B4GALT6</t>
  </si>
  <si>
    <t>UBE2V2</t>
  </si>
  <si>
    <t>UBE2D3</t>
  </si>
  <si>
    <t>UBOX5</t>
  </si>
  <si>
    <t>THG1L</t>
  </si>
  <si>
    <t>PHC3</t>
  </si>
  <si>
    <t>COG6</t>
  </si>
  <si>
    <t>HNRNPA2B1</t>
  </si>
  <si>
    <t>KLB</t>
  </si>
  <si>
    <t>ZNF485</t>
  </si>
  <si>
    <t>PRPF4B</t>
  </si>
  <si>
    <t>ANKDD1A</t>
  </si>
  <si>
    <t>KCNJ8</t>
  </si>
  <si>
    <t>MPZL2</t>
  </si>
  <si>
    <t>TMEM242</t>
  </si>
  <si>
    <t>ZNF439</t>
  </si>
  <si>
    <t>MCM10</t>
  </si>
  <si>
    <t>AADACL3</t>
  </si>
  <si>
    <t>CTCF</t>
  </si>
  <si>
    <t>PCBD2</t>
  </si>
  <si>
    <t>TRPM6</t>
  </si>
  <si>
    <t>LSM11</t>
  </si>
  <si>
    <t>IKBKG</t>
  </si>
  <si>
    <t>TMEM184C</t>
  </si>
  <si>
    <t>OSBPL6</t>
  </si>
  <si>
    <t>ISL2</t>
  </si>
  <si>
    <t>COMMD2</t>
  </si>
  <si>
    <t>ZNF48</t>
  </si>
  <si>
    <t>AASS</t>
  </si>
  <si>
    <t>AMOT</t>
  </si>
  <si>
    <t>XRCC2</t>
  </si>
  <si>
    <t>C12orf4</t>
  </si>
  <si>
    <t>ADARB2</t>
  </si>
  <si>
    <t>LRRC8C</t>
  </si>
  <si>
    <t>ZMYM2</t>
  </si>
  <si>
    <t>DUSP28</t>
  </si>
  <si>
    <t>SAMD14</t>
  </si>
  <si>
    <t>IFRD1</t>
  </si>
  <si>
    <t>SSH2</t>
  </si>
  <si>
    <t>SEMA4G</t>
  </si>
  <si>
    <t>BACH1</t>
  </si>
  <si>
    <t>B3GALT5</t>
  </si>
  <si>
    <t>GLS</t>
  </si>
  <si>
    <t>TAL2</t>
  </si>
  <si>
    <t>CLIC5</t>
  </si>
  <si>
    <t>PDZD8</t>
  </si>
  <si>
    <t>MASTL</t>
  </si>
  <si>
    <t>KIAA1524</t>
  </si>
  <si>
    <t>C18orf26</t>
  </si>
  <si>
    <t>NME9</t>
  </si>
  <si>
    <t>SLC30A10</t>
  </si>
  <si>
    <t>IDH3A</t>
  </si>
  <si>
    <t>NAA50</t>
  </si>
  <si>
    <t>COX17</t>
  </si>
  <si>
    <t>ZNF287</t>
  </si>
  <si>
    <t>IPO11</t>
  </si>
  <si>
    <t>KCNH5</t>
  </si>
  <si>
    <t>TAB3</t>
  </si>
  <si>
    <t>RNPEPL1</t>
  </si>
  <si>
    <t>ZNF597</t>
  </si>
  <si>
    <t>ANKH</t>
  </si>
  <si>
    <t>ZNF583</t>
  </si>
  <si>
    <t>ZNF696</t>
  </si>
  <si>
    <t>LRP10</t>
  </si>
  <si>
    <t>SERTAD4</t>
  </si>
  <si>
    <t>SLC5A7</t>
  </si>
  <si>
    <t>ZDHHC11</t>
  </si>
  <si>
    <t>EPB42</t>
  </si>
  <si>
    <t>FANCA</t>
  </si>
  <si>
    <t>HEBP2</t>
  </si>
  <si>
    <t>PRPF38A</t>
  </si>
  <si>
    <t>TTC9C</t>
  </si>
  <si>
    <t>SORBS2</t>
  </si>
  <si>
    <t>HEYL</t>
  </si>
  <si>
    <t>PHF7</t>
  </si>
  <si>
    <t>SRD5A3</t>
  </si>
  <si>
    <t>CCDC25</t>
  </si>
  <si>
    <t>AGBL3</t>
  </si>
  <si>
    <t>FZD5</t>
  </si>
  <si>
    <t>SEC62</t>
  </si>
  <si>
    <t>RC3H2</t>
  </si>
  <si>
    <t>FGFR1OP</t>
  </si>
  <si>
    <t>ERLIN1</t>
  </si>
  <si>
    <t>ODZ1</t>
  </si>
  <si>
    <t>TLN1</t>
  </si>
  <si>
    <t>MORC2</t>
  </si>
  <si>
    <t>KIAA0319</t>
  </si>
  <si>
    <t>SIGLEC5</t>
  </si>
  <si>
    <t>ZDHHC24</t>
  </si>
  <si>
    <t>GATAD1</t>
  </si>
  <si>
    <t>SPATA17</t>
  </si>
  <si>
    <t>MAP1LC3B</t>
  </si>
  <si>
    <t>ZNF720</t>
  </si>
  <si>
    <t>AKR1C2</t>
  </si>
  <si>
    <t>LIMK2</t>
  </si>
  <si>
    <t>TTC22</t>
  </si>
  <si>
    <t>ANGEL2</t>
  </si>
  <si>
    <t>PPM1M</t>
  </si>
  <si>
    <t>RBM22</t>
  </si>
  <si>
    <t>FBXW2</t>
  </si>
  <si>
    <t>LSG1</t>
  </si>
  <si>
    <t>SETD6</t>
  </si>
  <si>
    <t>NDUFAF4</t>
  </si>
  <si>
    <t>RGS12</t>
  </si>
  <si>
    <t>NUDT12</t>
  </si>
  <si>
    <t>MAN2A2</t>
  </si>
  <si>
    <t>DNAJC28</t>
  </si>
  <si>
    <t>PGM2</t>
  </si>
  <si>
    <t>ST6GALNAC5</t>
  </si>
  <si>
    <t>TRAF4</t>
  </si>
  <si>
    <t>DNAJC11</t>
  </si>
  <si>
    <t>WDR7</t>
  </si>
  <si>
    <t>FRK</t>
  </si>
  <si>
    <t>GBX2</t>
  </si>
  <si>
    <t>MMADHC</t>
  </si>
  <si>
    <t>CCSER2</t>
  </si>
  <si>
    <t>HSPA4</t>
  </si>
  <si>
    <t>RANBP3L</t>
  </si>
  <si>
    <t>CLCN3</t>
  </si>
  <si>
    <t>DYRK2</t>
  </si>
  <si>
    <t>LAYN</t>
  </si>
  <si>
    <t>DAB2IP</t>
  </si>
  <si>
    <t>GID4</t>
  </si>
  <si>
    <t>C14orf118</t>
  </si>
  <si>
    <t>PTPRN</t>
  </si>
  <si>
    <t>ATG9B</t>
  </si>
  <si>
    <t>TNPO2</t>
  </si>
  <si>
    <t>GLIS2</t>
  </si>
  <si>
    <t>HELZ2</t>
  </si>
  <si>
    <t>IRF5</t>
  </si>
  <si>
    <t>MTHFR</t>
  </si>
  <si>
    <t>IFFO2</t>
  </si>
  <si>
    <t>MYCL</t>
  </si>
  <si>
    <t>GRM6</t>
  </si>
  <si>
    <t>UNC13A</t>
  </si>
  <si>
    <t>SH2B3</t>
  </si>
  <si>
    <t>GRAMD4</t>
  </si>
  <si>
    <t>CPNE4</t>
  </si>
  <si>
    <t>LRRN4CL</t>
  </si>
  <si>
    <t>HIC2</t>
  </si>
  <si>
    <t>TSNARE1</t>
  </si>
  <si>
    <t>STAC2</t>
  </si>
  <si>
    <t>KEAP1</t>
  </si>
  <si>
    <t>NPAS1</t>
  </si>
  <si>
    <t>BTG2</t>
  </si>
  <si>
    <t>SH3RF3</t>
  </si>
  <si>
    <t>ANKRD52</t>
  </si>
  <si>
    <t>RIMS3</t>
  </si>
  <si>
    <t>STARD5</t>
  </si>
  <si>
    <t>HEPHL1</t>
  </si>
  <si>
    <t>AHRR</t>
  </si>
  <si>
    <t>CRY2</t>
  </si>
  <si>
    <t>CSF1</t>
  </si>
  <si>
    <t>SMURF1</t>
  </si>
  <si>
    <t>SLC24A6</t>
  </si>
  <si>
    <t>PLEKHA2</t>
  </si>
  <si>
    <t>FAM201A</t>
  </si>
  <si>
    <t>NUDCD3</t>
  </si>
  <si>
    <t>C16orf88</t>
  </si>
  <si>
    <t>C8orf82</t>
  </si>
  <si>
    <t>CNNM4</t>
  </si>
  <si>
    <t>THOC5</t>
  </si>
  <si>
    <t>TNFAIP8L1</t>
  </si>
  <si>
    <t>ZNF585A</t>
  </si>
  <si>
    <t>TFE3</t>
  </si>
  <si>
    <t>ARHGAP20</t>
  </si>
  <si>
    <t>C16orf59</t>
  </si>
  <si>
    <t>GNA12</t>
  </si>
  <si>
    <t>RP11-1055B8.7</t>
  </si>
  <si>
    <t>GPRC5B</t>
  </si>
  <si>
    <t>OTUD3</t>
  </si>
  <si>
    <t>ARHGEF4</t>
  </si>
  <si>
    <t>MAML3</t>
  </si>
  <si>
    <t>RXRB</t>
  </si>
  <si>
    <t>LAIR1</t>
  </si>
  <si>
    <t>FAM120B</t>
  </si>
  <si>
    <t>CPT1A</t>
  </si>
  <si>
    <t>NLN</t>
  </si>
  <si>
    <t>TAZ</t>
  </si>
  <si>
    <t>CYP19A1</t>
  </si>
  <si>
    <t>TADA2B</t>
  </si>
  <si>
    <t>STX6</t>
  </si>
  <si>
    <t>SHPK</t>
  </si>
  <si>
    <t>NRK</t>
  </si>
  <si>
    <t>RABEP2</t>
  </si>
  <si>
    <t>C3orf18</t>
  </si>
  <si>
    <t>PDZD2</t>
  </si>
  <si>
    <t>IQSEC3</t>
  </si>
  <si>
    <t>PIM1</t>
  </si>
  <si>
    <t>ZNF710</t>
  </si>
  <si>
    <t>PCDHGB6</t>
  </si>
  <si>
    <t>MAP10</t>
  </si>
  <si>
    <t>PCDHGA9</t>
  </si>
  <si>
    <t>STC2</t>
  </si>
  <si>
    <t>C19orf57</t>
  </si>
  <si>
    <t>NOP9</t>
  </si>
  <si>
    <t>BCL9L</t>
  </si>
  <si>
    <t>CDC25B</t>
  </si>
  <si>
    <t>SLITRK1</t>
  </si>
  <si>
    <t>FBXL2</t>
  </si>
  <si>
    <t>SLC43A3</t>
  </si>
  <si>
    <t>TMEM223</t>
  </si>
  <si>
    <t>MAT2A</t>
  </si>
  <si>
    <t>ZNF775</t>
  </si>
  <si>
    <t>SH2D5</t>
  </si>
  <si>
    <t>RCVRN</t>
  </si>
  <si>
    <t>ZNF510</t>
  </si>
  <si>
    <t>BAHD1</t>
  </si>
  <si>
    <t>ATP1B2</t>
  </si>
  <si>
    <t>FAM65B</t>
  </si>
  <si>
    <t>PTPN5</t>
  </si>
  <si>
    <t>YPEL1</t>
  </si>
  <si>
    <t>C15orf56</t>
  </si>
  <si>
    <t>HOXD10</t>
  </si>
  <si>
    <t>MYD88</t>
  </si>
  <si>
    <t>DNM2</t>
  </si>
  <si>
    <t>POTEM</t>
  </si>
  <si>
    <t>CX3CL1</t>
  </si>
  <si>
    <t>FNIP2</t>
  </si>
  <si>
    <t>OXSR1</t>
  </si>
  <si>
    <t>GLP1R</t>
  </si>
  <si>
    <t>LEPR</t>
  </si>
  <si>
    <t>UBTD2</t>
  </si>
  <si>
    <t>KCNC1</t>
  </si>
  <si>
    <t>C17orf107</t>
  </si>
  <si>
    <t>MEX3B</t>
  </si>
  <si>
    <t>NHSL1</t>
  </si>
  <si>
    <t>KIAA1522</t>
  </si>
  <si>
    <t>OPRD1</t>
  </si>
  <si>
    <t>TMPRSS2</t>
  </si>
  <si>
    <t>TPD52L2</t>
  </si>
  <si>
    <t>SYNPO2</t>
  </si>
  <si>
    <t>PLXND1</t>
  </si>
  <si>
    <t>CTNNA1</t>
  </si>
  <si>
    <t>PCDHA13</t>
  </si>
  <si>
    <t>CDK15</t>
  </si>
  <si>
    <t>PCDHA12</t>
  </si>
  <si>
    <t>KBTBD11</t>
  </si>
  <si>
    <t>EXT1</t>
  </si>
  <si>
    <t>HMGXB3</t>
  </si>
  <si>
    <t>METRN</t>
  </si>
  <si>
    <t>ARHGAP19-SLIT1</t>
  </si>
  <si>
    <t>RPS29</t>
  </si>
  <si>
    <t>ARFGAP2</t>
  </si>
  <si>
    <t>CC2D1B</t>
  </si>
  <si>
    <t>ZNF784</t>
  </si>
  <si>
    <t>TRIM67</t>
  </si>
  <si>
    <t>FAM20C</t>
  </si>
  <si>
    <t>SLC35E1</t>
  </si>
  <si>
    <t>CSNK1D</t>
  </si>
  <si>
    <t>FOXH1</t>
  </si>
  <si>
    <t>BTN2A1</t>
  </si>
  <si>
    <t>RPL3L</t>
  </si>
  <si>
    <t>OTOR</t>
  </si>
  <si>
    <t>BIRC3</t>
  </si>
  <si>
    <t>BIRC5</t>
  </si>
  <si>
    <t>SLC6A8</t>
  </si>
  <si>
    <t>NLGN1</t>
  </si>
  <si>
    <t>ATP2B3</t>
  </si>
  <si>
    <t>RHBDF2</t>
  </si>
  <si>
    <t>IRAK2</t>
  </si>
  <si>
    <t>XYLT2</t>
  </si>
  <si>
    <t>MPL</t>
  </si>
  <si>
    <t>ATP2B2</t>
  </si>
  <si>
    <t>SOX8</t>
  </si>
  <si>
    <t>TSPAN11</t>
  </si>
  <si>
    <t>DGKE</t>
  </si>
  <si>
    <t>AQPEP</t>
  </si>
  <si>
    <t>KCTD3</t>
  </si>
  <si>
    <t>PRAGMIN</t>
  </si>
  <si>
    <t>NBEAL1</t>
  </si>
  <si>
    <t>ITGA10</t>
  </si>
  <si>
    <t>NTN1</t>
  </si>
  <si>
    <t>RSPH9</t>
  </si>
  <si>
    <t>ARC</t>
  </si>
  <si>
    <t>PRRG3</t>
  </si>
  <si>
    <t>RP11-744N12.3</t>
  </si>
  <si>
    <t>HINFP</t>
  </si>
  <si>
    <t>ADAMTSL3</t>
  </si>
  <si>
    <t>CACNA1B</t>
  </si>
  <si>
    <t>CLDN11</t>
  </si>
  <si>
    <t>FBXL16</t>
  </si>
  <si>
    <t>SYNPO</t>
  </si>
  <si>
    <t>ABLIM3</t>
  </si>
  <si>
    <t>HIF3A</t>
  </si>
  <si>
    <t>FAM54B</t>
  </si>
  <si>
    <t>PYGO2</t>
  </si>
  <si>
    <t>TSTA3</t>
  </si>
  <si>
    <t>CRTAC1</t>
  </si>
  <si>
    <t>CDC42EP4</t>
  </si>
  <si>
    <t>FAM18B2</t>
  </si>
  <si>
    <t>CRB3</t>
  </si>
  <si>
    <t>PLCE1</t>
  </si>
  <si>
    <t>MYBPC3</t>
  </si>
  <si>
    <t>GPCPD1</t>
  </si>
  <si>
    <t>PDGFRA</t>
  </si>
  <si>
    <t>LSM2</t>
  </si>
  <si>
    <t>MEGF11</t>
  </si>
  <si>
    <t>AC092031.1</t>
  </si>
  <si>
    <t>OTUD5</t>
  </si>
  <si>
    <t>NHLRC4</t>
  </si>
  <si>
    <t>GLB1L2</t>
  </si>
  <si>
    <t>CXCL6</t>
  </si>
  <si>
    <t>SVIL</t>
  </si>
  <si>
    <t>TMEM203</t>
  </si>
  <si>
    <t>MAPKBP1</t>
  </si>
  <si>
    <t>FGD6</t>
  </si>
  <si>
    <t>RIOK3</t>
  </si>
  <si>
    <t>RTEL1</t>
  </si>
  <si>
    <t>HIRIP3</t>
  </si>
  <si>
    <t>PLA2G3</t>
  </si>
  <si>
    <t>SPATA13</t>
  </si>
  <si>
    <t>ZNF70</t>
  </si>
  <si>
    <t>KCNK12</t>
  </si>
  <si>
    <t>ICA1L</t>
  </si>
  <si>
    <t>ITGAM</t>
  </si>
  <si>
    <t>RPE</t>
  </si>
  <si>
    <t>SCN4A</t>
  </si>
  <si>
    <t>ADAMTS13</t>
  </si>
  <si>
    <t>ZNF215</t>
  </si>
  <si>
    <t>POLR2H</t>
  </si>
  <si>
    <t>CASC3</t>
  </si>
  <si>
    <t>SUSD5</t>
  </si>
  <si>
    <t>PPP1R13L</t>
  </si>
  <si>
    <t>MED17</t>
  </si>
  <si>
    <t>C10orf2</t>
  </si>
  <si>
    <t>KLHL29</t>
  </si>
  <si>
    <t>KIAA0240</t>
  </si>
  <si>
    <t>TMEM180</t>
  </si>
  <si>
    <t>ZFYVE21</t>
  </si>
  <si>
    <t>GJD3</t>
  </si>
  <si>
    <t>MYO16</t>
  </si>
  <si>
    <t>ANGPT2</t>
  </si>
  <si>
    <t>NCDN</t>
  </si>
  <si>
    <t>PLCB3</t>
  </si>
  <si>
    <t>NCAM2</t>
  </si>
  <si>
    <t>HECTD4</t>
  </si>
  <si>
    <t>ARHGEF28</t>
  </si>
  <si>
    <t>TSPAN33</t>
  </si>
  <si>
    <t>IGF2BP2</t>
  </si>
  <si>
    <t>VSIG10L</t>
  </si>
  <si>
    <t>PPP1R2</t>
  </si>
  <si>
    <t>EVI5L</t>
  </si>
  <si>
    <t>ST8SIA2</t>
  </si>
  <si>
    <t>OSMR</t>
  </si>
  <si>
    <t>CHERP</t>
  </si>
  <si>
    <t>PANK4</t>
  </si>
  <si>
    <t>MTTP</t>
  </si>
  <si>
    <t>E2F1</t>
  </si>
  <si>
    <t>NRN1</t>
  </si>
  <si>
    <t>CA13</t>
  </si>
  <si>
    <t>RAX2</t>
  </si>
  <si>
    <t>HAUS2</t>
  </si>
  <si>
    <t>LYNX1</t>
  </si>
  <si>
    <t>SIPA1L2</t>
  </si>
  <si>
    <t>PREX1</t>
  </si>
  <si>
    <t>C16orf54</t>
  </si>
  <si>
    <t>COL4A3</t>
  </si>
  <si>
    <t>PAK2</t>
  </si>
  <si>
    <t>FBN1</t>
  </si>
  <si>
    <t>CYB561D1</t>
  </si>
  <si>
    <t>FN3KRP</t>
  </si>
  <si>
    <t>ZNF41</t>
  </si>
  <si>
    <t>CHRNG</t>
  </si>
  <si>
    <t>ZDHHC20</t>
  </si>
  <si>
    <t>WDR43</t>
  </si>
  <si>
    <t>IMPG2</t>
  </si>
  <si>
    <t>FLT4</t>
  </si>
  <si>
    <t>PINX1</t>
  </si>
  <si>
    <t>ZNF549</t>
  </si>
  <si>
    <t>RASSF3</t>
  </si>
  <si>
    <t>ZGLP1</t>
  </si>
  <si>
    <t>METTL15</t>
  </si>
  <si>
    <t>ACAD8</t>
  </si>
  <si>
    <t>LRRC8B</t>
  </si>
  <si>
    <t>PIK3CD</t>
  </si>
  <si>
    <t>CAMKV</t>
  </si>
  <si>
    <t>RPS14</t>
  </si>
  <si>
    <t>ALX4</t>
  </si>
  <si>
    <t>PEX12</t>
  </si>
  <si>
    <t>CNP</t>
  </si>
  <si>
    <t>ZER1</t>
  </si>
  <si>
    <t>GP5</t>
  </si>
  <si>
    <t>ARHGEF7</t>
  </si>
  <si>
    <t>FRG2C</t>
  </si>
  <si>
    <t>CD300LB</t>
  </si>
  <si>
    <t>SGCB</t>
  </si>
  <si>
    <t>DCAF7</t>
  </si>
  <si>
    <t>WDR64</t>
  </si>
  <si>
    <t>NBPF16</t>
  </si>
  <si>
    <t>PTPRF</t>
  </si>
  <si>
    <t>TECPR2</t>
  </si>
  <si>
    <t>ALS2</t>
  </si>
  <si>
    <t>MKL2</t>
  </si>
  <si>
    <t>CCNT1</t>
  </si>
  <si>
    <t>FLII</t>
  </si>
  <si>
    <t>IFNLR1</t>
  </si>
  <si>
    <t>FNBP1</t>
  </si>
  <si>
    <t>TSTD2</t>
  </si>
  <si>
    <t>TRIP12</t>
  </si>
  <si>
    <t>AGPAT6</t>
  </si>
  <si>
    <t>MED12L</t>
  </si>
  <si>
    <t>ANAPC1</t>
  </si>
  <si>
    <t>RBM12</t>
  </si>
  <si>
    <t>PDXK</t>
  </si>
  <si>
    <t>TRIM62</t>
  </si>
  <si>
    <t>GPR126</t>
  </si>
  <si>
    <t>METAP2</t>
  </si>
  <si>
    <t>CD209</t>
  </si>
  <si>
    <t>NAT8L</t>
  </si>
  <si>
    <t>AP5B1</t>
  </si>
  <si>
    <t>MYLIP</t>
  </si>
  <si>
    <t>C9orf85</t>
  </si>
  <si>
    <t>PTGER2</t>
  </si>
  <si>
    <t>AZIN1</t>
  </si>
  <si>
    <t>FAM110B</t>
  </si>
  <si>
    <t>PAQR5</t>
  </si>
  <si>
    <t>THEM6</t>
  </si>
  <si>
    <t>CDC5L</t>
  </si>
  <si>
    <t>STRADA</t>
  </si>
  <si>
    <t>ZNF251</t>
  </si>
  <si>
    <t>MARK4</t>
  </si>
  <si>
    <t>SPRYD3</t>
  </si>
  <si>
    <t>C18orf25</t>
  </si>
  <si>
    <t>GPD2</t>
  </si>
  <si>
    <t>DCAKD</t>
  </si>
  <si>
    <t>WASL</t>
  </si>
  <si>
    <t>HP1BP3</t>
  </si>
  <si>
    <t>KLRG1</t>
  </si>
  <si>
    <t>C6orf211</t>
  </si>
  <si>
    <t>CLDN18</t>
  </si>
  <si>
    <t>ABHD17A</t>
  </si>
  <si>
    <t>BLOC1S2</t>
  </si>
  <si>
    <t>SCYL2</t>
  </si>
  <si>
    <t>TNS3</t>
  </si>
  <si>
    <t>CYP20A1</t>
  </si>
  <si>
    <t>BTBD18</t>
  </si>
  <si>
    <t>AKR1B1</t>
  </si>
  <si>
    <t>XRN1</t>
  </si>
  <si>
    <t>RIPK4</t>
  </si>
  <si>
    <t>KSR1</t>
  </si>
  <si>
    <t>SMN1</t>
  </si>
  <si>
    <t>LURAP1</t>
  </si>
  <si>
    <t>SLC31A2</t>
  </si>
  <si>
    <t>SIGLEC1</t>
  </si>
  <si>
    <t>RAB1A</t>
  </si>
  <si>
    <t>GPT2</t>
  </si>
  <si>
    <t>BRWD1</t>
  </si>
  <si>
    <t>BAALC</t>
  </si>
  <si>
    <t>LRRC32</t>
  </si>
  <si>
    <t>SMC1A</t>
  </si>
  <si>
    <t>C3orf78</t>
  </si>
  <si>
    <t>DEPTOR</t>
  </si>
  <si>
    <t>CRP</t>
  </si>
  <si>
    <t>AK3</t>
  </si>
  <si>
    <t>VMP1</t>
  </si>
  <si>
    <t>PAPPA</t>
  </si>
  <si>
    <t>SAYSD1</t>
  </si>
  <si>
    <t>WWTR1</t>
  </si>
  <si>
    <t>LAPTM4B</t>
  </si>
  <si>
    <t>GALNT2</t>
  </si>
  <si>
    <t>UHRF1BP1L</t>
  </si>
  <si>
    <t>FEM1A</t>
  </si>
  <si>
    <t>COL26A1</t>
  </si>
  <si>
    <t>NSMAF</t>
  </si>
  <si>
    <t>NMNAT1</t>
  </si>
  <si>
    <t>KIAA1549</t>
  </si>
  <si>
    <t>GTF2A2</t>
  </si>
  <si>
    <t>MEAF6</t>
  </si>
  <si>
    <t>C5orf43</t>
  </si>
  <si>
    <t>RP3-422G23.4</t>
  </si>
  <si>
    <t>RBM24</t>
  </si>
  <si>
    <t>SZT2</t>
  </si>
  <si>
    <t>KAT2B</t>
  </si>
  <si>
    <t>PLEKHA8</t>
  </si>
  <si>
    <t>TRAPPC4</t>
  </si>
  <si>
    <t>PIWIL2</t>
  </si>
  <si>
    <t>PRR12</t>
  </si>
  <si>
    <t>RIMKLA</t>
  </si>
  <si>
    <t>PTBP3</t>
  </si>
  <si>
    <t>MAGEA4</t>
  </si>
  <si>
    <t>SP9</t>
  </si>
  <si>
    <t>RAB8A</t>
  </si>
  <si>
    <t>ZSCAN20</t>
  </si>
  <si>
    <t>GFER</t>
  </si>
  <si>
    <t>ANKRD33B</t>
  </si>
  <si>
    <t>ZNF391</t>
  </si>
  <si>
    <t>ZNF652</t>
  </si>
  <si>
    <t>RAB5B</t>
  </si>
  <si>
    <t>THAP2</t>
  </si>
  <si>
    <t>ENTPD3</t>
  </si>
  <si>
    <t>LSM14A</t>
  </si>
  <si>
    <t>F8</t>
  </si>
  <si>
    <t>ZNF322</t>
  </si>
  <si>
    <t>VSTM4</t>
  </si>
  <si>
    <t>AKAP8</t>
  </si>
  <si>
    <t>MCOLN2</t>
  </si>
  <si>
    <t>MAN1C1</t>
  </si>
  <si>
    <t>HMBOX1</t>
  </si>
  <si>
    <t>RBMS2</t>
  </si>
  <si>
    <t>PIK3CA</t>
  </si>
  <si>
    <t>MAGEA2B</t>
  </si>
  <si>
    <t>NR4A2</t>
  </si>
  <si>
    <t>PLCL1</t>
  </si>
  <si>
    <t>TTYH2</t>
  </si>
  <si>
    <t>ZIC2</t>
  </si>
  <si>
    <t>DRP2</t>
  </si>
  <si>
    <t>LRRTM3</t>
  </si>
  <si>
    <t>MAGEA1</t>
  </si>
  <si>
    <t>ADAMTS8</t>
  </si>
  <si>
    <t>GSX1</t>
  </si>
  <si>
    <t>NQO1</t>
  </si>
  <si>
    <t>CNTN6</t>
  </si>
  <si>
    <t>DRAM2</t>
  </si>
  <si>
    <t>SYNJ1</t>
  </si>
  <si>
    <t>SEC16B</t>
  </si>
  <si>
    <t>NHLRC1</t>
  </si>
  <si>
    <t>SNRPF</t>
  </si>
  <si>
    <t>HEMK1</t>
  </si>
  <si>
    <t>CARM1</t>
  </si>
  <si>
    <t>EBF1</t>
  </si>
  <si>
    <t>CCDC88A</t>
  </si>
  <si>
    <t>ARPC4-TTLL3</t>
  </si>
  <si>
    <t>PCDH9</t>
  </si>
  <si>
    <t>FITM2</t>
  </si>
  <si>
    <t>BCL2L13</t>
  </si>
  <si>
    <t>OSBPL11</t>
  </si>
  <si>
    <t>CALU</t>
  </si>
  <si>
    <t>COX15</t>
  </si>
  <si>
    <t>ZBTB5</t>
  </si>
  <si>
    <t>AGR2</t>
  </si>
  <si>
    <t>INIP</t>
  </si>
  <si>
    <t>EBLN2</t>
  </si>
  <si>
    <t>SRSF6</t>
  </si>
  <si>
    <t>ATP11B</t>
  </si>
  <si>
    <t>HS3ST3B1</t>
  </si>
  <si>
    <t>CRNKL1</t>
  </si>
  <si>
    <t>PTBP2</t>
  </si>
  <si>
    <t>NPM1</t>
  </si>
  <si>
    <t>KLHDC10</t>
  </si>
  <si>
    <t>ITGBL1</t>
  </si>
  <si>
    <t>TMEM174</t>
  </si>
  <si>
    <t>WIZ</t>
  </si>
  <si>
    <t>FOPNL</t>
  </si>
  <si>
    <t>FUS</t>
  </si>
  <si>
    <t>N6AMT1</t>
  </si>
  <si>
    <t>CPEB2</t>
  </si>
  <si>
    <t>C2orf18</t>
  </si>
  <si>
    <t>SH3BP1</t>
  </si>
  <si>
    <t>KIAA0825</t>
  </si>
  <si>
    <t>YIPF6</t>
  </si>
  <si>
    <t>FUNDC2</t>
  </si>
  <si>
    <t>C8orf37</t>
  </si>
  <si>
    <t>DRGX</t>
  </si>
  <si>
    <t>CADPS2</t>
  </si>
  <si>
    <t>BROX</t>
  </si>
  <si>
    <t>AC120045.3</t>
  </si>
  <si>
    <t>NRSN1</t>
  </si>
  <si>
    <t>TNFAIP8L2</t>
  </si>
  <si>
    <t>DNAJC3</t>
  </si>
  <si>
    <t>SNRPE</t>
  </si>
  <si>
    <t>CTC-510F12.4</t>
  </si>
  <si>
    <t>RFK</t>
  </si>
  <si>
    <t>EXO1</t>
  </si>
  <si>
    <t>PPARA</t>
  </si>
  <si>
    <t>CLCN5</t>
  </si>
  <si>
    <t>ZNF334</t>
  </si>
  <si>
    <t>CD47</t>
  </si>
  <si>
    <t>SLC14A1</t>
  </si>
  <si>
    <t>ENOPH1</t>
  </si>
  <si>
    <t>FSTL1</t>
  </si>
  <si>
    <t>A2LD1</t>
  </si>
  <si>
    <t>FKBP14</t>
  </si>
  <si>
    <t>PCDH1</t>
  </si>
  <si>
    <t>F10</t>
  </si>
  <si>
    <t>FDXACB1</t>
  </si>
  <si>
    <t>UCHL5</t>
  </si>
  <si>
    <t>TMPRSS11A</t>
  </si>
  <si>
    <t>ZNF398</t>
  </si>
  <si>
    <t>C16orf87</t>
  </si>
  <si>
    <t>F2RL2</t>
  </si>
  <si>
    <t>SMIM19</t>
  </si>
  <si>
    <t>FUT11</t>
  </si>
  <si>
    <t>C1QTNF3</t>
  </si>
  <si>
    <t>EFHA1</t>
  </si>
  <si>
    <t>MLTK</t>
  </si>
  <si>
    <t>SYN1</t>
  </si>
  <si>
    <t>LMNA</t>
  </si>
  <si>
    <t>SPTBN2</t>
  </si>
  <si>
    <t>BNIP3L</t>
  </si>
  <si>
    <t>LRAT</t>
  </si>
  <si>
    <t>HSPA6</t>
  </si>
  <si>
    <t>TMEM104</t>
  </si>
  <si>
    <t>JPH2</t>
  </si>
  <si>
    <t>COMMD5</t>
  </si>
  <si>
    <t>PHLDB1</t>
  </si>
  <si>
    <t>TUSC1</t>
  </si>
  <si>
    <t>GNAI3</t>
  </si>
  <si>
    <t>POLH</t>
  </si>
  <si>
    <t>KCTD18</t>
  </si>
  <si>
    <t>TTLL1</t>
  </si>
  <si>
    <t>SCRG1</t>
  </si>
  <si>
    <t>ZNF587</t>
  </si>
  <si>
    <t>LDLR</t>
  </si>
  <si>
    <t>MAPK6</t>
  </si>
  <si>
    <t>CREB3L4</t>
  </si>
  <si>
    <t>MBTD1</t>
  </si>
  <si>
    <t>TIMP4</t>
  </si>
  <si>
    <t>PGM3</t>
  </si>
  <si>
    <t>XRCC3</t>
  </si>
  <si>
    <t>PTPRC</t>
  </si>
  <si>
    <t>NDNF</t>
  </si>
  <si>
    <t>ZNF443</t>
  </si>
  <si>
    <t>GABRR1</t>
  </si>
  <si>
    <t>MRPL14</t>
  </si>
  <si>
    <t>EFCAB6</t>
  </si>
  <si>
    <t>GOSR2</t>
  </si>
  <si>
    <t>TMEM33</t>
  </si>
  <si>
    <t>MT1A</t>
  </si>
  <si>
    <t>LNPEP</t>
  </si>
  <si>
    <t>MTERF</t>
  </si>
  <si>
    <t>TRABD2B</t>
  </si>
  <si>
    <t>RP11-178D12.1</t>
  </si>
  <si>
    <t>CINP</t>
  </si>
  <si>
    <t>SMPD1</t>
  </si>
  <si>
    <t>GGCX</t>
  </si>
  <si>
    <t>RPS28</t>
  </si>
  <si>
    <t>LRRC15</t>
  </si>
  <si>
    <t>AMDHD1</t>
  </si>
  <si>
    <t>PHF14</t>
  </si>
  <si>
    <t>SERPINA7</t>
  </si>
  <si>
    <t>RPL26L1</t>
  </si>
  <si>
    <t>HEPH</t>
  </si>
  <si>
    <t>HES4</t>
  </si>
  <si>
    <t>IGF1</t>
  </si>
  <si>
    <t>TFAM</t>
  </si>
  <si>
    <t>NHSL2</t>
  </si>
  <si>
    <t>ZNF200</t>
  </si>
  <si>
    <t>NDUFA9</t>
  </si>
  <si>
    <t>CLVS2</t>
  </si>
  <si>
    <t>ZRANB1</t>
  </si>
  <si>
    <t>TOR1AIP2</t>
  </si>
  <si>
    <t>DNASE1L2</t>
  </si>
  <si>
    <t>UGT2B10</t>
  </si>
  <si>
    <t>ZNF691</t>
  </si>
  <si>
    <t>CIAO1</t>
  </si>
  <si>
    <t>RNF185</t>
  </si>
  <si>
    <t>PNP</t>
  </si>
  <si>
    <t>SNX1</t>
  </si>
  <si>
    <t>CXorf56</t>
  </si>
  <si>
    <t>UBE2QL1</t>
  </si>
  <si>
    <t>LIMS3</t>
  </si>
  <si>
    <t>ANO3</t>
  </si>
  <si>
    <t>MYO9A</t>
  </si>
  <si>
    <t>TSPO2</t>
  </si>
  <si>
    <t>DAAM1</t>
  </si>
  <si>
    <t>SHH</t>
  </si>
  <si>
    <t>C18orf1</t>
  </si>
  <si>
    <t>BHLHE41</t>
  </si>
  <si>
    <t>ZDHHC3</t>
  </si>
  <si>
    <t>PYGO1</t>
  </si>
  <si>
    <t>RASAL1</t>
  </si>
  <si>
    <t>INPP4B</t>
  </si>
  <si>
    <t>KIF2A</t>
  </si>
  <si>
    <t>VTA1</t>
  </si>
  <si>
    <t>RNASEH1</t>
  </si>
  <si>
    <t>FIBIN</t>
  </si>
  <si>
    <t>RHO</t>
  </si>
  <si>
    <t>ALDH3B2</t>
  </si>
  <si>
    <t>AC093510.2</t>
  </si>
  <si>
    <t>ADD2</t>
  </si>
  <si>
    <t>ZNF74</t>
  </si>
  <si>
    <t>DHRS7B</t>
  </si>
  <si>
    <t>MED14</t>
  </si>
  <si>
    <t>SNX13</t>
  </si>
  <si>
    <t>ANKS4B</t>
  </si>
  <si>
    <t>RTF1</t>
  </si>
  <si>
    <t>C10orf47</t>
  </si>
  <si>
    <t>NEK10</t>
  </si>
  <si>
    <t>SIN3A</t>
  </si>
  <si>
    <t>RPL24</t>
  </si>
  <si>
    <t>ANKRD6</t>
  </si>
  <si>
    <t>NFS1</t>
  </si>
  <si>
    <t>ZNF35</t>
  </si>
  <si>
    <t>FAM81A</t>
  </si>
  <si>
    <t>SLC1A4</t>
  </si>
  <si>
    <t>CD22</t>
  </si>
  <si>
    <t>ABCF1</t>
  </si>
  <si>
    <t>PLRG1</t>
  </si>
  <si>
    <t>APAF1</t>
  </si>
  <si>
    <t>DNAJB12</t>
  </si>
  <si>
    <t>TGFB2</t>
  </si>
  <si>
    <t>POU2AF1</t>
  </si>
  <si>
    <t>COA1</t>
  </si>
  <si>
    <t>APTX</t>
  </si>
  <si>
    <t>MYO18A</t>
  </si>
  <si>
    <t>RNMT</t>
  </si>
  <si>
    <t>SUSD1</t>
  </si>
  <si>
    <t>SORCS1</t>
  </si>
  <si>
    <t>GPC4</t>
  </si>
  <si>
    <t>ICMT</t>
  </si>
  <si>
    <t>CDH6</t>
  </si>
  <si>
    <t>PKP1</t>
  </si>
  <si>
    <t>KIAA1045</t>
  </si>
  <si>
    <t>TUBB</t>
  </si>
  <si>
    <t>FBXL20</t>
  </si>
  <si>
    <t>C10orf57</t>
  </si>
  <si>
    <t>CATSPER2</t>
  </si>
  <si>
    <t>RSAD1</t>
  </si>
  <si>
    <t>IL17RA</t>
  </si>
  <si>
    <t>CENPL</t>
  </si>
  <si>
    <t>PSEN1</t>
  </si>
  <si>
    <t>TUSC2</t>
  </si>
  <si>
    <t>ARFGEF2</t>
  </si>
  <si>
    <t>GSPT1</t>
  </si>
  <si>
    <t>RQCD1</t>
  </si>
  <si>
    <t>COBLL1</t>
  </si>
  <si>
    <t>LVRN</t>
  </si>
  <si>
    <t>SRGAP1</t>
  </si>
  <si>
    <t>MEGF8</t>
  </si>
  <si>
    <t>UBE2R2</t>
  </si>
  <si>
    <t>IL17RD</t>
  </si>
  <si>
    <t>AC027323.1</t>
  </si>
  <si>
    <t>NR1H2</t>
  </si>
  <si>
    <t>ISPD</t>
  </si>
  <si>
    <t>RER1</t>
  </si>
  <si>
    <t>PLEKHO1</t>
  </si>
  <si>
    <t>HIST1H2BJ</t>
  </si>
  <si>
    <t>EYA4</t>
  </si>
  <si>
    <t>PDHX</t>
  </si>
  <si>
    <t>TCEB3</t>
  </si>
  <si>
    <t>SEMA5A</t>
  </si>
  <si>
    <t>KIAA0146</t>
  </si>
  <si>
    <t>EPHA6</t>
  </si>
  <si>
    <t>NUB1</t>
  </si>
  <si>
    <t>HECW2</t>
  </si>
  <si>
    <t>HIF1AN</t>
  </si>
  <si>
    <t>LMBRD2</t>
  </si>
  <si>
    <t>RILPL2</t>
  </si>
  <si>
    <t>SLC35A5</t>
  </si>
  <si>
    <t>RAD51B</t>
  </si>
  <si>
    <t>ZNF445</t>
  </si>
  <si>
    <t>COQ6</t>
  </si>
  <si>
    <t>PIGV</t>
  </si>
  <si>
    <t>AKD1</t>
  </si>
  <si>
    <t>SOX30</t>
  </si>
  <si>
    <t>CHD7</t>
  </si>
  <si>
    <t>PPM1A</t>
  </si>
  <si>
    <t>SCCPDH</t>
  </si>
  <si>
    <t>TMC8</t>
  </si>
  <si>
    <t>TLL1</t>
  </si>
  <si>
    <t>IGFBPL1</t>
  </si>
  <si>
    <t>TNFRSF11A</t>
  </si>
  <si>
    <t>EIF4E</t>
  </si>
  <si>
    <t>ARHGAP24</t>
  </si>
  <si>
    <t>ALDH5A1</t>
  </si>
  <si>
    <t>CCDC160</t>
  </si>
  <si>
    <t>TDP1</t>
  </si>
  <si>
    <t>POLL</t>
  </si>
  <si>
    <t>CEP128</t>
  </si>
  <si>
    <t>CXXC4</t>
  </si>
  <si>
    <t>ZNF584</t>
  </si>
  <si>
    <t>ZNF496</t>
  </si>
  <si>
    <t>MGMT</t>
  </si>
  <si>
    <t>RND2</t>
  </si>
  <si>
    <t>ZNF844</t>
  </si>
  <si>
    <t>MSL1</t>
  </si>
  <si>
    <t>NAT16</t>
  </si>
  <si>
    <t>SLC6A15</t>
  </si>
  <si>
    <t>RAD9B</t>
  </si>
  <si>
    <t>UBR1</t>
  </si>
  <si>
    <t>LYPLA1</t>
  </si>
  <si>
    <t>ROBO2</t>
  </si>
  <si>
    <t>ALG1</t>
  </si>
  <si>
    <t>SLC12A6</t>
  </si>
  <si>
    <t>CHMP3</t>
  </si>
  <si>
    <t>CCDC127</t>
  </si>
  <si>
    <t>WWP1</t>
  </si>
  <si>
    <t>MR1</t>
  </si>
  <si>
    <t>GK5</t>
  </si>
  <si>
    <t>SLC7A11</t>
  </si>
  <si>
    <t>AVL9</t>
  </si>
  <si>
    <t>SLAIN2</t>
  </si>
  <si>
    <t>KCNJ13</t>
  </si>
  <si>
    <t>ZBTB17</t>
  </si>
  <si>
    <t>NABP1</t>
  </si>
  <si>
    <t>MSANTD3</t>
  </si>
  <si>
    <t>KIAA0430</t>
  </si>
  <si>
    <t>RNF103-CHMP3</t>
  </si>
  <si>
    <t>SMLR1</t>
  </si>
  <si>
    <t>LIMS1</t>
  </si>
  <si>
    <t>MCM8</t>
  </si>
  <si>
    <t>THEM5</t>
  </si>
  <si>
    <t>SPN</t>
  </si>
  <si>
    <t>ZBTB3</t>
  </si>
  <si>
    <t>ZNF599</t>
  </si>
  <si>
    <t>CR1</t>
  </si>
  <si>
    <t>BZW1</t>
  </si>
  <si>
    <t>ASPA</t>
  </si>
  <si>
    <t>CASS4</t>
  </si>
  <si>
    <t>GPR111</t>
  </si>
  <si>
    <t>FN1</t>
  </si>
  <si>
    <t>AJUBA</t>
  </si>
  <si>
    <t>NEUROD4</t>
  </si>
  <si>
    <t>KIF26B</t>
  </si>
  <si>
    <t>EPG5</t>
  </si>
  <si>
    <t>RIMS1</t>
  </si>
  <si>
    <t>SLC8A2</t>
  </si>
  <si>
    <t>ZFP106</t>
  </si>
  <si>
    <t>TMPRSS4</t>
  </si>
  <si>
    <t>MAMLD1</t>
  </si>
  <si>
    <t>DNMT3A</t>
  </si>
  <si>
    <t>ASB13</t>
  </si>
  <si>
    <t>ZNF853</t>
  </si>
  <si>
    <t>CDH8</t>
  </si>
  <si>
    <t>SLC6A1</t>
  </si>
  <si>
    <t>GALNT16</t>
  </si>
  <si>
    <t>IVD</t>
  </si>
  <si>
    <t>ERG</t>
  </si>
  <si>
    <t>TRPV2</t>
  </si>
  <si>
    <t>THBS1</t>
  </si>
  <si>
    <t>PER2</t>
  </si>
  <si>
    <t>SAR1A</t>
  </si>
  <si>
    <t>HAPLN1</t>
  </si>
  <si>
    <t>TENM3</t>
  </si>
  <si>
    <t>SH3RF1</t>
  </si>
  <si>
    <t>UNC79</t>
  </si>
  <si>
    <t>ZFR</t>
  </si>
  <si>
    <t>ISLR2</t>
  </si>
  <si>
    <t>NPAS3</t>
  </si>
  <si>
    <t>TRPV3</t>
  </si>
  <si>
    <t>ALDH4A1</t>
  </si>
  <si>
    <t>NPFFR1</t>
  </si>
  <si>
    <t>SCAMP1</t>
  </si>
  <si>
    <t>RAP2B</t>
  </si>
  <si>
    <t>MYT1L</t>
  </si>
  <si>
    <t>WNT7A</t>
  </si>
  <si>
    <t>KDM6B</t>
  </si>
  <si>
    <t>AL133373.1</t>
  </si>
  <si>
    <t>CALCR</t>
  </si>
  <si>
    <t>AL137145.1</t>
  </si>
  <si>
    <t>BEND2</t>
  </si>
  <si>
    <t>ZNF160</t>
  </si>
  <si>
    <t>FBXO22</t>
  </si>
  <si>
    <t>SNX22</t>
  </si>
  <si>
    <t>BRAP</t>
  </si>
  <si>
    <t>SYT15</t>
  </si>
  <si>
    <t>C19orf26</t>
  </si>
  <si>
    <t>KREMEN2</t>
  </si>
  <si>
    <t>C7orf65</t>
  </si>
  <si>
    <t>PLCB1</t>
  </si>
  <si>
    <t>PBRM1</t>
  </si>
  <si>
    <t>FAM26E</t>
  </si>
  <si>
    <t>N4BP3</t>
  </si>
  <si>
    <t>ELMSAN1</t>
  </si>
  <si>
    <t>KANK2</t>
  </si>
  <si>
    <t>PRDM15</t>
  </si>
  <si>
    <t>SLC12A3</t>
  </si>
  <si>
    <t>C9orf139</t>
  </si>
  <si>
    <t>C14orf37</t>
  </si>
  <si>
    <t>TXLNB</t>
  </si>
  <si>
    <t>SLC25A44</t>
  </si>
  <si>
    <t>DIAPH1</t>
  </si>
  <si>
    <t>CADM4</t>
  </si>
  <si>
    <t>CPNE5</t>
  </si>
  <si>
    <t>FAM168B</t>
  </si>
  <si>
    <t>TGFA</t>
  </si>
  <si>
    <t>CDK6</t>
  </si>
  <si>
    <t>PABPN1</t>
  </si>
  <si>
    <t>FUZ</t>
  </si>
  <si>
    <t>ABHD2</t>
  </si>
  <si>
    <t>RASGEF1A</t>
  </si>
  <si>
    <t>SLCO1A2</t>
  </si>
  <si>
    <t>C9orf114</t>
  </si>
  <si>
    <t>LYRM7</t>
  </si>
  <si>
    <t>GABRA3</t>
  </si>
  <si>
    <t>ADAM28</t>
  </si>
  <si>
    <t>ATP10A</t>
  </si>
  <si>
    <t>FOSL2</t>
  </si>
  <si>
    <t>UBXN4</t>
  </si>
  <si>
    <t>MLST8</t>
  </si>
  <si>
    <t>RP11-247C2.2</t>
  </si>
  <si>
    <t>TET3</t>
  </si>
  <si>
    <t>PTGFRN</t>
  </si>
  <si>
    <t>C5orf4</t>
  </si>
  <si>
    <t>C6</t>
  </si>
  <si>
    <t>DGAT2</t>
  </si>
  <si>
    <t>TMEFF2</t>
  </si>
  <si>
    <t>COMT</t>
  </si>
  <si>
    <t>LOXL3</t>
  </si>
  <si>
    <t>FAM149B1</t>
  </si>
  <si>
    <t>PIP4K2A</t>
  </si>
  <si>
    <t>ING2</t>
  </si>
  <si>
    <t>FRAT1</t>
  </si>
  <si>
    <t>PBX1</t>
  </si>
  <si>
    <t>KMT2D</t>
  </si>
  <si>
    <t>DHX33</t>
  </si>
  <si>
    <t>MLL</t>
  </si>
  <si>
    <t>HSPA12B</t>
  </si>
  <si>
    <t>KIAA1217</t>
  </si>
  <si>
    <t>RBM20</t>
  </si>
  <si>
    <t>EXTL3</t>
  </si>
  <si>
    <t>HPCA</t>
  </si>
  <si>
    <t>EHD2</t>
  </si>
  <si>
    <t>RP11-121M22.1</t>
  </si>
  <si>
    <t>ITGA4</t>
  </si>
  <si>
    <t>DHDDS</t>
  </si>
  <si>
    <t>KIAA0087</t>
  </si>
  <si>
    <t>STXBP5</t>
  </si>
  <si>
    <t>SOCS7</t>
  </si>
  <si>
    <t>BMP8B</t>
  </si>
  <si>
    <t>ZNF275</t>
  </si>
  <si>
    <t>SLC25A34</t>
  </si>
  <si>
    <t>MTA3</t>
  </si>
  <si>
    <t>PCDHGA1</t>
  </si>
  <si>
    <t>PCDHGA3</t>
  </si>
  <si>
    <t>USP36</t>
  </si>
  <si>
    <t>CAMK2G</t>
  </si>
  <si>
    <t>BHLHA15</t>
  </si>
  <si>
    <t>LGALS8</t>
  </si>
  <si>
    <t>PTPN21</t>
  </si>
  <si>
    <t>UQCR10</t>
  </si>
  <si>
    <t>KIF1A</t>
  </si>
  <si>
    <t>RELT</t>
  </si>
  <si>
    <t>ZNF326</t>
  </si>
  <si>
    <t>AC009113.1</t>
  </si>
  <si>
    <t>CNIH2</t>
  </si>
  <si>
    <t>ALDH1L2</t>
  </si>
  <si>
    <t>LMAN2L</t>
  </si>
  <si>
    <t>BBS4</t>
  </si>
  <si>
    <t>CXCR5</t>
  </si>
  <si>
    <t>AGPAT3</t>
  </si>
  <si>
    <t>UBE2G2</t>
  </si>
  <si>
    <t>ZNF324</t>
  </si>
  <si>
    <t>LEF1</t>
  </si>
  <si>
    <t>PCDHGA11</t>
  </si>
  <si>
    <t>GLIPR1</t>
  </si>
  <si>
    <t>RSBN1</t>
  </si>
  <si>
    <t>AC087289.1</t>
  </si>
  <si>
    <t>SSBP2</t>
  </si>
  <si>
    <t>ZBTB16</t>
  </si>
  <si>
    <t>RANGAP1</t>
  </si>
  <si>
    <t>RANBP3</t>
  </si>
  <si>
    <t>NUDT18</t>
  </si>
  <si>
    <t>CLNS1A</t>
  </si>
  <si>
    <t>ATP2A2</t>
  </si>
  <si>
    <t>IKZF1</t>
  </si>
  <si>
    <t>TOX4</t>
  </si>
  <si>
    <t>RPL14</t>
  </si>
  <si>
    <t>ELMOD2</t>
  </si>
  <si>
    <t>TRIOBP</t>
  </si>
  <si>
    <t>RNF213</t>
  </si>
  <si>
    <t>SERTAD1</t>
  </si>
  <si>
    <t>SEC14L1</t>
  </si>
  <si>
    <t>KIAA1328</t>
  </si>
  <si>
    <t>WHSC1</t>
  </si>
  <si>
    <t>EPS8L2</t>
  </si>
  <si>
    <t>TSPAN31</t>
  </si>
  <si>
    <t>PDHA1</t>
  </si>
  <si>
    <t>CRELD1</t>
  </si>
  <si>
    <t>USP7</t>
  </si>
  <si>
    <t>SLC44A2</t>
  </si>
  <si>
    <t>PHF15</t>
  </si>
  <si>
    <t>ESCO2</t>
  </si>
  <si>
    <t>CAPN13</t>
  </si>
  <si>
    <t>C15orf40</t>
  </si>
  <si>
    <t>ASCC2</t>
  </si>
  <si>
    <t>CCDC80</t>
  </si>
  <si>
    <t>EBF3</t>
  </si>
  <si>
    <t>PIGO</t>
  </si>
  <si>
    <t>ARVCF</t>
  </si>
  <si>
    <t>UBAP1</t>
  </si>
  <si>
    <t>DAGLB</t>
  </si>
  <si>
    <t>NUP205</t>
  </si>
  <si>
    <t>MTMR12</t>
  </si>
  <si>
    <t>COL8A1</t>
  </si>
  <si>
    <t>PLA2G6</t>
  </si>
  <si>
    <t>TRIM38</t>
  </si>
  <si>
    <t>LPAR2</t>
  </si>
  <si>
    <t>THUMPD3</t>
  </si>
  <si>
    <t>SMO</t>
  </si>
  <si>
    <t>LPHN3</t>
  </si>
  <si>
    <t>EXOG</t>
  </si>
  <si>
    <t>NSD1</t>
  </si>
  <si>
    <t>EBF4</t>
  </si>
  <si>
    <t>IER3IP1</t>
  </si>
  <si>
    <t>AREL1</t>
  </si>
  <si>
    <t>ABCC3</t>
  </si>
  <si>
    <t>DIO3</t>
  </si>
  <si>
    <t>SLC2A8</t>
  </si>
  <si>
    <t>TBC1D2B</t>
  </si>
  <si>
    <t>DCP1A</t>
  </si>
  <si>
    <t>PCDHA6</t>
  </si>
  <si>
    <t>PCDHA3</t>
  </si>
  <si>
    <t>EHD3</t>
  </si>
  <si>
    <t>DDX19B</t>
  </si>
  <si>
    <t>MAOA</t>
  </si>
  <si>
    <t>GNAO1</t>
  </si>
  <si>
    <t>FBXW8</t>
  </si>
  <si>
    <t>DDX3X</t>
  </si>
  <si>
    <t>DHRS4L2</t>
  </si>
  <si>
    <t>KATNAL1</t>
  </si>
  <si>
    <t>PLP2</t>
  </si>
  <si>
    <t>MYEF2</t>
  </si>
  <si>
    <t>LRRC10B</t>
  </si>
  <si>
    <t>ARNTL2</t>
  </si>
  <si>
    <t>TM9SF4</t>
  </si>
  <si>
    <t>RRP36</t>
  </si>
  <si>
    <t>C14orf102</t>
  </si>
  <si>
    <t>ENTPD1</t>
  </si>
  <si>
    <t>ASPHD2</t>
  </si>
  <si>
    <t>ABCD1</t>
  </si>
  <si>
    <t>DNAL1</t>
  </si>
  <si>
    <t>CLPB</t>
  </si>
  <si>
    <t>ADAP2</t>
  </si>
  <si>
    <t>CDH22</t>
  </si>
  <si>
    <t>VWA5B2</t>
  </si>
  <si>
    <t>NAA38</t>
  </si>
  <si>
    <t>NOTCH3</t>
  </si>
  <si>
    <t>MRPS18B</t>
  </si>
  <si>
    <t>FBXO45</t>
  </si>
  <si>
    <t>SH3BP5L</t>
  </si>
  <si>
    <t>CMC1</t>
  </si>
  <si>
    <t>STX1A</t>
  </si>
  <si>
    <t>PCSK9</t>
  </si>
  <si>
    <t>FAM100A</t>
  </si>
  <si>
    <t>COQ7</t>
  </si>
  <si>
    <t>CHMP2A</t>
  </si>
  <si>
    <t>RP11-404P21.6</t>
  </si>
  <si>
    <t>ADAMTS19</t>
  </si>
  <si>
    <t>FRG1B</t>
  </si>
  <si>
    <t>UBE2M</t>
  </si>
  <si>
    <t>PRAM1</t>
  </si>
  <si>
    <t>C9orf91</t>
  </si>
  <si>
    <t>DBH</t>
  </si>
  <si>
    <t>PTP4A1</t>
  </si>
  <si>
    <t>ZNF410</t>
  </si>
  <si>
    <t>ERAP2</t>
  </si>
  <si>
    <t>SREBF1</t>
  </si>
  <si>
    <t>CNGB3</t>
  </si>
  <si>
    <t>CASP16</t>
  </si>
  <si>
    <t>NCS1</t>
  </si>
  <si>
    <t>CCDC30</t>
  </si>
  <si>
    <t>JMJD8</t>
  </si>
  <si>
    <t>TMED10</t>
  </si>
  <si>
    <t>TMED7</t>
  </si>
  <si>
    <t>MRPL19</t>
  </si>
  <si>
    <t>OSBPL10</t>
  </si>
  <si>
    <t>GTDC1</t>
  </si>
  <si>
    <t>ATP8B1</t>
  </si>
  <si>
    <t>NBPF3</t>
  </si>
  <si>
    <t>GTF2F2</t>
  </si>
  <si>
    <t>HR</t>
  </si>
  <si>
    <t>FAIM3</t>
  </si>
  <si>
    <t>MN1</t>
  </si>
  <si>
    <t>SMARCC2</t>
  </si>
  <si>
    <t>SLPI</t>
  </si>
  <si>
    <t>VRK1</t>
  </si>
  <si>
    <t>USP20</t>
  </si>
  <si>
    <t>ROCK2</t>
  </si>
  <si>
    <t>HBEGF</t>
  </si>
  <si>
    <t>MYLK3</t>
  </si>
  <si>
    <t>ZNF350</t>
  </si>
  <si>
    <t>RDH11</t>
  </si>
  <si>
    <t>C19orf12</t>
  </si>
  <si>
    <t>CXorf69</t>
  </si>
  <si>
    <t>ZNF490</t>
  </si>
  <si>
    <t>DNALI1</t>
  </si>
  <si>
    <t>GLTSCR1L</t>
  </si>
  <si>
    <t>AP5M1</t>
  </si>
  <si>
    <t>AQR</t>
  </si>
  <si>
    <t>PRADC1</t>
  </si>
  <si>
    <t>ZFYVE26</t>
  </si>
  <si>
    <t>ANKS3</t>
  </si>
  <si>
    <t>ZNF570</t>
  </si>
  <si>
    <t>ENDOU</t>
  </si>
  <si>
    <t>SP110</t>
  </si>
  <si>
    <t>CNNM2</t>
  </si>
  <si>
    <t>ZMIZ2</t>
  </si>
  <si>
    <t>BLCAP</t>
  </si>
  <si>
    <t>NCKAP1</t>
  </si>
  <si>
    <t>GNL3L</t>
  </si>
  <si>
    <t>ABCC12</t>
  </si>
  <si>
    <t>TMED3</t>
  </si>
  <si>
    <t>UPP1</t>
  </si>
  <si>
    <t>MSTO1</t>
  </si>
  <si>
    <t>ZNF677</t>
  </si>
  <si>
    <t>ITGB3BP</t>
  </si>
  <si>
    <t>ZNF827</t>
  </si>
  <si>
    <t>COQ10A</t>
  </si>
  <si>
    <t>HCN4</t>
  </si>
  <si>
    <t>PRPS1</t>
  </si>
  <si>
    <t>ZBTB25</t>
  </si>
  <si>
    <t>RPS6KA3</t>
  </si>
  <si>
    <t>AGPAT1</t>
  </si>
  <si>
    <t>CYTH2</t>
  </si>
  <si>
    <t>INPP4A</t>
  </si>
  <si>
    <t>NDUFAF5</t>
  </si>
  <si>
    <t>DPP6</t>
  </si>
  <si>
    <t>MLPH</t>
  </si>
  <si>
    <t>CBFA2T2</t>
  </si>
  <si>
    <t>IL2RA</t>
  </si>
  <si>
    <t>FYN</t>
  </si>
  <si>
    <t>TRPC3</t>
  </si>
  <si>
    <t>AGBL5</t>
  </si>
  <si>
    <t>CNOT1</t>
  </si>
  <si>
    <t>TBC1D25</t>
  </si>
  <si>
    <t>LRRN2</t>
  </si>
  <si>
    <t>DUSP10</t>
  </si>
  <si>
    <t>TTC1</t>
  </si>
  <si>
    <t>CWC15</t>
  </si>
  <si>
    <t>DPH2</t>
  </si>
  <si>
    <t>ZSCAN16</t>
  </si>
  <si>
    <t>TPRG1</t>
  </si>
  <si>
    <t>CTH</t>
  </si>
  <si>
    <t>CNIH</t>
  </si>
  <si>
    <t>RIOK1</t>
  </si>
  <si>
    <t>DMWD</t>
  </si>
  <si>
    <t>ZNF671</t>
  </si>
  <si>
    <t>ZKSCAN4</t>
  </si>
  <si>
    <t>ZSWIM5</t>
  </si>
  <si>
    <t>ZNF708</t>
  </si>
  <si>
    <t>TRAF3IP2</t>
  </si>
  <si>
    <t>MS4A15</t>
  </si>
  <si>
    <t>TMED5</t>
  </si>
  <si>
    <t>MCTP2</t>
  </si>
  <si>
    <t>AGPS</t>
  </si>
  <si>
    <t>EHD4</t>
  </si>
  <si>
    <t>EIF2B1</t>
  </si>
  <si>
    <t>KIAA1009</t>
  </si>
  <si>
    <t>TBC1D30</t>
  </si>
  <si>
    <t>SLC32A1</t>
  </si>
  <si>
    <t>BTF3L4</t>
  </si>
  <si>
    <t>PHRF1</t>
  </si>
  <si>
    <t>BOD1</t>
  </si>
  <si>
    <t>FTO</t>
  </si>
  <si>
    <t>BMP8A</t>
  </si>
  <si>
    <t>KIAA0232</t>
  </si>
  <si>
    <t>FTSJD1</t>
  </si>
  <si>
    <t>SLC36A4</t>
  </si>
  <si>
    <t>IFIT5</t>
  </si>
  <si>
    <t>ADHFE1</t>
  </si>
  <si>
    <t>ANKEF1</t>
  </si>
  <si>
    <t>DOC2B</t>
  </si>
  <si>
    <t>VAPA</t>
  </si>
  <si>
    <t>GABARAP</t>
  </si>
  <si>
    <t>FNBP1L</t>
  </si>
  <si>
    <t>SMNDC1</t>
  </si>
  <si>
    <t>IQGAP2</t>
  </si>
  <si>
    <t>FOXE1</t>
  </si>
  <si>
    <t>ASAP1</t>
  </si>
  <si>
    <t>IFT74</t>
  </si>
  <si>
    <t>ZNF488</t>
  </si>
  <si>
    <t>ORAOV1</t>
  </si>
  <si>
    <t>SATB1</t>
  </si>
  <si>
    <t>KIAA0020</t>
  </si>
  <si>
    <t>PELI1</t>
  </si>
  <si>
    <t>BTF3</t>
  </si>
  <si>
    <t>ZNF519</t>
  </si>
  <si>
    <t>ZC3H13</t>
  </si>
  <si>
    <t>NLGN2</t>
  </si>
  <si>
    <t>TIAL1</t>
  </si>
  <si>
    <t>TSPAN2</t>
  </si>
  <si>
    <t>ANKRD9</t>
  </si>
  <si>
    <t>AC023632.1</t>
  </si>
  <si>
    <t>PAH</t>
  </si>
  <si>
    <t>CDK9</t>
  </si>
  <si>
    <t>HELZ</t>
  </si>
  <si>
    <t>TNFRSF13C</t>
  </si>
  <si>
    <t>ANP32B</t>
  </si>
  <si>
    <t>REG4</t>
  </si>
  <si>
    <t>UFD1L</t>
  </si>
  <si>
    <t>SDC1</t>
  </si>
  <si>
    <t>HARBI1</t>
  </si>
  <si>
    <t>CLDN14</t>
  </si>
  <si>
    <t>C4orf33</t>
  </si>
  <si>
    <t>WFDC11</t>
  </si>
  <si>
    <t>KIAA0182</t>
  </si>
  <si>
    <t>SUV420H1</t>
  </si>
  <si>
    <t>DCTN6</t>
  </si>
  <si>
    <t>CREB3L3</t>
  </si>
  <si>
    <t>CENPF</t>
  </si>
  <si>
    <t>LEAP2</t>
  </si>
  <si>
    <t>ARL6IP6</t>
  </si>
  <si>
    <t>POLR3D</t>
  </si>
  <si>
    <t>ZNF860</t>
  </si>
  <si>
    <t>NPIPP1</t>
  </si>
  <si>
    <t>ZNF738</t>
  </si>
  <si>
    <t>AL583828.1</t>
  </si>
  <si>
    <t>HSPA4L</t>
  </si>
  <si>
    <t>C21orf59</t>
  </si>
  <si>
    <t>C14orf64</t>
  </si>
  <si>
    <t>CAMSAP1</t>
  </si>
  <si>
    <t>BEND5</t>
  </si>
  <si>
    <t>CRB1</t>
  </si>
  <si>
    <t>SNX2</t>
  </si>
  <si>
    <t>C2orf82</t>
  </si>
  <si>
    <t>DMP1</t>
  </si>
  <si>
    <t>BAMBI</t>
  </si>
  <si>
    <t>LLPH</t>
  </si>
  <si>
    <t>RUFY1</t>
  </si>
  <si>
    <t>ITPK1</t>
  </si>
  <si>
    <t>CCDC85A</t>
  </si>
  <si>
    <t>PSPH</t>
  </si>
  <si>
    <t>NEK9</t>
  </si>
  <si>
    <t>MEI1</t>
  </si>
  <si>
    <t>AP5S1</t>
  </si>
  <si>
    <t>SCFD2</t>
  </si>
  <si>
    <t>TPBG</t>
  </si>
  <si>
    <t>C9orf116</t>
  </si>
  <si>
    <t>TERF2</t>
  </si>
  <si>
    <t>LYN</t>
  </si>
  <si>
    <t>ANXA9</t>
  </si>
  <si>
    <t>TRIM13</t>
  </si>
  <si>
    <t>C6orf62</t>
  </si>
  <si>
    <t>ZCWPW2</t>
  </si>
  <si>
    <t>FUT2</t>
  </si>
  <si>
    <t>C8orf48</t>
  </si>
  <si>
    <t>MRRF</t>
  </si>
  <si>
    <t>CDCP2</t>
  </si>
  <si>
    <t>BCAS4</t>
  </si>
  <si>
    <t>YAP1</t>
  </si>
  <si>
    <t>CEP57</t>
  </si>
  <si>
    <t>DLD</t>
  </si>
  <si>
    <t>FAM21C</t>
  </si>
  <si>
    <t>SPATA3</t>
  </si>
  <si>
    <t>TSPAN6</t>
  </si>
  <si>
    <t>TMEM179B</t>
  </si>
  <si>
    <t>WDR96</t>
  </si>
  <si>
    <t>PIFO</t>
  </si>
  <si>
    <t>RFTN2</t>
  </si>
  <si>
    <t>C2orf72</t>
  </si>
  <si>
    <t>FOXD4L4</t>
  </si>
  <si>
    <t>ABCG1</t>
  </si>
  <si>
    <t>FOXD4L2</t>
  </si>
  <si>
    <t>GIGYF2</t>
  </si>
  <si>
    <t>AC011294.3</t>
  </si>
  <si>
    <t>DCLK1</t>
  </si>
  <si>
    <t>HNF4A</t>
  </si>
  <si>
    <t>C1GALT1</t>
  </si>
  <si>
    <t>HOXD9</t>
  </si>
  <si>
    <t>ZNF766</t>
  </si>
  <si>
    <t>NME1-NME2</t>
  </si>
  <si>
    <t>RANBP10</t>
  </si>
  <si>
    <t>ZNF527</t>
  </si>
  <si>
    <t>MAGEA6</t>
  </si>
  <si>
    <t>MAGEA12</t>
  </si>
  <si>
    <t>GRID1</t>
  </si>
  <si>
    <t>PLCG2</t>
  </si>
  <si>
    <t>TRIM55</t>
  </si>
  <si>
    <t>NDUFS1</t>
  </si>
  <si>
    <t>ZFP36L2</t>
  </si>
  <si>
    <t>ALX1</t>
  </si>
  <si>
    <t>THPO</t>
  </si>
  <si>
    <t>KIAA0226L</t>
  </si>
  <si>
    <t>EIF3M</t>
  </si>
  <si>
    <t>PQLC2</t>
  </si>
  <si>
    <t>ZBTB20</t>
  </si>
  <si>
    <t>FAM192A</t>
  </si>
  <si>
    <t>CDHR2</t>
  </si>
  <si>
    <t>HDLBP</t>
  </si>
  <si>
    <t>LARGE</t>
  </si>
  <si>
    <t>KCNMB4</t>
  </si>
  <si>
    <t>KIAA0196</t>
  </si>
  <si>
    <t>MCAT</t>
  </si>
  <si>
    <t>MTFR1</t>
  </si>
  <si>
    <t>NME2</t>
  </si>
  <si>
    <t>DRG1</t>
  </si>
  <si>
    <t>CENPN</t>
  </si>
  <si>
    <t>SETX</t>
  </si>
  <si>
    <t>VWDE</t>
  </si>
  <si>
    <t>SLC43A2</t>
  </si>
  <si>
    <t>ADH1A</t>
  </si>
  <si>
    <t>DNTTIP2</t>
  </si>
  <si>
    <t>NPR1</t>
  </si>
  <si>
    <t>ATP13A3</t>
  </si>
  <si>
    <t>PTK6</t>
  </si>
  <si>
    <t>TRIM49</t>
  </si>
  <si>
    <t>ACOT13</t>
  </si>
  <si>
    <t>CREBZF</t>
  </si>
  <si>
    <t>HMSD</t>
  </si>
  <si>
    <t>BX255923.1</t>
  </si>
  <si>
    <t>ZNF284</t>
  </si>
  <si>
    <t>WIPI2</t>
  </si>
  <si>
    <t>SPATA2</t>
  </si>
  <si>
    <t>KIAA0907</t>
  </si>
  <si>
    <t>C9orf69</t>
  </si>
  <si>
    <t>SAMSN1</t>
  </si>
  <si>
    <t>ESCO1</t>
  </si>
  <si>
    <t>TOE1</t>
  </si>
  <si>
    <t>TPGS2</t>
  </si>
  <si>
    <t>PPP3CC</t>
  </si>
  <si>
    <t>UBD</t>
  </si>
  <si>
    <t>SLC25A21</t>
  </si>
  <si>
    <t>EHD1</t>
  </si>
  <si>
    <t>CCDC115</t>
  </si>
  <si>
    <t>NUF2</t>
  </si>
  <si>
    <t>SPIC</t>
  </si>
  <si>
    <t>TMEM8B</t>
  </si>
  <si>
    <t>MRPL46</t>
  </si>
  <si>
    <t>ZNF250</t>
  </si>
  <si>
    <t>MTUS2</t>
  </si>
  <si>
    <t>IGSF3</t>
  </si>
  <si>
    <t>NR1D2</t>
  </si>
  <si>
    <t>FIBCD1</t>
  </si>
  <si>
    <t>NMT2</t>
  </si>
  <si>
    <t>TRIB1</t>
  </si>
  <si>
    <t>RAP1A</t>
  </si>
  <si>
    <t>NT5DC1</t>
  </si>
  <si>
    <t>KLHL5</t>
  </si>
  <si>
    <t>GADL1</t>
  </si>
  <si>
    <t>FOXG1</t>
  </si>
  <si>
    <t>PAK1IP1</t>
  </si>
  <si>
    <t>FANCB</t>
  </si>
  <si>
    <t>TENM4</t>
  </si>
  <si>
    <t>TMEM165</t>
  </si>
  <si>
    <t>PKLR</t>
  </si>
  <si>
    <t>GTPBP8</t>
  </si>
  <si>
    <t>FCF1</t>
  </si>
  <si>
    <t>SLC30A5</t>
  </si>
  <si>
    <t>TIMM8A</t>
  </si>
  <si>
    <t>N4BP2L2</t>
  </si>
  <si>
    <t>UMPS</t>
  </si>
  <si>
    <t>CCL3L1</t>
  </si>
  <si>
    <t>MEF2C</t>
  </si>
  <si>
    <t>WDR41</t>
  </si>
  <si>
    <t>EIF2B5</t>
  </si>
  <si>
    <t>CHD3</t>
  </si>
  <si>
    <t>SLC33A1</t>
  </si>
  <si>
    <t>STT3B</t>
  </si>
  <si>
    <t>NGFRAP1</t>
  </si>
  <si>
    <t>UQCC2</t>
  </si>
  <si>
    <t>SDC3</t>
  </si>
  <si>
    <t>GAS7</t>
  </si>
  <si>
    <t>OGT</t>
  </si>
  <si>
    <t>CD248</t>
  </si>
  <si>
    <t>UBE2D2</t>
  </si>
  <si>
    <t>TTC39A</t>
  </si>
  <si>
    <t>VPS18</t>
  </si>
  <si>
    <t>TOMM6</t>
  </si>
  <si>
    <t>SLC8A1</t>
  </si>
  <si>
    <t>CLYBL</t>
  </si>
  <si>
    <t>YOD1</t>
  </si>
  <si>
    <t>C1orf27</t>
  </si>
  <si>
    <t>AL136219.1</t>
  </si>
  <si>
    <t>ISCA2</t>
  </si>
  <si>
    <t>DGKI</t>
  </si>
  <si>
    <t>FZR1</t>
  </si>
  <si>
    <t>HNRNPR</t>
  </si>
  <si>
    <t>OBFC1</t>
  </si>
  <si>
    <t>C20orf197</t>
  </si>
  <si>
    <t>LZTFL1</t>
  </si>
  <si>
    <t>ATP5B</t>
  </si>
  <si>
    <t>C11orf48</t>
  </si>
  <si>
    <t>NAA30</t>
  </si>
  <si>
    <t>STRAP</t>
  </si>
  <si>
    <t>RP4-788L13.1</t>
  </si>
  <si>
    <t>HMX1</t>
  </si>
  <si>
    <t>GNB4</t>
  </si>
  <si>
    <t>TXNL1</t>
  </si>
  <si>
    <t>PAPD4</t>
  </si>
  <si>
    <t>CCDC59</t>
  </si>
  <si>
    <t>UBE2T</t>
  </si>
  <si>
    <t>IMPA1</t>
  </si>
  <si>
    <t>LHFPL4</t>
  </si>
  <si>
    <t>TDRD6</t>
  </si>
  <si>
    <t>RTN3</t>
  </si>
  <si>
    <t>FAM173B</t>
  </si>
  <si>
    <t>PPM1F</t>
  </si>
  <si>
    <t>GDAP1L1</t>
  </si>
  <si>
    <t>SHOC2</t>
  </si>
  <si>
    <t>ATP5F1</t>
  </si>
  <si>
    <t>TRMT2A</t>
  </si>
  <si>
    <t>MAP2K2</t>
  </si>
  <si>
    <t>NEDD4L</t>
  </si>
  <si>
    <t>TMEM44</t>
  </si>
  <si>
    <t>ZNF518B</t>
  </si>
  <si>
    <t>YARS2</t>
  </si>
  <si>
    <t>P2RY2</t>
  </si>
  <si>
    <t>DOCK11</t>
  </si>
  <si>
    <t>URGCP</t>
  </si>
  <si>
    <t>ZNF839</t>
  </si>
  <si>
    <t>LRIG1</t>
  </si>
  <si>
    <t>FAM116A</t>
  </si>
  <si>
    <t>ATP5S</t>
  </si>
  <si>
    <t>WDR12</t>
  </si>
  <si>
    <t>C3orf17</t>
  </si>
  <si>
    <t>ASTN2</t>
  </si>
  <si>
    <t>MOB3C</t>
  </si>
  <si>
    <t>IRF6</t>
  </si>
  <si>
    <t>KB-1507C5.2</t>
  </si>
  <si>
    <t>RBM23</t>
  </si>
  <si>
    <t>PPAT</t>
  </si>
  <si>
    <t>KLHL4</t>
  </si>
  <si>
    <t>IL15</t>
  </si>
  <si>
    <t>MRPL44</t>
  </si>
  <si>
    <t>ST3GAL6</t>
  </si>
  <si>
    <t>CASP9</t>
  </si>
  <si>
    <t>APP</t>
  </si>
  <si>
    <t>CMBL</t>
  </si>
  <si>
    <t>NFYA</t>
  </si>
  <si>
    <t>STK24</t>
  </si>
  <si>
    <t>ZDHHC17</t>
  </si>
  <si>
    <t>LMF1</t>
  </si>
  <si>
    <t>COX5B</t>
  </si>
  <si>
    <t>PELP1</t>
  </si>
  <si>
    <t>WAC</t>
  </si>
  <si>
    <t>ADRBK2</t>
  </si>
  <si>
    <t>PTGS1</t>
  </si>
  <si>
    <t>MSX2</t>
  </si>
  <si>
    <t>DARS2</t>
  </si>
  <si>
    <t>RP11-706O15.1</t>
  </si>
  <si>
    <t>HNRNPU</t>
  </si>
  <si>
    <t>PHF8</t>
  </si>
  <si>
    <t>PPP6C</t>
  </si>
  <si>
    <t>AC012313.1</t>
  </si>
  <si>
    <t>WDR45L</t>
  </si>
  <si>
    <t>DMRTA1</t>
  </si>
  <si>
    <t>ID3</t>
  </si>
  <si>
    <t>LRP8</t>
  </si>
  <si>
    <t>TNS4</t>
  </si>
  <si>
    <t>RP5-1187M17.10</t>
  </si>
  <si>
    <t>ZCCHC4</t>
  </si>
  <si>
    <t>CHST12</t>
  </si>
  <si>
    <t>RAB3GAP1</t>
  </si>
  <si>
    <t>TNFAIP8</t>
  </si>
  <si>
    <t>ADAM7</t>
  </si>
  <si>
    <t>APCDD1</t>
  </si>
  <si>
    <t>KARS</t>
  </si>
  <si>
    <t>HSPB2</t>
  </si>
  <si>
    <t>TIGD5</t>
  </si>
  <si>
    <t>SFPQ</t>
  </si>
  <si>
    <t>CUEDC1</t>
  </si>
  <si>
    <t>TBX18</t>
  </si>
  <si>
    <t>ZNF189</t>
  </si>
  <si>
    <t>SPECC1</t>
  </si>
  <si>
    <t>PCM1</t>
  </si>
  <si>
    <t>LYSMD3</t>
  </si>
  <si>
    <t>RHCG</t>
  </si>
  <si>
    <t>ATP8A1</t>
  </si>
  <si>
    <t>FANCM</t>
  </si>
  <si>
    <t>LATS1</t>
  </si>
  <si>
    <t>REPS1</t>
  </si>
  <si>
    <t>CXorf23</t>
  </si>
  <si>
    <t>SHB</t>
  </si>
  <si>
    <t>ZDHHC4</t>
  </si>
  <si>
    <t>PHKB</t>
  </si>
  <si>
    <t>PTPMT1</t>
  </si>
  <si>
    <t>STAMBPL1</t>
  </si>
  <si>
    <t>SOD2</t>
  </si>
  <si>
    <t>GCOM1</t>
  </si>
  <si>
    <t>ODF2L</t>
  </si>
  <si>
    <t>TBC1D1</t>
  </si>
  <si>
    <t>SH2D4A</t>
  </si>
  <si>
    <t>IQCH</t>
  </si>
  <si>
    <t>LSS</t>
  </si>
  <si>
    <t>NFATC4</t>
  </si>
  <si>
    <t>PRCP</t>
  </si>
  <si>
    <t>RNF214</t>
  </si>
  <si>
    <t>LUC7L3</t>
  </si>
  <si>
    <t>ZNF177</t>
  </si>
  <si>
    <t>ERCC6L</t>
  </si>
  <si>
    <t>ATP5A1</t>
  </si>
  <si>
    <t>BOC</t>
  </si>
  <si>
    <t>MOV10</t>
  </si>
  <si>
    <t>HAT1</t>
  </si>
  <si>
    <t>RNF217</t>
  </si>
  <si>
    <t>ACAD11</t>
  </si>
  <si>
    <t>TGIF1</t>
  </si>
  <si>
    <t>RBL1</t>
  </si>
  <si>
    <t>RAI2</t>
  </si>
  <si>
    <t>TBC1D19</t>
  </si>
  <si>
    <t>CAB39</t>
  </si>
  <si>
    <t>PLEKHA3</t>
  </si>
  <si>
    <t>TAF1C</t>
  </si>
  <si>
    <t>NUFIP1</t>
  </si>
  <si>
    <t>FADS1</t>
  </si>
  <si>
    <t>GABRE</t>
  </si>
  <si>
    <t>PCF11</t>
  </si>
  <si>
    <t>LRRC47</t>
  </si>
  <si>
    <t>NAPA</t>
  </si>
  <si>
    <t>TCEA3</t>
  </si>
  <si>
    <t>ABRACL</t>
  </si>
  <si>
    <t>TTC38</t>
  </si>
  <si>
    <t>LIG3</t>
  </si>
  <si>
    <t>PITPNC1</t>
  </si>
  <si>
    <t>HNRNPUL1</t>
  </si>
  <si>
    <t>HSPA14</t>
  </si>
  <si>
    <t>GMPPB</t>
  </si>
  <si>
    <t>AC022415.1</t>
  </si>
  <si>
    <t>CTPS1</t>
  </si>
  <si>
    <t>CISD1</t>
  </si>
  <si>
    <t>TTC4</t>
  </si>
  <si>
    <t>TBL2</t>
  </si>
  <si>
    <t>RP11-108K14.8</t>
  </si>
  <si>
    <t>NLGN4Y</t>
  </si>
  <si>
    <t>MTG1</t>
  </si>
  <si>
    <t>RASA1</t>
  </si>
  <si>
    <t>SH3GLB1</t>
  </si>
  <si>
    <t>TM4SF5</t>
  </si>
  <si>
    <t>FGL2</t>
  </si>
  <si>
    <t>FAM160B2</t>
  </si>
  <si>
    <t>CMSS1</t>
  </si>
  <si>
    <t>PTRH2</t>
  </si>
  <si>
    <t>HERPUD2</t>
  </si>
  <si>
    <t>LRRC14</t>
  </si>
  <si>
    <t>AMACR</t>
  </si>
  <si>
    <t>MRPL3</t>
  </si>
  <si>
    <t>MKKS</t>
  </si>
  <si>
    <t>SEMA7A</t>
  </si>
  <si>
    <t>MFN1</t>
  </si>
  <si>
    <t>RALY</t>
  </si>
  <si>
    <t>KAZALD1</t>
  </si>
  <si>
    <t>TMEM136</t>
  </si>
  <si>
    <t>SLC25A4</t>
  </si>
  <si>
    <t>OXSM</t>
  </si>
  <si>
    <t>BBIP1</t>
  </si>
  <si>
    <t>NXN</t>
  </si>
  <si>
    <t>SMIM8</t>
  </si>
  <si>
    <t>HAUS8</t>
  </si>
  <si>
    <t>USP9X</t>
  </si>
  <si>
    <t>HSDL2</t>
  </si>
  <si>
    <t>GCFC1</t>
  </si>
  <si>
    <t>USP1</t>
  </si>
  <si>
    <t>GDF5OS</t>
  </si>
  <si>
    <t>SMC2</t>
  </si>
  <si>
    <t>METTL14</t>
  </si>
  <si>
    <t>ELP2</t>
  </si>
  <si>
    <t>ZNF440</t>
  </si>
  <si>
    <t>STRIP1</t>
  </si>
  <si>
    <t>FAM190A</t>
  </si>
  <si>
    <t>CYB5R4</t>
  </si>
  <si>
    <t>NSUN3</t>
  </si>
  <si>
    <t>RBP4</t>
  </si>
  <si>
    <t>TMEM200C</t>
  </si>
  <si>
    <t>PLGRKT</t>
  </si>
  <si>
    <t>ITGA3</t>
  </si>
  <si>
    <t>NGDN</t>
  </si>
  <si>
    <t>ELK4</t>
  </si>
  <si>
    <t>CPE</t>
  </si>
  <si>
    <t>GSR</t>
  </si>
  <si>
    <t>RP11-392O18.1</t>
  </si>
  <si>
    <t>PPIE</t>
  </si>
  <si>
    <t>STRIP2</t>
  </si>
  <si>
    <t>RCAN1</t>
  </si>
  <si>
    <t>C10orf114</t>
  </si>
  <si>
    <t>OGFOD3</t>
  </si>
  <si>
    <t>FUT10</t>
  </si>
  <si>
    <t>RBM39</t>
  </si>
  <si>
    <t>HPX</t>
  </si>
  <si>
    <t>RP11-122A3.2</t>
  </si>
  <si>
    <t>CEP72</t>
  </si>
  <si>
    <t>POP1</t>
  </si>
  <si>
    <t>THBS2</t>
  </si>
  <si>
    <t>LYRM4</t>
  </si>
  <si>
    <t>CHAF1B</t>
  </si>
  <si>
    <t>ZNF281</t>
  </si>
  <si>
    <t>GAPVD1</t>
  </si>
  <si>
    <t>SLC35D2</t>
  </si>
  <si>
    <t>PDE1A</t>
  </si>
  <si>
    <t>KCMF1</t>
  </si>
  <si>
    <t>ASCC1</t>
  </si>
  <si>
    <t>STAMBP</t>
  </si>
  <si>
    <t>SUPT3H</t>
  </si>
  <si>
    <t>C11orf54</t>
  </si>
  <si>
    <t>ABCG8</t>
  </si>
  <si>
    <t>EIF2B2</t>
  </si>
  <si>
    <t>PRTG</t>
  </si>
  <si>
    <t>FAM115A</t>
  </si>
  <si>
    <t>PRPF38B</t>
  </si>
  <si>
    <t>GUCY1A3</t>
  </si>
  <si>
    <t>ZBTB14</t>
  </si>
  <si>
    <t>ITIH5</t>
  </si>
  <si>
    <t>RBM48</t>
  </si>
  <si>
    <t>BID</t>
  </si>
  <si>
    <t>KCNK1</t>
  </si>
  <si>
    <t>RP11-210M15.2</t>
  </si>
  <si>
    <t>PRMT6</t>
  </si>
  <si>
    <t>GNRHR</t>
  </si>
  <si>
    <t>ERO1L</t>
  </si>
  <si>
    <t>SKA3</t>
  </si>
  <si>
    <t>FAM123B</t>
  </si>
  <si>
    <t>MRGPRF</t>
  </si>
  <si>
    <t>ZNF274</t>
  </si>
  <si>
    <t>HSD17B12</t>
  </si>
  <si>
    <t>TRMU</t>
  </si>
  <si>
    <t>DMXL1</t>
  </si>
  <si>
    <t>DCAF10</t>
  </si>
  <si>
    <t>ADSL</t>
  </si>
  <si>
    <t>ATG2B</t>
  </si>
  <si>
    <t>GATA6</t>
  </si>
  <si>
    <t>RANBP6</t>
  </si>
  <si>
    <t>ACO1</t>
  </si>
  <si>
    <t>AKR7A2</t>
  </si>
  <si>
    <t>TCIRG1</t>
  </si>
  <si>
    <t>CASK</t>
  </si>
  <si>
    <t>SNX6</t>
  </si>
  <si>
    <t>POU4F1</t>
  </si>
  <si>
    <t>RPL8</t>
  </si>
  <si>
    <t>DYRK3</t>
  </si>
  <si>
    <t>DDI2</t>
  </si>
  <si>
    <t>ESF1</t>
  </si>
  <si>
    <t>MYL12B</t>
  </si>
  <si>
    <t>DBNL</t>
  </si>
  <si>
    <t>SOX14</t>
  </si>
  <si>
    <t>SERPINA4</t>
  </si>
  <si>
    <t>IAH1</t>
  </si>
  <si>
    <t>ABCF3</t>
  </si>
  <si>
    <t>NTPCR</t>
  </si>
  <si>
    <t>FAM188A</t>
  </si>
  <si>
    <t>FCGR1B</t>
  </si>
  <si>
    <t>NUP37</t>
  </si>
  <si>
    <t>EBAG9</t>
  </si>
  <si>
    <t>C1orf21</t>
  </si>
  <si>
    <t>ZHX3</t>
  </si>
  <si>
    <t>LEP</t>
  </si>
  <si>
    <t>PON2</t>
  </si>
  <si>
    <t>DNAJC30</t>
  </si>
  <si>
    <t>RAB42</t>
  </si>
  <si>
    <t>IDS</t>
  </si>
  <si>
    <t>SFT2D3</t>
  </si>
  <si>
    <t>AL117340.1</t>
  </si>
  <si>
    <t>VPS37A</t>
  </si>
  <si>
    <t>RARS2</t>
  </si>
  <si>
    <t>TRABD</t>
  </si>
  <si>
    <t>MS4A2</t>
  </si>
  <si>
    <t>ZNF498</t>
  </si>
  <si>
    <t>TFB1M</t>
  </si>
  <si>
    <t>IGF1R</t>
  </si>
  <si>
    <t>PDE1B</t>
  </si>
  <si>
    <t>NKRF</t>
  </si>
  <si>
    <t>C19orf21</t>
  </si>
  <si>
    <t>KIF1C</t>
  </si>
  <si>
    <t>PSMD1</t>
  </si>
  <si>
    <t>IFITM10</t>
  </si>
  <si>
    <t>PFKM</t>
  </si>
  <si>
    <t>ARL3</t>
  </si>
  <si>
    <t>NPAS4</t>
  </si>
  <si>
    <t>ZNF771</t>
  </si>
  <si>
    <t>MGAT4A</t>
  </si>
  <si>
    <t>C18orf42</t>
  </si>
  <si>
    <t>ZNF593</t>
  </si>
  <si>
    <t>NUDT21</t>
  </si>
  <si>
    <t>TSSK1B</t>
  </si>
  <si>
    <t>LRTM2</t>
  </si>
  <si>
    <t>PAN2</t>
  </si>
  <si>
    <t>MYO1D</t>
  </si>
  <si>
    <t>SF3A1</t>
  </si>
  <si>
    <t>DNPEP</t>
  </si>
  <si>
    <t>ATP7B</t>
  </si>
  <si>
    <t>EVI2B</t>
  </si>
  <si>
    <t>C8orf33</t>
  </si>
  <si>
    <t>PRCD</t>
  </si>
  <si>
    <t>CYP21A2</t>
  </si>
  <si>
    <t>CTNNBL1</t>
  </si>
  <si>
    <t>C1orf52</t>
  </si>
  <si>
    <t>FRMPD4</t>
  </si>
  <si>
    <t>SETD9</t>
  </si>
  <si>
    <t>IYD</t>
  </si>
  <si>
    <t>MGAT1</t>
  </si>
  <si>
    <t>CDC6</t>
  </si>
  <si>
    <t>SLC25A23</t>
  </si>
  <si>
    <t>SIPA1</t>
  </si>
  <si>
    <t>S1PR1</t>
  </si>
  <si>
    <t>SKP1</t>
  </si>
  <si>
    <t>SLC6A4</t>
  </si>
  <si>
    <t>RP11-343C2.12</t>
  </si>
  <si>
    <t>CFTR</t>
  </si>
  <si>
    <t>DCAF11</t>
  </si>
  <si>
    <t>PPIP5K2</t>
  </si>
  <si>
    <t>MYO3A</t>
  </si>
  <si>
    <t>TPST2</t>
  </si>
  <si>
    <t>PCDHGB7</t>
  </si>
  <si>
    <t>PCDHGA4</t>
  </si>
  <si>
    <t>UBE2I</t>
  </si>
  <si>
    <t>PCDHGA12</t>
  </si>
  <si>
    <t>WDR3</t>
  </si>
  <si>
    <t>PCDHGA10</t>
  </si>
  <si>
    <t>MAPKAPK5</t>
  </si>
  <si>
    <t>MSI1</t>
  </si>
  <si>
    <t>DNASE1L3</t>
  </si>
  <si>
    <t>RASSF1</t>
  </si>
  <si>
    <t>NACC1</t>
  </si>
  <si>
    <t>KRT81</t>
  </si>
  <si>
    <t>INO80</t>
  </si>
  <si>
    <t>GHSR</t>
  </si>
  <si>
    <t>DIABLO</t>
  </si>
  <si>
    <t>ASPSCR1</t>
  </si>
  <si>
    <t>PKIG</t>
  </si>
  <si>
    <t>GNB2L1</t>
  </si>
  <si>
    <t>CCDC85C</t>
  </si>
  <si>
    <t>SMG9</t>
  </si>
  <si>
    <t>CAPZA1</t>
  </si>
  <si>
    <t>POF1B</t>
  </si>
  <si>
    <t>TRIP4</t>
  </si>
  <si>
    <t>IKZF4</t>
  </si>
  <si>
    <t>RGS9BP</t>
  </si>
  <si>
    <t>IL17REL</t>
  </si>
  <si>
    <t>OGFRL1</t>
  </si>
  <si>
    <t>AMICA1</t>
  </si>
  <si>
    <t>C17orf28</t>
  </si>
  <si>
    <t>LRIG3</t>
  </si>
  <si>
    <t>OAZ2</t>
  </si>
  <si>
    <t>SEMA5B</t>
  </si>
  <si>
    <t>GHITM</t>
  </si>
  <si>
    <t>ATP4A</t>
  </si>
  <si>
    <t>IGFBP4</t>
  </si>
  <si>
    <t>GNG4</t>
  </si>
  <si>
    <t>TP53TG5</t>
  </si>
  <si>
    <t>QTRTD1</t>
  </si>
  <si>
    <t>SF3B5</t>
  </si>
  <si>
    <t>HLA-A</t>
  </si>
  <si>
    <t>HMGCS1</t>
  </si>
  <si>
    <t>ROBO1</t>
  </si>
  <si>
    <t>PNRC1</t>
  </si>
  <si>
    <t>CERS6</t>
  </si>
  <si>
    <t>NUP93</t>
  </si>
  <si>
    <t>POLE</t>
  </si>
  <si>
    <t>PIP5KL1</t>
  </si>
  <si>
    <t>NKAPL</t>
  </si>
  <si>
    <t>TMC6</t>
  </si>
  <si>
    <t>CNBP</t>
  </si>
  <si>
    <t>SLC44A1</t>
  </si>
  <si>
    <t>GSK3B</t>
  </si>
  <si>
    <t>NUPL2</t>
  </si>
  <si>
    <t>ADAMTS12</t>
  </si>
  <si>
    <t>TOR1AIP1</t>
  </si>
  <si>
    <t>SLCO3A1</t>
  </si>
  <si>
    <t>GEMIN4</t>
  </si>
  <si>
    <t>PHB2</t>
  </si>
  <si>
    <t>DTX1</t>
  </si>
  <si>
    <t>LRRC28</t>
  </si>
  <si>
    <t>SPIRE1</t>
  </si>
  <si>
    <t>POC1A</t>
  </si>
  <si>
    <t>QRICH1</t>
  </si>
  <si>
    <t>GDAP2</t>
  </si>
  <si>
    <t>FAM171A2</t>
  </si>
  <si>
    <t>MON2</t>
  </si>
  <si>
    <t>COX8C</t>
  </si>
  <si>
    <t>TMEM184B</t>
  </si>
  <si>
    <t>ATP6V0A2</t>
  </si>
  <si>
    <t>TMEM231</t>
  </si>
  <si>
    <t>TLE6</t>
  </si>
  <si>
    <t>KLK3</t>
  </si>
  <si>
    <t>DNASE1L1</t>
  </si>
  <si>
    <t>UROS</t>
  </si>
  <si>
    <t>FAM83A</t>
  </si>
  <si>
    <t>ELAC2</t>
  </si>
  <si>
    <t>POTED</t>
  </si>
  <si>
    <t>PRKAR1B</t>
  </si>
  <si>
    <t>NLE1</t>
  </si>
  <si>
    <t>VPS41</t>
  </si>
  <si>
    <t>ITPA</t>
  </si>
  <si>
    <t>CCDC75</t>
  </si>
  <si>
    <t>CFD</t>
  </si>
  <si>
    <t>PANX2</t>
  </si>
  <si>
    <t>LETMD1</t>
  </si>
  <si>
    <t>CLINT1</t>
  </si>
  <si>
    <t>TMEM194A</t>
  </si>
  <si>
    <t>BCAS3</t>
  </si>
  <si>
    <t>C14orf164</t>
  </si>
  <si>
    <t>ETS2</t>
  </si>
  <si>
    <t>PLAC8</t>
  </si>
  <si>
    <t>NEBL</t>
  </si>
  <si>
    <t>FOCAD</t>
  </si>
  <si>
    <t>PSKH1</t>
  </si>
  <si>
    <t>TSC22D2</t>
  </si>
  <si>
    <t>NUP153</t>
  </si>
  <si>
    <t>AL513013.1</t>
  </si>
  <si>
    <t>XPO4</t>
  </si>
  <si>
    <t>PPARGC1B</t>
  </si>
  <si>
    <t>MRTO4</t>
  </si>
  <si>
    <t>EMC3</t>
  </si>
  <si>
    <t>MUL1</t>
  </si>
  <si>
    <t>CDH2</t>
  </si>
  <si>
    <t>NR1I3</t>
  </si>
  <si>
    <t>PCED1A</t>
  </si>
  <si>
    <t>SCARA3</t>
  </si>
  <si>
    <t>PDF</t>
  </si>
  <si>
    <t>RNF168</t>
  </si>
  <si>
    <t>GTF2B</t>
  </si>
  <si>
    <t>ZNF317</t>
  </si>
  <si>
    <t>PPAPDC3</t>
  </si>
  <si>
    <t>RNMTL1</t>
  </si>
  <si>
    <t>GPN2</t>
  </si>
  <si>
    <t>GPR39</t>
  </si>
  <si>
    <t>LGALSL</t>
  </si>
  <si>
    <t>RABAC1</t>
  </si>
  <si>
    <t>HHIPL2</t>
  </si>
  <si>
    <t>SLC22A1</t>
  </si>
  <si>
    <t>C14orf182</t>
  </si>
  <si>
    <t>ADAD1</t>
  </si>
  <si>
    <t>GPR4</t>
  </si>
  <si>
    <t>TTR</t>
  </si>
  <si>
    <t>SAMM50</t>
  </si>
  <si>
    <t>CCS</t>
  </si>
  <si>
    <t>TPCN1</t>
  </si>
  <si>
    <t>TAB1</t>
  </si>
  <si>
    <t>EIF4EBP1</t>
  </si>
  <si>
    <t>PCSK5</t>
  </si>
  <si>
    <t>NCAPD3</t>
  </si>
  <si>
    <t>ALG9</t>
  </si>
  <si>
    <t>PDCD2</t>
  </si>
  <si>
    <t>QDPR</t>
  </si>
  <si>
    <t>LRPAP1</t>
  </si>
  <si>
    <t>EPS8</t>
  </si>
  <si>
    <t>YY1</t>
  </si>
  <si>
    <t>GPR137B</t>
  </si>
  <si>
    <t>ADO</t>
  </si>
  <si>
    <t>AFF3</t>
  </si>
  <si>
    <t>FKBP15</t>
  </si>
  <si>
    <t>RGS3</t>
  </si>
  <si>
    <t>GNAT1</t>
  </si>
  <si>
    <t>C11orf86</t>
  </si>
  <si>
    <t>ARHGAP18</t>
  </si>
  <si>
    <t>DDB2</t>
  </si>
  <si>
    <t>SCAF8</t>
  </si>
  <si>
    <t>BFAR</t>
  </si>
  <si>
    <t>TROAP</t>
  </si>
  <si>
    <t>VLDLR</t>
  </si>
  <si>
    <t>RP11-455G16.1</t>
  </si>
  <si>
    <t>PASD1</t>
  </si>
  <si>
    <t>DNLZ</t>
  </si>
  <si>
    <t>NIPAL1</t>
  </si>
  <si>
    <t>TMPRSS11B</t>
  </si>
  <si>
    <t>FAM69C</t>
  </si>
  <si>
    <t>MBD2</t>
  </si>
  <si>
    <t>VPS29</t>
  </si>
  <si>
    <t>CAND1</t>
  </si>
  <si>
    <t>AL049840.1</t>
  </si>
  <si>
    <t>RRAGC</t>
  </si>
  <si>
    <t>FKBP6</t>
  </si>
  <si>
    <t>IER5</t>
  </si>
  <si>
    <t>C10orf53</t>
  </si>
  <si>
    <t>PPIL4</t>
  </si>
  <si>
    <t>SLC25A43</t>
  </si>
  <si>
    <t>LSM10</t>
  </si>
  <si>
    <t>GLDC</t>
  </si>
  <si>
    <t>RNF20</t>
  </si>
  <si>
    <t>TMEM48</t>
  </si>
  <si>
    <t>WFDC6</t>
  </si>
  <si>
    <t>ZNF862</t>
  </si>
  <si>
    <t>REM1</t>
  </si>
  <si>
    <t>FCAR</t>
  </si>
  <si>
    <t>GPR34</t>
  </si>
  <si>
    <t>CLCC1</t>
  </si>
  <si>
    <t>AHSA2</t>
  </si>
  <si>
    <t>ENPEP</t>
  </si>
  <si>
    <t>HIF1A</t>
  </si>
  <si>
    <t>TGFBR3</t>
  </si>
  <si>
    <t>ZMAT4</t>
  </si>
  <si>
    <t>SERPING1</t>
  </si>
  <si>
    <t>POLR1E</t>
  </si>
  <si>
    <t>PRH2</t>
  </si>
  <si>
    <t>EXOSC2</t>
  </si>
  <si>
    <t>MRPS23</t>
  </si>
  <si>
    <t>PFAS</t>
  </si>
  <si>
    <t>ASH2L</t>
  </si>
  <si>
    <t>NEUROD1</t>
  </si>
  <si>
    <t>NOX1</t>
  </si>
  <si>
    <t>TRANK1</t>
  </si>
  <si>
    <t>IWS1</t>
  </si>
  <si>
    <t>HSPA13</t>
  </si>
  <si>
    <t>PRNP</t>
  </si>
  <si>
    <t>TFG</t>
  </si>
  <si>
    <t>KIAA0247</t>
  </si>
  <si>
    <t>SIX6</t>
  </si>
  <si>
    <t>TFF3</t>
  </si>
  <si>
    <t>ROMO1</t>
  </si>
  <si>
    <t>CLEC7A</t>
  </si>
  <si>
    <t>LAX1</t>
  </si>
  <si>
    <t>ACCS</t>
  </si>
  <si>
    <t>CCR4</t>
  </si>
  <si>
    <t>USP48</t>
  </si>
  <si>
    <t>GLUL</t>
  </si>
  <si>
    <t>MMP2</t>
  </si>
  <si>
    <t>CPS1</t>
  </si>
  <si>
    <t>PIK3IP1</t>
  </si>
  <si>
    <t>CDK1</t>
  </si>
  <si>
    <t>RHOJ</t>
  </si>
  <si>
    <t>CYSLTR1</t>
  </si>
  <si>
    <t>KIAA1468</t>
  </si>
  <si>
    <t>YLPM1</t>
  </si>
  <si>
    <t>ALKBH8</t>
  </si>
  <si>
    <t>RAN</t>
  </si>
  <si>
    <t>RP2</t>
  </si>
  <si>
    <t>LDLRAD1</t>
  </si>
  <si>
    <t>R3HDM4</t>
  </si>
  <si>
    <t>ZNF90</t>
  </si>
  <si>
    <t>HSPA2</t>
  </si>
  <si>
    <t>PHC2</t>
  </si>
  <si>
    <t>CDR1</t>
  </si>
  <si>
    <t>PTGR2</t>
  </si>
  <si>
    <t>PPBP</t>
  </si>
  <si>
    <t>PJA2</t>
  </si>
  <si>
    <t>MTHFD1</t>
  </si>
  <si>
    <t>COX16</t>
  </si>
  <si>
    <t>HOXB8</t>
  </si>
  <si>
    <t>C6orf132</t>
  </si>
  <si>
    <t>ACOT2</t>
  </si>
  <si>
    <t>ACSBG2</t>
  </si>
  <si>
    <t>RNF187</t>
  </si>
  <si>
    <t>SPTA1</t>
  </si>
  <si>
    <t>WISP1</t>
  </si>
  <si>
    <t>BNIPL</t>
  </si>
  <si>
    <t>MCMBP</t>
  </si>
  <si>
    <t>TREM1</t>
  </si>
  <si>
    <t>ANKRD32</t>
  </si>
  <si>
    <t>CRLF3</t>
  </si>
  <si>
    <t>TTLL5</t>
  </si>
  <si>
    <t>MAFA</t>
  </si>
  <si>
    <t>IGSF6</t>
  </si>
  <si>
    <t>GPA33</t>
  </si>
  <si>
    <t>RPL38</t>
  </si>
  <si>
    <t>SMAP2</t>
  </si>
  <si>
    <t>ZNF699</t>
  </si>
  <si>
    <t>SMC4</t>
  </si>
  <si>
    <t>FCRL2</t>
  </si>
  <si>
    <t>TNC</t>
  </si>
  <si>
    <t>SLFN11</t>
  </si>
  <si>
    <t>RPL5</t>
  </si>
  <si>
    <t>ALPPL2</t>
  </si>
  <si>
    <t>FOXP2</t>
  </si>
  <si>
    <t>TP53BP2</t>
  </si>
  <si>
    <t>ULK2</t>
  </si>
  <si>
    <t>GRIA3</t>
  </si>
  <si>
    <t>SLC2A9</t>
  </si>
  <si>
    <t>ZNF665</t>
  </si>
  <si>
    <t>GLYAT</t>
  </si>
  <si>
    <t>SURF4</t>
  </si>
  <si>
    <t>ARL6IP4</t>
  </si>
  <si>
    <t>RELA</t>
  </si>
  <si>
    <t>EMILIN3</t>
  </si>
  <si>
    <t>DLK1</t>
  </si>
  <si>
    <t>C5orf20</t>
  </si>
  <si>
    <t>MRPS16</t>
  </si>
  <si>
    <t>MARS2</t>
  </si>
  <si>
    <t>USP15</t>
  </si>
  <si>
    <t>FAM86C1</t>
  </si>
  <si>
    <t>MSH2</t>
  </si>
  <si>
    <t>FHL5</t>
  </si>
  <si>
    <t>G6PC</t>
  </si>
  <si>
    <t>MYCL1</t>
  </si>
  <si>
    <t>MB</t>
  </si>
  <si>
    <t>RP11-1396O13.13</t>
  </si>
  <si>
    <t>PATE2</t>
  </si>
  <si>
    <t>ISY1</t>
  </si>
  <si>
    <t>UTP15</t>
  </si>
  <si>
    <t>SLC12A2</t>
  </si>
  <si>
    <t>BTN3A2</t>
  </si>
  <si>
    <t>ZNF554</t>
  </si>
  <si>
    <t>TACO1</t>
  </si>
  <si>
    <t>ZNF664</t>
  </si>
  <si>
    <t>ZNF446</t>
  </si>
  <si>
    <t>CD180</t>
  </si>
  <si>
    <t>AP1AR</t>
  </si>
  <si>
    <t>KRBA1</t>
  </si>
  <si>
    <t>MBL2</t>
  </si>
  <si>
    <t>HSPB3</t>
  </si>
  <si>
    <t>SMIM4</t>
  </si>
  <si>
    <t>TM4SF1</t>
  </si>
  <si>
    <t>FAM69B</t>
  </si>
  <si>
    <t>ACBD7</t>
  </si>
  <si>
    <t>VCAN</t>
  </si>
  <si>
    <t>GABRR2</t>
  </si>
  <si>
    <t>LGR4</t>
  </si>
  <si>
    <t>RNF115</t>
  </si>
  <si>
    <t>C10orf71</t>
  </si>
  <si>
    <t>DLGAP3</t>
  </si>
  <si>
    <t>SPINLW1-WFDC6</t>
  </si>
  <si>
    <t>PCDH8</t>
  </si>
  <si>
    <t>EPPIN</t>
  </si>
  <si>
    <t>PSTPIP1</t>
  </si>
  <si>
    <t>TRIM33</t>
  </si>
  <si>
    <t>HEY1</t>
  </si>
  <si>
    <t>GPR174</t>
  </si>
  <si>
    <t>TIMMDC1</t>
  </si>
  <si>
    <t>FAM216B</t>
  </si>
  <si>
    <t>NCKIPSD</t>
  </si>
  <si>
    <t>DSTN</t>
  </si>
  <si>
    <t>MSH3</t>
  </si>
  <si>
    <t>C5orf42</t>
  </si>
  <si>
    <t>CAPZB</t>
  </si>
  <si>
    <t>MYC</t>
  </si>
  <si>
    <t>CGREF1</t>
  </si>
  <si>
    <t>KCNH1</t>
  </si>
  <si>
    <t>BTG3</t>
  </si>
  <si>
    <t>PCDH11X</t>
  </si>
  <si>
    <t>CSMD1</t>
  </si>
  <si>
    <t>CDH19</t>
  </si>
  <si>
    <t>RGS18</t>
  </si>
  <si>
    <t>USH1G</t>
  </si>
  <si>
    <t>MAPK10</t>
  </si>
  <si>
    <t>FOXN3-AS1</t>
  </si>
  <si>
    <t>MLLT10</t>
  </si>
  <si>
    <t>PPP1R15A</t>
  </si>
  <si>
    <t>FFAR1</t>
  </si>
  <si>
    <t>CNTNAP5</t>
  </si>
  <si>
    <t>MARCKS</t>
  </si>
  <si>
    <t>OLFM3</t>
  </si>
  <si>
    <t>RAB1B</t>
  </si>
  <si>
    <t>PARL</t>
  </si>
  <si>
    <t>GPR65</t>
  </si>
  <si>
    <t>P2RY6</t>
  </si>
  <si>
    <t>RPL37A</t>
  </si>
  <si>
    <t>COLEC10</t>
  </si>
  <si>
    <t>EPHX2</t>
  </si>
  <si>
    <t>MIS12</t>
  </si>
  <si>
    <t>CD63</t>
  </si>
  <si>
    <t>KLHL30</t>
  </si>
  <si>
    <t>UNC5CL</t>
  </si>
  <si>
    <t>PTGFR</t>
  </si>
  <si>
    <t>GFAP</t>
  </si>
  <si>
    <t>STARD3NL</t>
  </si>
  <si>
    <t>COL23A1</t>
  </si>
  <si>
    <t>ARL8B</t>
  </si>
  <si>
    <t>DCC</t>
  </si>
  <si>
    <t>OLAH</t>
  </si>
  <si>
    <t>MTMR8</t>
  </si>
  <si>
    <t>DACH1</t>
  </si>
  <si>
    <t>FARSB</t>
  </si>
  <si>
    <t>CTB-54O9.9</t>
  </si>
  <si>
    <t>CGNL1</t>
  </si>
  <si>
    <t>PTDSS2</t>
  </si>
  <si>
    <t>PANK2</t>
  </si>
  <si>
    <t>PAX1</t>
  </si>
  <si>
    <t>MED16</t>
  </si>
  <si>
    <t>ZNF19</t>
  </si>
  <si>
    <t>AIG1</t>
  </si>
  <si>
    <t>ORC4</t>
  </si>
  <si>
    <t>CYP2C19</t>
  </si>
  <si>
    <t>P2RY10</t>
  </si>
  <si>
    <t>GSDMD</t>
  </si>
  <si>
    <t>CHRFAM7A</t>
  </si>
  <si>
    <t>RCN2</t>
  </si>
  <si>
    <t>PYCR2</t>
  </si>
  <si>
    <t>CSGALNACT2</t>
  </si>
  <si>
    <t>OMD</t>
  </si>
  <si>
    <t>DUSP27</t>
  </si>
  <si>
    <t>CD1D</t>
  </si>
  <si>
    <t>KLK9</t>
  </si>
  <si>
    <t>PYCARD</t>
  </si>
  <si>
    <t>AP5Z1</t>
  </si>
  <si>
    <t>ANAPC11</t>
  </si>
  <si>
    <t>SYF2</t>
  </si>
  <si>
    <t>SPATS2L</t>
  </si>
  <si>
    <t>PARP16</t>
  </si>
  <si>
    <t>MORC3</t>
  </si>
  <si>
    <t>TRPM4</t>
  </si>
  <si>
    <t>COG8</t>
  </si>
  <si>
    <t>PTOV1</t>
  </si>
  <si>
    <t>WHAMM</t>
  </si>
  <si>
    <t>SCPEP1</t>
  </si>
  <si>
    <t>CNTNAP3</t>
  </si>
  <si>
    <t>SNAP25</t>
  </si>
  <si>
    <t>KLHL36</t>
  </si>
  <si>
    <t>GPX5</t>
  </si>
  <si>
    <t>NSUN4</t>
  </si>
  <si>
    <t>MPV17L</t>
  </si>
  <si>
    <t>FAM153A</t>
  </si>
  <si>
    <t>DSN1</t>
  </si>
  <si>
    <t>PAM</t>
  </si>
  <si>
    <t>TIMM23</t>
  </si>
  <si>
    <t>POFUT2</t>
  </si>
  <si>
    <t>SUSD3</t>
  </si>
  <si>
    <t>CNOT2</t>
  </si>
  <si>
    <t>FPR2</t>
  </si>
  <si>
    <t>GBP6</t>
  </si>
  <si>
    <t>MDGA1</t>
  </si>
  <si>
    <t>ACSL1</t>
  </si>
  <si>
    <t>CFHR4</t>
  </si>
  <si>
    <t>SSTR2</t>
  </si>
  <si>
    <t>RBM18</t>
  </si>
  <si>
    <t>CHRNB1</t>
  </si>
  <si>
    <t>XRCC5</t>
  </si>
  <si>
    <t>LTF</t>
  </si>
  <si>
    <t>AGPAT9</t>
  </si>
  <si>
    <t>G6PC3</t>
  </si>
  <si>
    <t>TAF5</t>
  </si>
  <si>
    <t>CORO2B</t>
  </si>
  <si>
    <t>ATP1A2</t>
  </si>
  <si>
    <t>GALNT8</t>
  </si>
  <si>
    <t>KIF2B</t>
  </si>
  <si>
    <t>EVI2A</t>
  </si>
  <si>
    <t>KLHDC8A</t>
  </si>
  <si>
    <t>GPRASP1</t>
  </si>
  <si>
    <t>MRPL22</t>
  </si>
  <si>
    <t>TSPYL1</t>
  </si>
  <si>
    <t>C3orf45</t>
  </si>
  <si>
    <t>ALOX15</t>
  </si>
  <si>
    <t>PLA2G5</t>
  </si>
  <si>
    <t>KCNK15</t>
  </si>
  <si>
    <t>CNGB1</t>
  </si>
  <si>
    <t>PDCL</t>
  </si>
  <si>
    <t>RCSD1</t>
  </si>
  <si>
    <t>PCDHB5</t>
  </si>
  <si>
    <t>APOLD1</t>
  </si>
  <si>
    <t>TMEM141</t>
  </si>
  <si>
    <t>DONSON</t>
  </si>
  <si>
    <t>SERPINB9</t>
  </si>
  <si>
    <t>ABI1</t>
  </si>
  <si>
    <t>BRIX1</t>
  </si>
  <si>
    <t>FAM127A</t>
  </si>
  <si>
    <t>CLEC4C</t>
  </si>
  <si>
    <t>CNDP2</t>
  </si>
  <si>
    <t>EPHB3</t>
  </si>
  <si>
    <t>RBM14</t>
  </si>
  <si>
    <t>PNMA3</t>
  </si>
  <si>
    <t>FBXO47</t>
  </si>
  <si>
    <t>TRHDE</t>
  </si>
  <si>
    <t>IGSF9B</t>
  </si>
  <si>
    <t>FOXP1</t>
  </si>
  <si>
    <t>UCP1</t>
  </si>
  <si>
    <t>NAALAD2</t>
  </si>
  <si>
    <t>PPP2R1A</t>
  </si>
  <si>
    <t>CDC73</t>
  </si>
  <si>
    <t>LARP4</t>
  </si>
  <si>
    <t>FRRS1</t>
  </si>
  <si>
    <t>ZNF428</t>
  </si>
  <si>
    <t>SYAP1</t>
  </si>
  <si>
    <t>CPED1</t>
  </si>
  <si>
    <t>ANG</t>
  </si>
  <si>
    <t>CUL4A</t>
  </si>
  <si>
    <t>LRRC40</t>
  </si>
  <si>
    <t>HINT1</t>
  </si>
  <si>
    <t>AC090616.2</t>
  </si>
  <si>
    <t>ABCA6</t>
  </si>
  <si>
    <t>FAM134B</t>
  </si>
  <si>
    <t>WT1</t>
  </si>
  <si>
    <t>YAE1D1</t>
  </si>
  <si>
    <t>ATP6V1E2</t>
  </si>
  <si>
    <t>ZNF277</t>
  </si>
  <si>
    <t>PON1</t>
  </si>
  <si>
    <t>NHP2</t>
  </si>
  <si>
    <t>AGTRAP</t>
  </si>
  <si>
    <t>GDE1</t>
  </si>
  <si>
    <t>FZD6</t>
  </si>
  <si>
    <t>NCAPH</t>
  </si>
  <si>
    <t>CSTF2T</t>
  </si>
  <si>
    <t>RPL36A</t>
  </si>
  <si>
    <t>PLAT</t>
  </si>
  <si>
    <t>HLA-DOB</t>
  </si>
  <si>
    <t>SPTB</t>
  </si>
  <si>
    <t>PPIL1</t>
  </si>
  <si>
    <t>PKHD1L1</t>
  </si>
  <si>
    <t>TRIM22</t>
  </si>
  <si>
    <t>STT3A</t>
  </si>
  <si>
    <t>ACKR2</t>
  </si>
  <si>
    <t>ROS1</t>
  </si>
  <si>
    <t>CCL2</t>
  </si>
  <si>
    <t>ZNF461</t>
  </si>
  <si>
    <t>ALDOA</t>
  </si>
  <si>
    <t>ZNF765</t>
  </si>
  <si>
    <t>PARP2</t>
  </si>
  <si>
    <t>HSPA1B</t>
  </si>
  <si>
    <t>CYP2C8</t>
  </si>
  <si>
    <t>FPR1</t>
  </si>
  <si>
    <t>MBD5</t>
  </si>
  <si>
    <t>LRRC49</t>
  </si>
  <si>
    <t>TOR4A</t>
  </si>
  <si>
    <t>ABCF2</t>
  </si>
  <si>
    <t>PCMT1</t>
  </si>
  <si>
    <t>SIX2</t>
  </si>
  <si>
    <t>UCHL3</t>
  </si>
  <si>
    <t>EXOSC6</t>
  </si>
  <si>
    <t>HCFC2</t>
  </si>
  <si>
    <t>RFXAP</t>
  </si>
  <si>
    <t>CECR1</t>
  </si>
  <si>
    <t>GCSH</t>
  </si>
  <si>
    <t>NETO1</t>
  </si>
  <si>
    <t>CIRH1A</t>
  </si>
  <si>
    <t>ZFAND4</t>
  </si>
  <si>
    <t>GPATCH2L</t>
  </si>
  <si>
    <t>PTPN18</t>
  </si>
  <si>
    <t>PGP</t>
  </si>
  <si>
    <t>CISD2</t>
  </si>
  <si>
    <t>RTCB</t>
  </si>
  <si>
    <t>HNRNPA0</t>
  </si>
  <si>
    <t>HSD11B1</t>
  </si>
  <si>
    <t>MAG</t>
  </si>
  <si>
    <t>COMMD9</t>
  </si>
  <si>
    <t>C8A</t>
  </si>
  <si>
    <t>CA1</t>
  </si>
  <si>
    <t>SERPINA3</t>
  </si>
  <si>
    <t>DNAJB1</t>
  </si>
  <si>
    <t>ST20-MTHFS</t>
  </si>
  <si>
    <t>JAKMIP2</t>
  </si>
  <si>
    <t>CCNO</t>
  </si>
  <si>
    <t>MRPL15</t>
  </si>
  <si>
    <t>APOL3</t>
  </si>
  <si>
    <t>INSL4</t>
  </si>
  <si>
    <t>TRAF3IP1</t>
  </si>
  <si>
    <t>KCNK5</t>
  </si>
  <si>
    <t>PCDHB15</t>
  </si>
  <si>
    <t>DDRGK1</t>
  </si>
  <si>
    <t>C20orf118</t>
  </si>
  <si>
    <t>SAP30</t>
  </si>
  <si>
    <t>ZC2HC1C</t>
  </si>
  <si>
    <t>ISX</t>
  </si>
  <si>
    <t>TRIM72</t>
  </si>
  <si>
    <t>GPR35</t>
  </si>
  <si>
    <t>PLSCR1</t>
  </si>
  <si>
    <t>SLC35A1</t>
  </si>
  <si>
    <t>ACAT1</t>
  </si>
  <si>
    <t>SERPINC1</t>
  </si>
  <si>
    <t>AC106017.1</t>
  </si>
  <si>
    <t>MYL12A</t>
  </si>
  <si>
    <t>MLIP</t>
  </si>
  <si>
    <t>LTBR</t>
  </si>
  <si>
    <t>HNRNPH2</t>
  </si>
  <si>
    <t>IGF2R</t>
  </si>
  <si>
    <t>THEMIS</t>
  </si>
  <si>
    <t>C5orf55</t>
  </si>
  <si>
    <t>CD28</t>
  </si>
  <si>
    <t>ZSCAN2</t>
  </si>
  <si>
    <t>MCM5</t>
  </si>
  <si>
    <t>MED18</t>
  </si>
  <si>
    <t>B3GNT6</t>
  </si>
  <si>
    <t>RP11-702L15.2</t>
  </si>
  <si>
    <t>GPC5</t>
  </si>
  <si>
    <t>NINJ1</t>
  </si>
  <si>
    <t>CBLN2</t>
  </si>
  <si>
    <t>CCNDBP1</t>
  </si>
  <si>
    <t>ABCC2</t>
  </si>
  <si>
    <t>C15orf43</t>
  </si>
  <si>
    <t>DPH3</t>
  </si>
  <si>
    <t>THAP8</t>
  </si>
  <si>
    <t>ZNF608</t>
  </si>
  <si>
    <t>TMEM106C</t>
  </si>
  <si>
    <t>TRAPPC10</t>
  </si>
  <si>
    <t>MFSD2A</t>
  </si>
  <si>
    <t>GPR78</t>
  </si>
  <si>
    <t>RP11-295D22.1</t>
  </si>
  <si>
    <t>ASGR2</t>
  </si>
  <si>
    <t>IL5RA</t>
  </si>
  <si>
    <t>DNAH17</t>
  </si>
  <si>
    <t>PCNXL2</t>
  </si>
  <si>
    <t>AMOTL2</t>
  </si>
  <si>
    <t>TXK</t>
  </si>
  <si>
    <t>FECH</t>
  </si>
  <si>
    <t>WDR13</t>
  </si>
  <si>
    <t>ZNF700</t>
  </si>
  <si>
    <t>ANKFY1</t>
  </si>
  <si>
    <t>MTHFS</t>
  </si>
  <si>
    <t>RP11-382A20.3</t>
  </si>
  <si>
    <t>F5</t>
  </si>
  <si>
    <t>SETD4</t>
  </si>
  <si>
    <t>LAMA4</t>
  </si>
  <si>
    <t>TSHR</t>
  </si>
  <si>
    <t>GPR183</t>
  </si>
  <si>
    <t>CARD11</t>
  </si>
  <si>
    <t>COPS8</t>
  </si>
  <si>
    <t>LRRC34</t>
  </si>
  <si>
    <t>ZNF8</t>
  </si>
  <si>
    <t>TATDN2</t>
  </si>
  <si>
    <t>RALGPS2</t>
  </si>
  <si>
    <t>GHR</t>
  </si>
  <si>
    <t>APOB</t>
  </si>
  <si>
    <t>ELK1</t>
  </si>
  <si>
    <t>PRR15L</t>
  </si>
  <si>
    <t>CPD</t>
  </si>
  <si>
    <t>FAM64A</t>
  </si>
  <si>
    <t>SMAD6</t>
  </si>
  <si>
    <t>TMEM74</t>
  </si>
  <si>
    <t>SIGLEC6</t>
  </si>
  <si>
    <t>ZNF619</t>
  </si>
  <si>
    <t>ATE1</t>
  </si>
  <si>
    <t>MCTS1</t>
  </si>
  <si>
    <t>ATG13</t>
  </si>
  <si>
    <t>GPR22</t>
  </si>
  <si>
    <t>EGFLAM</t>
  </si>
  <si>
    <t>UBC</t>
  </si>
  <si>
    <t>PAK4</t>
  </si>
  <si>
    <t>CRMP1</t>
  </si>
  <si>
    <t>SLC16A1</t>
  </si>
  <si>
    <t>KRT15</t>
  </si>
  <si>
    <t>OGFOD2</t>
  </si>
  <si>
    <t>SEMA4A</t>
  </si>
  <si>
    <t>DCAF16</t>
  </si>
  <si>
    <t>NDFIP2</t>
  </si>
  <si>
    <t>C12orf69</t>
  </si>
  <si>
    <t>CD8A</t>
  </si>
  <si>
    <t>STK32A</t>
  </si>
  <si>
    <t>SIRPB1</t>
  </si>
  <si>
    <t>UNC13C</t>
  </si>
  <si>
    <t>PLAA</t>
  </si>
  <si>
    <t>KBTBD10</t>
  </si>
  <si>
    <t>FRYL</t>
  </si>
  <si>
    <t>RP4-697K14.7</t>
  </si>
  <si>
    <t>TAP2</t>
  </si>
  <si>
    <t>OSBP</t>
  </si>
  <si>
    <t>ANKRD40</t>
  </si>
  <si>
    <t>ANKRD42</t>
  </si>
  <si>
    <t>KIAA1033</t>
  </si>
  <si>
    <t>PTPN3</t>
  </si>
  <si>
    <t>PSME3</t>
  </si>
  <si>
    <t>KIAA1609</t>
  </si>
  <si>
    <t>EFHA2</t>
  </si>
  <si>
    <t>RAD21-AS1</t>
  </si>
  <si>
    <t>CREBRF</t>
  </si>
  <si>
    <t>FAHD1</t>
  </si>
  <si>
    <t>FAM205B</t>
  </si>
  <si>
    <t>ZNF192</t>
  </si>
  <si>
    <t>ZNF295</t>
  </si>
  <si>
    <t>FAM190B</t>
  </si>
  <si>
    <t>ADCY1</t>
  </si>
  <si>
    <t>AL023807.2</t>
  </si>
  <si>
    <t>Target mRNAs of hsa-miR-4446-5p.</t>
    <phoneticPr fontId="2" type="noConversion"/>
  </si>
  <si>
    <t>Target mRNAs of hsa-miR-34b-3p.</t>
    <phoneticPr fontId="2" type="noConversion"/>
  </si>
  <si>
    <t>CCDC38</t>
  </si>
  <si>
    <t>MTF2</t>
  </si>
  <si>
    <t>FDX1</t>
  </si>
  <si>
    <t>SLC39A9</t>
  </si>
  <si>
    <t>MIER3</t>
  </si>
  <si>
    <t>OSTC</t>
  </si>
  <si>
    <t>APOBEC3B</t>
  </si>
  <si>
    <t>ZMYM6</t>
  </si>
  <si>
    <t>C6orf10</t>
  </si>
  <si>
    <t>NXPE1</t>
  </si>
  <si>
    <t>MAP2</t>
  </si>
  <si>
    <t>HHEX</t>
  </si>
  <si>
    <t>FURIN</t>
  </si>
  <si>
    <t>ITM2B</t>
  </si>
  <si>
    <t>FMO4</t>
  </si>
  <si>
    <t>ZNF98</t>
  </si>
  <si>
    <t>DDX60L</t>
  </si>
  <si>
    <t>MBNL2</t>
  </si>
  <si>
    <t>L3HYPDH</t>
  </si>
  <si>
    <t>FNDC3A</t>
  </si>
  <si>
    <t>RP11-332O19.5</t>
  </si>
  <si>
    <t>PGRMC1</t>
  </si>
  <si>
    <t>PSMC2</t>
  </si>
  <si>
    <t>IGBP1</t>
  </si>
  <si>
    <t>MMGT1</t>
  </si>
  <si>
    <t>LAMP5</t>
  </si>
  <si>
    <t>GVQW1</t>
  </si>
  <si>
    <t>ADRB2</t>
  </si>
  <si>
    <t>C1orf146</t>
  </si>
  <si>
    <t>SMAD5</t>
  </si>
  <si>
    <t>NAF1</t>
  </si>
  <si>
    <t>AKTIP</t>
  </si>
  <si>
    <t>TENT4B</t>
  </si>
  <si>
    <t>LYSMD2</t>
  </si>
  <si>
    <t>RAP1B</t>
  </si>
  <si>
    <t>KLHL34</t>
  </si>
  <si>
    <t>SCN9A</t>
  </si>
  <si>
    <t>KANSL1</t>
  </si>
  <si>
    <t>SLC7A13</t>
  </si>
  <si>
    <t>CDK17</t>
  </si>
  <si>
    <t>CDC42</t>
  </si>
  <si>
    <t>DDX5</t>
  </si>
  <si>
    <t>CYRIB</t>
  </si>
  <si>
    <t>RNF141</t>
  </si>
  <si>
    <t>FTMT</t>
  </si>
  <si>
    <t>FRMD3</t>
  </si>
  <si>
    <t>RAET1L</t>
  </si>
  <si>
    <t>VPS13A</t>
  </si>
  <si>
    <t>ZZZ3</t>
  </si>
  <si>
    <t>CCK</t>
  </si>
  <si>
    <t>ZNF879</t>
  </si>
  <si>
    <t>PARP6</t>
  </si>
  <si>
    <t>ZPBP2</t>
  </si>
  <si>
    <t>ZHX1</t>
  </si>
  <si>
    <t>IL3RA</t>
  </si>
  <si>
    <t>AUH</t>
  </si>
  <si>
    <t>ZNF492</t>
  </si>
  <si>
    <t>AP3S1</t>
  </si>
  <si>
    <t>LATS2</t>
  </si>
  <si>
    <t>C1QTNF1-AS1</t>
  </si>
  <si>
    <t>NPTN</t>
  </si>
  <si>
    <t>NAMPT</t>
  </si>
  <si>
    <t>FKBP1A</t>
  </si>
  <si>
    <t>NEK11</t>
  </si>
  <si>
    <t>AC007421.1</t>
  </si>
  <si>
    <t>NEPRO</t>
  </si>
  <si>
    <t>CLK1</t>
  </si>
  <si>
    <t>SLITRK2</t>
  </si>
  <si>
    <t>MEST</t>
  </si>
  <si>
    <t>RP11-407N17.3</t>
  </si>
  <si>
    <t>EIF1AX</t>
  </si>
  <si>
    <t>AC112715.2</t>
  </si>
  <si>
    <t>CHN2</t>
  </si>
  <si>
    <t>ANKRD20A4</t>
  </si>
  <si>
    <t>ANKRD20A3</t>
  </si>
  <si>
    <t>PABIR2</t>
  </si>
  <si>
    <t>ACAA2</t>
  </si>
  <si>
    <t>PNN</t>
  </si>
  <si>
    <t>ZNF226</t>
  </si>
  <si>
    <t>ZCCHC8</t>
  </si>
  <si>
    <t>PDGFA</t>
  </si>
  <si>
    <t>COX7B</t>
  </si>
  <si>
    <t>CTAGE5</t>
  </si>
  <si>
    <t>TSNAX</t>
  </si>
  <si>
    <t>MYO6</t>
  </si>
  <si>
    <t>XIAP</t>
  </si>
  <si>
    <t>BCL2L15</t>
  </si>
  <si>
    <t>ANKRD61</t>
  </si>
  <si>
    <t>HOXA2</t>
  </si>
  <si>
    <t>KBTBD7</t>
  </si>
  <si>
    <t>MMP24</t>
  </si>
  <si>
    <t>KLHL9</t>
  </si>
  <si>
    <t>OTUD4</t>
  </si>
  <si>
    <t>PABPC4L</t>
  </si>
  <si>
    <t>SNCA</t>
  </si>
  <si>
    <t>KRTAP2-4</t>
  </si>
  <si>
    <t>ZBBX</t>
  </si>
  <si>
    <t>ZGPAT</t>
  </si>
  <si>
    <t>WDR25</t>
  </si>
  <si>
    <t>ATRX</t>
  </si>
  <si>
    <t>ZFP42</t>
  </si>
  <si>
    <t>CD55</t>
  </si>
  <si>
    <t>NOP58</t>
  </si>
  <si>
    <t>COLCA1</t>
  </si>
  <si>
    <t>CHD1</t>
  </si>
  <si>
    <t>AC139100.2</t>
  </si>
  <si>
    <t>HSBP1</t>
  </si>
  <si>
    <t>GFPT1</t>
  </si>
  <si>
    <t>DYRK4</t>
  </si>
  <si>
    <t>PRB1</t>
  </si>
  <si>
    <t>TBC1D15</t>
  </si>
  <si>
    <t>IGIP</t>
  </si>
  <si>
    <t>PDSS2</t>
  </si>
  <si>
    <t>ZBTB18</t>
  </si>
  <si>
    <t>XG</t>
  </si>
  <si>
    <t>CXorf61</t>
  </si>
  <si>
    <t>BEST2</t>
  </si>
  <si>
    <t>LYPLAL1</t>
  </si>
  <si>
    <t>NAT2</t>
  </si>
  <si>
    <t>NUP42</t>
  </si>
  <si>
    <t>AL138847.1</t>
  </si>
  <si>
    <t>MYO5C</t>
  </si>
  <si>
    <t>NINJ2</t>
  </si>
  <si>
    <t>GRB2</t>
  </si>
  <si>
    <t>FNDC3B</t>
  </si>
  <si>
    <t>NDUFC1</t>
  </si>
  <si>
    <t>SDF2L1</t>
  </si>
  <si>
    <t>SVOPL</t>
  </si>
  <si>
    <t>SNN</t>
  </si>
  <si>
    <t>MINPP1</t>
  </si>
  <si>
    <t>CBR4</t>
  </si>
  <si>
    <t>IL9</t>
  </si>
  <si>
    <t>RASGRP3</t>
  </si>
  <si>
    <t>TMEM246</t>
  </si>
  <si>
    <t>MT-ATP8</t>
  </si>
  <si>
    <t>HMBS</t>
  </si>
  <si>
    <t>SRSF4</t>
  </si>
  <si>
    <t>OTUD1</t>
  </si>
  <si>
    <t>BCAP29</t>
  </si>
  <si>
    <t>PUS1</t>
  </si>
  <si>
    <t>KRT20</t>
  </si>
  <si>
    <t>CTCFL</t>
  </si>
  <si>
    <t>RP11-41O4.1</t>
  </si>
  <si>
    <t>ASAH2C</t>
  </si>
  <si>
    <t>AL139099.1</t>
  </si>
  <si>
    <t>CLK4</t>
  </si>
  <si>
    <t>FGL1</t>
  </si>
  <si>
    <t>RTN4IP1</t>
  </si>
  <si>
    <t>PCDHB4</t>
  </si>
  <si>
    <t>HINT3</t>
  </si>
  <si>
    <t>TMEM38B</t>
  </si>
  <si>
    <t>ANAPC15</t>
  </si>
  <si>
    <t>C2orf74</t>
  </si>
  <si>
    <t>SLC35E2</t>
  </si>
  <si>
    <t>PARP12</t>
  </si>
  <si>
    <t>TMEM229A</t>
  </si>
  <si>
    <t>TMEM245</t>
  </si>
  <si>
    <t>BARD1</t>
  </si>
  <si>
    <t>FIGNL1</t>
  </si>
  <si>
    <t>KLHL7</t>
  </si>
  <si>
    <t>FCRLA</t>
  </si>
  <si>
    <t>AICDA</t>
  </si>
  <si>
    <t>CEP104</t>
  </si>
  <si>
    <t>AAGAB</t>
  </si>
  <si>
    <t>NIPAL2</t>
  </si>
  <si>
    <t>TMEM41B</t>
  </si>
  <si>
    <t>ENPP3</t>
  </si>
  <si>
    <t>MAP3K13</t>
  </si>
  <si>
    <t>DNHD1</t>
  </si>
  <si>
    <t>SLC15A5</t>
  </si>
  <si>
    <t>PIP5K1B</t>
  </si>
  <si>
    <t>UNKL</t>
  </si>
  <si>
    <t>RGS8</t>
  </si>
  <si>
    <t>NTS</t>
  </si>
  <si>
    <t>SPDL1</t>
  </si>
  <si>
    <t>USP45</t>
  </si>
  <si>
    <t>LDHAL6B</t>
  </si>
  <si>
    <t>ABCA5</t>
  </si>
  <si>
    <t>THEG</t>
  </si>
  <si>
    <t>RGPD6</t>
  </si>
  <si>
    <t>OR56A1</t>
  </si>
  <si>
    <t>GORAB</t>
  </si>
  <si>
    <t>RGPD5</t>
  </si>
  <si>
    <t>RAMP1</t>
  </si>
  <si>
    <t>PRB2</t>
  </si>
  <si>
    <t>NKIRAS1</t>
  </si>
  <si>
    <t>GSKIP</t>
  </si>
  <si>
    <t>OAZ1</t>
  </si>
  <si>
    <t>DMRT1</t>
  </si>
  <si>
    <t>SPAG1</t>
  </si>
  <si>
    <t>DTX3L</t>
  </si>
  <si>
    <t>LIPN</t>
  </si>
  <si>
    <t>DNAH9</t>
  </si>
  <si>
    <t>KRTAP13-2</t>
  </si>
  <si>
    <t>FANCF</t>
  </si>
  <si>
    <t>RBM12B</t>
  </si>
  <si>
    <t>GRHPR</t>
  </si>
  <si>
    <t>PMM2</t>
  </si>
  <si>
    <t>SMTNL2</t>
  </si>
  <si>
    <t>ZNF77</t>
  </si>
  <si>
    <t>SLC17A4</t>
  </si>
  <si>
    <t>IL20RA</t>
  </si>
  <si>
    <t>PLIN4</t>
  </si>
  <si>
    <t>ESPL1</t>
  </si>
  <si>
    <t>DNAJA3</t>
  </si>
  <si>
    <t>PLLP</t>
  </si>
  <si>
    <t>PLK4</t>
  </si>
  <si>
    <t>SERPINF2</t>
  </si>
  <si>
    <t>AKAP9</t>
  </si>
  <si>
    <t>FAM176A</t>
  </si>
  <si>
    <t>ANGPTL5</t>
  </si>
  <si>
    <t>C9orf38</t>
  </si>
  <si>
    <t>MAB21L1</t>
  </si>
  <si>
    <t>C14orf129</t>
  </si>
  <si>
    <t>C1orf94</t>
  </si>
  <si>
    <t>HRK</t>
  </si>
  <si>
    <t>CCDC6</t>
  </si>
  <si>
    <t>CYBRD1</t>
  </si>
  <si>
    <t>DHX9</t>
  </si>
  <si>
    <t>KIAA0753</t>
  </si>
  <si>
    <t>NKX6-1</t>
  </si>
  <si>
    <t>EHMT1</t>
  </si>
  <si>
    <t>INHBE</t>
  </si>
  <si>
    <t>GCLC</t>
  </si>
  <si>
    <t>BIVM</t>
  </si>
  <si>
    <t>FAM81B</t>
  </si>
  <si>
    <t>KLHL28</t>
  </si>
  <si>
    <t>IRS4</t>
  </si>
  <si>
    <t>MEX3C</t>
  </si>
  <si>
    <t>DNA2</t>
  </si>
  <si>
    <t>LRRC31</t>
  </si>
  <si>
    <t>KLF10</t>
  </si>
  <si>
    <t>TIA1</t>
  </si>
  <si>
    <t>AMZ2</t>
  </si>
  <si>
    <t>AC004076.7</t>
  </si>
  <si>
    <t>DNAJC4</t>
  </si>
  <si>
    <t>HOOK1</t>
  </si>
  <si>
    <t>PRB3</t>
  </si>
  <si>
    <t>FBLN7</t>
  </si>
  <si>
    <t>ARPC4</t>
  </si>
  <si>
    <t>LCA5L</t>
  </si>
  <si>
    <t>ACBD3</t>
  </si>
  <si>
    <t>IARS</t>
  </si>
  <si>
    <t>DCK</t>
  </si>
  <si>
    <t>UBE2Q2</t>
  </si>
  <si>
    <t>NDUFAB1</t>
  </si>
  <si>
    <t>MEGF10</t>
  </si>
  <si>
    <t>C8orf22</t>
  </si>
  <si>
    <t>CCDC71L</t>
  </si>
  <si>
    <t>TMEM140</t>
  </si>
  <si>
    <t>ASPM</t>
  </si>
  <si>
    <t>LMO3</t>
  </si>
  <si>
    <t>GRIP1</t>
  </si>
  <si>
    <t>VPS52</t>
  </si>
  <si>
    <t>SDE2</t>
  </si>
  <si>
    <t>TRAF5</t>
  </si>
  <si>
    <t>PDCD1LG2</t>
  </si>
  <si>
    <t>MYOZ2</t>
  </si>
  <si>
    <t>HCCS</t>
  </si>
  <si>
    <t>AC073624.1</t>
  </si>
  <si>
    <t>SPP1</t>
  </si>
  <si>
    <t>RFPL4B</t>
  </si>
  <si>
    <t>TNFRSF14</t>
  </si>
  <si>
    <t>HIST1H3G</t>
  </si>
  <si>
    <t>PDP2</t>
  </si>
  <si>
    <t>SCD5</t>
  </si>
  <si>
    <t>IL1F10</t>
  </si>
  <si>
    <t>DNAJC16</t>
  </si>
  <si>
    <t>ZNF451</t>
  </si>
  <si>
    <t>KCNE2</t>
  </si>
  <si>
    <t>BBS9</t>
  </si>
  <si>
    <t>MCM3AP</t>
  </si>
  <si>
    <t>AC069547.2</t>
  </si>
  <si>
    <t>CYP4A22</t>
  </si>
  <si>
    <t>ARSB</t>
  </si>
  <si>
    <t>PALLD</t>
  </si>
  <si>
    <t>ZC3H15</t>
  </si>
  <si>
    <t>EIF2S2</t>
  </si>
  <si>
    <t>HHAT</t>
  </si>
  <si>
    <t>OTX2</t>
  </si>
  <si>
    <t>C8orf74</t>
  </si>
  <si>
    <t>CAPN1</t>
  </si>
  <si>
    <t>DENND6A</t>
  </si>
  <si>
    <t>HIGD1A</t>
  </si>
  <si>
    <t>RNF207</t>
  </si>
  <si>
    <t>PXDN</t>
  </si>
  <si>
    <t>NPC2</t>
  </si>
  <si>
    <t>NXT2</t>
  </si>
  <si>
    <t>RIN2</t>
  </si>
  <si>
    <t>ALG13</t>
  </si>
  <si>
    <t>ZNF786</t>
  </si>
  <si>
    <t>RBMXL2</t>
  </si>
  <si>
    <t>CYP4A11</t>
  </si>
  <si>
    <t>ZNF292</t>
  </si>
  <si>
    <t>CCDC138</t>
  </si>
  <si>
    <t>EML4</t>
  </si>
  <si>
    <t>MCUR1</t>
  </si>
  <si>
    <t>FUT1</t>
  </si>
  <si>
    <t>TPRXL</t>
  </si>
  <si>
    <t>FAM217A</t>
  </si>
  <si>
    <t>TXNL4B</t>
  </si>
  <si>
    <t>THAP1</t>
  </si>
  <si>
    <t>GLB1</t>
  </si>
  <si>
    <t>SEC61A1</t>
  </si>
  <si>
    <t>AC023590.1</t>
  </si>
  <si>
    <t>FAM49B</t>
  </si>
  <si>
    <t>SLC17A6</t>
  </si>
  <si>
    <t>C11orf87</t>
  </si>
  <si>
    <t>RLBP1</t>
  </si>
  <si>
    <t>TCTEX1D1</t>
  </si>
  <si>
    <t>DTWD1</t>
  </si>
  <si>
    <t>KIAA1704</t>
  </si>
  <si>
    <t>CAB39L</t>
  </si>
  <si>
    <t>GP1BA</t>
  </si>
  <si>
    <t>RAB7L1</t>
  </si>
  <si>
    <t>CNTRL</t>
  </si>
  <si>
    <t>GLB1L</t>
  </si>
  <si>
    <t>TMEM45A</t>
  </si>
  <si>
    <t>DDX4</t>
  </si>
  <si>
    <t>C8orf47</t>
  </si>
  <si>
    <t>SRP14</t>
  </si>
  <si>
    <t>RPS17L</t>
  </si>
  <si>
    <t>RPS17</t>
  </si>
  <si>
    <t>RNF19A</t>
  </si>
  <si>
    <t>PBXIP1</t>
  </si>
  <si>
    <t>ZNF257</t>
  </si>
  <si>
    <t>RASL11A</t>
  </si>
  <si>
    <t>MESDC1</t>
  </si>
  <si>
    <t>SNAP23</t>
  </si>
  <si>
    <t>SPAG11A</t>
  </si>
  <si>
    <t>TNF</t>
  </si>
  <si>
    <t>GCC2</t>
  </si>
  <si>
    <t>CYP4F3</t>
  </si>
  <si>
    <t>ZNF273</t>
  </si>
  <si>
    <t>OR4N2</t>
  </si>
  <si>
    <t>CXCR2</t>
  </si>
  <si>
    <t>C15orf26</t>
  </si>
  <si>
    <t>FBXL17</t>
  </si>
  <si>
    <t>AIFM1</t>
  </si>
  <si>
    <t>RELN</t>
  </si>
  <si>
    <t>ANKRD20A2</t>
  </si>
  <si>
    <t>TJP1</t>
  </si>
  <si>
    <t>ANKRD20A1</t>
  </si>
  <si>
    <t>ELOVL5</t>
  </si>
  <si>
    <t>PBLD</t>
  </si>
  <si>
    <t>ASZ1</t>
  </si>
  <si>
    <t>FAN1</t>
  </si>
  <si>
    <t>CCDC34</t>
  </si>
  <si>
    <t>E2F5</t>
  </si>
  <si>
    <t>SSNA1</t>
  </si>
  <si>
    <t>ASB15</t>
  </si>
  <si>
    <t>LRRC20</t>
  </si>
  <si>
    <t>DDIT4L</t>
  </si>
  <si>
    <t>TRIM17</t>
  </si>
  <si>
    <t>DMRTB1</t>
  </si>
  <si>
    <t>TBXAS1</t>
  </si>
  <si>
    <t>SNRNP200</t>
  </si>
  <si>
    <t>PPP3CA</t>
  </si>
  <si>
    <t>ZUFSP</t>
  </si>
  <si>
    <t>GRID2</t>
  </si>
  <si>
    <t>ARID4A</t>
  </si>
  <si>
    <t>MKRN3</t>
  </si>
  <si>
    <t>YWHAB</t>
  </si>
  <si>
    <t>PDCD5</t>
  </si>
  <si>
    <t>TMPO</t>
  </si>
  <si>
    <t>ZNF75D</t>
  </si>
  <si>
    <t>PSAP</t>
  </si>
  <si>
    <t>LDHB</t>
  </si>
  <si>
    <t>FBXL5</t>
  </si>
  <si>
    <t>LY75-CD302</t>
  </si>
  <si>
    <t>VBP1</t>
  </si>
  <si>
    <t>LY75</t>
  </si>
  <si>
    <t>CCDC148</t>
  </si>
  <si>
    <t>CSRP2BP</t>
  </si>
  <si>
    <t>PEAR1</t>
  </si>
  <si>
    <t>RPS6KB1</t>
  </si>
  <si>
    <t>FAM206A</t>
  </si>
  <si>
    <t>GARS</t>
  </si>
  <si>
    <t>MCM9</t>
  </si>
  <si>
    <t>KBTBD6</t>
  </si>
  <si>
    <t>MIS18A</t>
  </si>
  <si>
    <t>MICU1</t>
  </si>
  <si>
    <t>RP11-171N4.2</t>
  </si>
  <si>
    <t>PLA2G4D</t>
  </si>
  <si>
    <t>TNNI3K</t>
  </si>
  <si>
    <t>SLC18A1</t>
  </si>
  <si>
    <t>RDX</t>
  </si>
  <si>
    <t>CHMP2B</t>
  </si>
  <si>
    <t>GABRP</t>
  </si>
  <si>
    <t>CCT5</t>
  </si>
  <si>
    <t>NLRP5</t>
  </si>
  <si>
    <t>CTAGE8</t>
  </si>
  <si>
    <t>SEMA4F</t>
  </si>
  <si>
    <t>CTAGE4</t>
  </si>
  <si>
    <t>KCTD14</t>
  </si>
  <si>
    <t>FRMD7</t>
  </si>
  <si>
    <t>ARL15</t>
  </si>
  <si>
    <t>CPSF2</t>
  </si>
  <si>
    <t>BHMT2</t>
  </si>
  <si>
    <t>ZNF800</t>
  </si>
  <si>
    <t>NOTCH2NL</t>
  </si>
  <si>
    <t>ATP6V1E1</t>
  </si>
  <si>
    <t>PI4K2B</t>
  </si>
  <si>
    <t>ERO1LB</t>
  </si>
  <si>
    <t>SCG3</t>
  </si>
  <si>
    <t>SNX14</t>
  </si>
  <si>
    <t>OAS2</t>
  </si>
  <si>
    <t>FAM184B</t>
  </si>
  <si>
    <t>FPGT-TNNI3K</t>
  </si>
  <si>
    <t>UBE2NL</t>
  </si>
  <si>
    <t>PCDHB3</t>
  </si>
  <si>
    <t>FKBP1C</t>
  </si>
  <si>
    <t>EIF2C3</t>
  </si>
  <si>
    <t>UTY</t>
  </si>
  <si>
    <t>SRPK2</t>
  </si>
  <si>
    <t>ANKRD1</t>
  </si>
  <si>
    <t>FCGR2A</t>
  </si>
  <si>
    <t>SLC17A2</t>
  </si>
  <si>
    <t>TMEM232</t>
  </si>
  <si>
    <t>CCDC47</t>
  </si>
  <si>
    <t>CLPSL1</t>
  </si>
  <si>
    <t>C9orf43</t>
  </si>
  <si>
    <t>TBCC</t>
  </si>
  <si>
    <t>TTLL2</t>
  </si>
  <si>
    <t>MSMO1</t>
  </si>
  <si>
    <t>CTAGE9</t>
  </si>
  <si>
    <t>GOLGA1</t>
  </si>
  <si>
    <t>GALK1</t>
  </si>
  <si>
    <t>SFRP1</t>
  </si>
  <si>
    <t>ZNF345</t>
  </si>
  <si>
    <t>SLC41A2</t>
  </si>
  <si>
    <t>TCTN2</t>
  </si>
  <si>
    <t>SMARCAD1</t>
  </si>
  <si>
    <t>NEK6</t>
  </si>
  <si>
    <t>XRCC6BP1</t>
  </si>
  <si>
    <t>ZNF385D</t>
  </si>
  <si>
    <t>SLC35G3</t>
  </si>
  <si>
    <t>ELTD1</t>
  </si>
  <si>
    <t>NANOGNB</t>
  </si>
  <si>
    <t>ZNF169</t>
  </si>
  <si>
    <t>EDNRA</t>
  </si>
  <si>
    <t>TBR1</t>
  </si>
  <si>
    <t>RP11-1C1.5</t>
  </si>
  <si>
    <t>ADCY10</t>
  </si>
  <si>
    <t>TAOK3</t>
  </si>
  <si>
    <t>ATXN3L</t>
  </si>
  <si>
    <t>ARMC1</t>
  </si>
  <si>
    <t>MRFAP1L1</t>
  </si>
  <si>
    <t>SETD2</t>
  </si>
  <si>
    <t>MOB1A</t>
  </si>
  <si>
    <t>RNF38</t>
  </si>
  <si>
    <t>BHLHE40</t>
  </si>
  <si>
    <t>RBM7</t>
  </si>
  <si>
    <t>OSTN</t>
  </si>
  <si>
    <t>PUS7</t>
  </si>
  <si>
    <t>CTAGE1</t>
  </si>
  <si>
    <t>TOM1L1</t>
  </si>
  <si>
    <t>HNRNPA1</t>
  </si>
  <si>
    <t>IFNG</t>
  </si>
  <si>
    <t>IZUMO4</t>
  </si>
  <si>
    <t>NRG1</t>
  </si>
  <si>
    <t>PCBP1</t>
  </si>
  <si>
    <t>FBLN2</t>
  </si>
  <si>
    <t>EPDR1</t>
  </si>
  <si>
    <t>PROSC</t>
  </si>
  <si>
    <t>PAXIP1-AS2</t>
  </si>
  <si>
    <t>BPNT1</t>
  </si>
  <si>
    <t>PBOV1</t>
  </si>
  <si>
    <t>CYB5B</t>
  </si>
  <si>
    <t>SUMO1</t>
  </si>
  <si>
    <t>ANKRD62</t>
  </si>
  <si>
    <t>C1orf131</t>
  </si>
  <si>
    <t>FAM227B</t>
  </si>
  <si>
    <t>FGD5</t>
  </si>
  <si>
    <t>NXPH2</t>
  </si>
  <si>
    <t>PCNP</t>
  </si>
  <si>
    <t>CHRNA3</t>
  </si>
  <si>
    <t>PSME4</t>
  </si>
  <si>
    <t>LY6K</t>
  </si>
  <si>
    <t>SH3BGRL</t>
  </si>
  <si>
    <t>CD53</t>
  </si>
  <si>
    <t>DSG2</t>
  </si>
  <si>
    <t>C17orf108</t>
  </si>
  <si>
    <t>CSNK1G3</t>
  </si>
  <si>
    <t>CLN5</t>
  </si>
  <si>
    <t>SECISBP2L</t>
  </si>
  <si>
    <t>LILRA5</t>
  </si>
  <si>
    <t>SLC1A6</t>
  </si>
  <si>
    <t>METTL21B</t>
  </si>
  <si>
    <t>PEX2</t>
  </si>
  <si>
    <t>RMI2</t>
  </si>
  <si>
    <t>NR2E1</t>
  </si>
  <si>
    <t>PNISR</t>
  </si>
  <si>
    <t>SLC25A48</t>
  </si>
  <si>
    <t>PAQR8</t>
  </si>
  <si>
    <t>BCKDHB</t>
  </si>
  <si>
    <t>ACOXL</t>
  </si>
  <si>
    <t>C7orf73</t>
  </si>
  <si>
    <t>DHX15</t>
  </si>
  <si>
    <t>GIMAP7</t>
  </si>
  <si>
    <t>ZNF420</t>
  </si>
  <si>
    <t>GLCE</t>
  </si>
  <si>
    <t>RBM25</t>
  </si>
  <si>
    <t>ACOT12</t>
  </si>
  <si>
    <t>IL1A</t>
  </si>
  <si>
    <t>CEP112</t>
  </si>
  <si>
    <t>PATL1</t>
  </si>
  <si>
    <t>EFR3A</t>
  </si>
  <si>
    <t>PDE5A</t>
  </si>
  <si>
    <t>SIDT1</t>
  </si>
  <si>
    <t>MCCC2</t>
  </si>
  <si>
    <t>RPAP3</t>
  </si>
  <si>
    <t>IBTK</t>
  </si>
  <si>
    <t>TRAPPC11</t>
  </si>
  <si>
    <t>TMEM159</t>
  </si>
  <si>
    <t>SERPINA1</t>
  </si>
  <si>
    <t>RPL7</t>
  </si>
  <si>
    <t>NPHP3</t>
  </si>
  <si>
    <t>HPRT1</t>
  </si>
  <si>
    <t>TMEM126B</t>
  </si>
  <si>
    <t>ZNF785</t>
  </si>
  <si>
    <t>SIGLEC14</t>
  </si>
  <si>
    <t>RPL19</t>
  </si>
  <si>
    <t>RNF8</t>
  </si>
  <si>
    <t>CFL2</t>
  </si>
  <si>
    <t>CXorf1</t>
  </si>
  <si>
    <t>CARF</t>
  </si>
  <si>
    <t>MDM2</t>
  </si>
  <si>
    <t>TMEM125</t>
  </si>
  <si>
    <t>GFRAL</t>
  </si>
  <si>
    <t>CCDC99</t>
  </si>
  <si>
    <t>NFXL1</t>
  </si>
  <si>
    <t>C12orf43</t>
  </si>
  <si>
    <t>TBC1D9B</t>
  </si>
  <si>
    <t>KCNIP4</t>
  </si>
  <si>
    <t>ZNF550</t>
  </si>
  <si>
    <t>CD2</t>
  </si>
  <si>
    <t>CD200</t>
  </si>
  <si>
    <t>AWAT2</t>
  </si>
  <si>
    <t>FOXQ1</t>
  </si>
  <si>
    <t>KRTAP9-6</t>
  </si>
  <si>
    <t>SPTLC1</t>
  </si>
  <si>
    <t>FABP7</t>
  </si>
  <si>
    <t>ACYP2</t>
  </si>
  <si>
    <t>CASP2</t>
  </si>
  <si>
    <t>IQCJ-SCHIP1</t>
  </si>
  <si>
    <t>HIST1H2BH</t>
  </si>
  <si>
    <t>C17orf102</t>
  </si>
  <si>
    <t>ART5</t>
  </si>
  <si>
    <t>ZNF491</t>
  </si>
  <si>
    <t>RBL2</t>
  </si>
  <si>
    <t>ATP6V1G2</t>
  </si>
  <si>
    <t>FBXO3</t>
  </si>
  <si>
    <t>SH3YL1</t>
  </si>
  <si>
    <t>ATP6V0A1</t>
  </si>
  <si>
    <t>RNF6</t>
  </si>
  <si>
    <t>ANKRD34B</t>
  </si>
  <si>
    <t>NPC1</t>
  </si>
  <si>
    <t>KLHL24</t>
  </si>
  <si>
    <t>SF1</t>
  </si>
  <si>
    <t>FAM69A</t>
  </si>
  <si>
    <t>MX2</t>
  </si>
  <si>
    <t>FGF14</t>
  </si>
  <si>
    <t>NPPC</t>
  </si>
  <si>
    <t>GDPD5</t>
  </si>
  <si>
    <t>TMF1</t>
  </si>
  <si>
    <t>C12orf40</t>
  </si>
  <si>
    <t>FAM46D</t>
  </si>
  <si>
    <t>EIF5B</t>
  </si>
  <si>
    <t>HMGN2</t>
  </si>
  <si>
    <t>PSG5</t>
  </si>
  <si>
    <t>HMGA2</t>
  </si>
  <si>
    <t>RCCD1</t>
  </si>
  <si>
    <t>COPZ1</t>
  </si>
  <si>
    <t>RCOR3</t>
  </si>
  <si>
    <t>DDC</t>
  </si>
  <si>
    <t>CDH12</t>
  </si>
  <si>
    <t>RP11-181C3.1</t>
  </si>
  <si>
    <t>GOLGA4</t>
  </si>
  <si>
    <t>SDPR</t>
  </si>
  <si>
    <t>MAP4K5</t>
  </si>
  <si>
    <t>GLRX</t>
  </si>
  <si>
    <t>ZNF792</t>
  </si>
  <si>
    <t>TMEM91</t>
  </si>
  <si>
    <t>SLC10A7</t>
  </si>
  <si>
    <t>EPB41L4A-AS2</t>
  </si>
  <si>
    <t>ERCC6L2</t>
  </si>
  <si>
    <t>ITPR3</t>
  </si>
  <si>
    <t>NAPB</t>
  </si>
  <si>
    <t>C1orf220</t>
  </si>
  <si>
    <t>L3MBTL4</t>
  </si>
  <si>
    <t>EXTL2</t>
  </si>
  <si>
    <t>SASH1</t>
  </si>
  <si>
    <t>MYO1F</t>
  </si>
  <si>
    <t>PCBP2</t>
  </si>
  <si>
    <t>CCDC73</t>
  </si>
  <si>
    <t>ZNF781</t>
  </si>
  <si>
    <t>NKAP</t>
  </si>
  <si>
    <t>SRPR</t>
  </si>
  <si>
    <t>CTSO</t>
  </si>
  <si>
    <t>GEMIN5</t>
  </si>
  <si>
    <t>CCDC153</t>
  </si>
  <si>
    <t>ZNF92</t>
  </si>
  <si>
    <t>SSR1</t>
  </si>
  <si>
    <t>DEPDC1</t>
  </si>
  <si>
    <t>RSPRY1</t>
  </si>
  <si>
    <t>BLOC1S5</t>
  </si>
  <si>
    <t>STEAP2</t>
  </si>
  <si>
    <t>TMEM50A</t>
  </si>
  <si>
    <t>CPLX1</t>
  </si>
  <si>
    <t>LTBP1</t>
  </si>
  <si>
    <t>RSPH3</t>
  </si>
  <si>
    <t>SH2D1B</t>
  </si>
  <si>
    <t>TFF1</t>
  </si>
  <si>
    <t>CYP2B6</t>
  </si>
  <si>
    <t>PMAIP1</t>
  </si>
  <si>
    <t>NFATC1</t>
  </si>
  <si>
    <t>CTAGE6</t>
  </si>
  <si>
    <t>CTAGE15</t>
  </si>
  <si>
    <t>C3orf33</t>
  </si>
  <si>
    <t>KCNQ1</t>
  </si>
  <si>
    <t>NHLRC3</t>
  </si>
  <si>
    <t>CXCL9</t>
  </si>
  <si>
    <t>ATF1</t>
  </si>
  <si>
    <t>SCHIP1</t>
  </si>
  <si>
    <t>CRYL1</t>
  </si>
  <si>
    <t>MAP1LC3C</t>
  </si>
  <si>
    <t>GDF10</t>
  </si>
  <si>
    <t>C10orf12</t>
  </si>
  <si>
    <t>FAM182B</t>
  </si>
  <si>
    <t>PCDHB13</t>
  </si>
  <si>
    <t>UBE2G1</t>
  </si>
  <si>
    <t>NCKAP5</t>
  </si>
  <si>
    <t>ORC6</t>
  </si>
  <si>
    <t>IER5L</t>
  </si>
  <si>
    <t>PRPSAP2</t>
  </si>
  <si>
    <t>AC068987.1</t>
  </si>
  <si>
    <t>TM2D3</t>
  </si>
  <si>
    <t>SMIM13</t>
  </si>
  <si>
    <t>TTC33</t>
  </si>
  <si>
    <t>PLEKHB2</t>
  </si>
  <si>
    <t>CANX</t>
  </si>
  <si>
    <t>C5orf28</t>
  </si>
  <si>
    <t>HTR5A-AS1</t>
  </si>
  <si>
    <t>C11orf88</t>
  </si>
  <si>
    <t>MDGA2</t>
  </si>
  <si>
    <t>PVRL4</t>
  </si>
  <si>
    <t>GALM</t>
  </si>
  <si>
    <t>ST8SIA6</t>
  </si>
  <si>
    <t>C10orf32</t>
  </si>
  <si>
    <t>RND3</t>
  </si>
  <si>
    <t>ITM2A</t>
  </si>
  <si>
    <t>SMCO1</t>
  </si>
  <si>
    <t>TRIO</t>
  </si>
  <si>
    <t>TMEM143</t>
  </si>
  <si>
    <t>ZNF534</t>
  </si>
  <si>
    <t>MED30</t>
  </si>
  <si>
    <t>NLRP9</t>
  </si>
  <si>
    <t>VSIG1</t>
  </si>
  <si>
    <t>SLC26A11</t>
  </si>
  <si>
    <t>MARVELD1</t>
  </si>
  <si>
    <t>NDUFV3</t>
  </si>
  <si>
    <t>VDAC1</t>
  </si>
  <si>
    <t>EIF4A1</t>
  </si>
  <si>
    <t>PELO</t>
  </si>
  <si>
    <t>LINC00619</t>
  </si>
  <si>
    <t>JAGN1</t>
  </si>
  <si>
    <t>UBE4B</t>
  </si>
  <si>
    <t>AC092067.1</t>
  </si>
  <si>
    <t>EIF5A2</t>
  </si>
  <si>
    <t>LTA4H</t>
  </si>
  <si>
    <t>IRF4</t>
  </si>
  <si>
    <t>RWDD4</t>
  </si>
  <si>
    <t>SHCBP1</t>
  </si>
  <si>
    <t>BMPR1B</t>
  </si>
  <si>
    <t>IL2RB</t>
  </si>
  <si>
    <t>NME1</t>
  </si>
  <si>
    <t>MED15</t>
  </si>
  <si>
    <t>BOLL</t>
  </si>
  <si>
    <t>LARP7</t>
  </si>
  <si>
    <t>CHP1</t>
  </si>
  <si>
    <t>PIGA</t>
  </si>
  <si>
    <t>CAV1</t>
  </si>
  <si>
    <t>AC012215.1</t>
  </si>
  <si>
    <t>TTC39C</t>
  </si>
  <si>
    <t>L3MBTL3</t>
  </si>
  <si>
    <t>NOL10</t>
  </si>
  <si>
    <t>SLAMF1</t>
  </si>
  <si>
    <t>USP22</t>
  </si>
  <si>
    <t>SKAP2</t>
  </si>
  <si>
    <t>PRMT8</t>
  </si>
  <si>
    <t>OR9Q1</t>
  </si>
  <si>
    <t>BEST3</t>
  </si>
  <si>
    <t>FADD</t>
  </si>
  <si>
    <t>CLEC16A</t>
  </si>
  <si>
    <t>CXCL12</t>
  </si>
  <si>
    <t>SFTPB</t>
  </si>
  <si>
    <t>MLLT4</t>
  </si>
  <si>
    <t>SLC35C1</t>
  </si>
  <si>
    <t>GANC</t>
  </si>
  <si>
    <t>KIAA1432</t>
  </si>
  <si>
    <t>BMP2K</t>
  </si>
  <si>
    <t>NDRG3</t>
  </si>
  <si>
    <t>NAT1</t>
  </si>
  <si>
    <t>LIPH</t>
  </si>
  <si>
    <t>RHOT1</t>
  </si>
  <si>
    <t>LIG4</t>
  </si>
  <si>
    <t>C4orf27</t>
  </si>
  <si>
    <t>CCR1</t>
  </si>
  <si>
    <t>SEL1L3</t>
  </si>
  <si>
    <t>ZCCHC17</t>
  </si>
  <si>
    <t>LSM6</t>
  </si>
  <si>
    <t>ARG1</t>
  </si>
  <si>
    <t>WFDC8</t>
  </si>
  <si>
    <t>C9orf41</t>
  </si>
  <si>
    <t>ACSL3</t>
  </si>
  <si>
    <t>PLXNB2</t>
  </si>
  <si>
    <t>HOXA3</t>
  </si>
  <si>
    <t>ABHD3</t>
  </si>
  <si>
    <t>FZD3</t>
  </si>
  <si>
    <t>KITLG</t>
  </si>
  <si>
    <t>GNPNAT1</t>
  </si>
  <si>
    <t>ZNF642</t>
  </si>
  <si>
    <t>KLHL8</t>
  </si>
  <si>
    <t>UBE2N</t>
  </si>
  <si>
    <t>ZNF736</t>
  </si>
  <si>
    <t>ANKIB1</t>
  </si>
  <si>
    <t>ATP6V0E1</t>
  </si>
  <si>
    <t>CYP3A5</t>
  </si>
  <si>
    <t>SENP6</t>
  </si>
  <si>
    <t>KHSRP</t>
  </si>
  <si>
    <t>NFKBIB</t>
  </si>
  <si>
    <t>C1orf174</t>
  </si>
  <si>
    <t>METTL7A</t>
  </si>
  <si>
    <t>ATP6V1A</t>
  </si>
  <si>
    <t>FAM101B</t>
  </si>
  <si>
    <t>USP51</t>
  </si>
  <si>
    <t>SSPN</t>
  </si>
  <si>
    <t>KAT5</t>
  </si>
  <si>
    <t>FYB</t>
  </si>
  <si>
    <t>MNDA</t>
  </si>
  <si>
    <t>GRWD1</t>
  </si>
  <si>
    <t>PTPRK</t>
  </si>
  <si>
    <t>RB1</t>
  </si>
  <si>
    <t>STK38L</t>
  </si>
  <si>
    <t>SLC25A30</t>
  </si>
  <si>
    <t>GPR155</t>
  </si>
  <si>
    <t>TMEM75</t>
  </si>
  <si>
    <t>OTOF</t>
  </si>
  <si>
    <t>THRSP</t>
  </si>
  <si>
    <t>CXorf24</t>
  </si>
  <si>
    <t>RLN2</t>
  </si>
  <si>
    <t>HNRNPDL</t>
  </si>
  <si>
    <t>B3GALNT1</t>
  </si>
  <si>
    <t>HOXB5</t>
  </si>
  <si>
    <t>DNAH5</t>
  </si>
  <si>
    <t>COL10A1</t>
  </si>
  <si>
    <t>ANKRD45</t>
  </si>
  <si>
    <t>C1GALT1C1</t>
  </si>
  <si>
    <t>CCNB1IP1</t>
  </si>
  <si>
    <t>DHRS13</t>
  </si>
  <si>
    <t>ZNF432</t>
  </si>
  <si>
    <t>MACF1</t>
  </si>
  <si>
    <t>CMAHP</t>
  </si>
  <si>
    <t>TIAM2</t>
  </si>
  <si>
    <t>KLHL1</t>
  </si>
  <si>
    <t>SERPINB4</t>
  </si>
  <si>
    <t>BRINP2</t>
  </si>
  <si>
    <t>EFHC2</t>
  </si>
  <si>
    <t>HMGN3</t>
  </si>
  <si>
    <t>TAS2R20</t>
  </si>
  <si>
    <t>UGDH</t>
  </si>
  <si>
    <t>ANAPC10</t>
  </si>
  <si>
    <t>ARMCX1</t>
  </si>
  <si>
    <t>AGAP2</t>
  </si>
  <si>
    <t>IL36RN</t>
  </si>
  <si>
    <t>HNRNPL</t>
  </si>
  <si>
    <t>CD200R1</t>
  </si>
  <si>
    <t>ADRA2B</t>
  </si>
  <si>
    <t>MFI2</t>
  </si>
  <si>
    <t>GNG13</t>
  </si>
  <si>
    <t>KRTAP24-1</t>
  </si>
  <si>
    <t>CCL22</t>
  </si>
  <si>
    <t>ARHGAP10</t>
  </si>
  <si>
    <t>ZNF480</t>
  </si>
  <si>
    <t>CR2</t>
  </si>
  <si>
    <t>NARS2</t>
  </si>
  <si>
    <t>WDR5B</t>
  </si>
  <si>
    <t>ABHD6</t>
  </si>
  <si>
    <t>SLC17A1</t>
  </si>
  <si>
    <t>ATP6V1H</t>
  </si>
  <si>
    <t>OR7A17</t>
  </si>
  <si>
    <t>VHLL</t>
  </si>
  <si>
    <t>TSPAN15</t>
  </si>
  <si>
    <t>CBS</t>
  </si>
  <si>
    <t>DZIP1L</t>
  </si>
  <si>
    <t>UBE2F</t>
  </si>
  <si>
    <t>MAP3K9</t>
  </si>
  <si>
    <t>AC008073.5</t>
  </si>
  <si>
    <t>TRRAP</t>
  </si>
  <si>
    <t>RERG</t>
  </si>
  <si>
    <t>MEF2BNB</t>
  </si>
  <si>
    <t>CNN3</t>
  </si>
  <si>
    <t>GNS</t>
  </si>
  <si>
    <t>CTRC</t>
  </si>
  <si>
    <t>STOM</t>
  </si>
  <si>
    <t>APOBEC3D</t>
  </si>
  <si>
    <t>SDCCAG3</t>
  </si>
  <si>
    <t>AATK</t>
  </si>
  <si>
    <t>STAU1</t>
  </si>
  <si>
    <t>HMCN1</t>
  </si>
  <si>
    <t>HIST1H2AH</t>
  </si>
  <si>
    <t>PCNA</t>
  </si>
  <si>
    <t>RCC1</t>
  </si>
  <si>
    <t>RALGDS</t>
  </si>
  <si>
    <t>RFT1</t>
  </si>
  <si>
    <t>ECT2L</t>
  </si>
  <si>
    <t>CDC23</t>
  </si>
  <si>
    <t>FBXO5</t>
  </si>
  <si>
    <t>C6orf118</t>
  </si>
  <si>
    <t>ALLC</t>
  </si>
  <si>
    <t>TMPRSS7</t>
  </si>
  <si>
    <t>ZNF572</t>
  </si>
  <si>
    <t>LIN7C</t>
  </si>
  <si>
    <t>TMEM5</t>
  </si>
  <si>
    <t>WDR33</t>
  </si>
  <si>
    <t>ZNF880</t>
  </si>
  <si>
    <t>RREB1</t>
  </si>
  <si>
    <t>TIGD6</t>
  </si>
  <si>
    <t>ULK3</t>
  </si>
  <si>
    <t>ARMC10</t>
  </si>
  <si>
    <t>SERPINB3</t>
  </si>
  <si>
    <t>UBE3B</t>
  </si>
  <si>
    <t>BRMS1</t>
  </si>
  <si>
    <t>TRIM35</t>
  </si>
  <si>
    <t>S100B</t>
  </si>
  <si>
    <t>FAM120A</t>
  </si>
  <si>
    <t>ZNF396</t>
  </si>
  <si>
    <t>LACTB</t>
  </si>
  <si>
    <t>GRK4</t>
  </si>
  <si>
    <t>MTMR1</t>
  </si>
  <si>
    <t>AC024563.1</t>
  </si>
  <si>
    <t>C5orf15</t>
  </si>
  <si>
    <t>SNUPN</t>
  </si>
  <si>
    <t>TMEM206</t>
  </si>
  <si>
    <t>HHLA3</t>
  </si>
  <si>
    <t>SULT1C4</t>
  </si>
  <si>
    <t>CCDC96</t>
  </si>
  <si>
    <t>NEK2</t>
  </si>
  <si>
    <t>C21orf119</t>
  </si>
  <si>
    <t>ANKRA2</t>
  </si>
  <si>
    <t>POLE2</t>
  </si>
  <si>
    <t>CLEC2A</t>
  </si>
  <si>
    <t>EPN2</t>
  </si>
  <si>
    <t>RAD51AP1</t>
  </si>
  <si>
    <t>XDH</t>
  </si>
  <si>
    <t>FAM218A</t>
  </si>
  <si>
    <t>C12orf79</t>
  </si>
  <si>
    <t>SEMA3C</t>
  </si>
  <si>
    <t>SLC25A45</t>
  </si>
  <si>
    <t>TMBIM6</t>
  </si>
  <si>
    <t>ACER3</t>
  </si>
  <si>
    <t>CCNYL1</t>
  </si>
  <si>
    <t>BCL7B</t>
  </si>
  <si>
    <t>NUP62CL</t>
  </si>
  <si>
    <t>C2orf50</t>
  </si>
  <si>
    <t>FOXA1</t>
  </si>
  <si>
    <t>TRIM63</t>
  </si>
  <si>
    <t>LRRC25</t>
  </si>
  <si>
    <t>RP11-383H13.1</t>
  </si>
  <si>
    <t>BMPR1A</t>
  </si>
  <si>
    <t>ALMS1</t>
  </si>
  <si>
    <t>ALDH1A1</t>
  </si>
  <si>
    <t>SHMT2</t>
  </si>
  <si>
    <t>HMGXB4</t>
  </si>
  <si>
    <t>MMP8</t>
  </si>
  <si>
    <t>OSGEP</t>
  </si>
  <si>
    <t>ANKRD10</t>
  </si>
  <si>
    <t>BBOX1</t>
  </si>
  <si>
    <t>SMAP1</t>
  </si>
  <si>
    <t>C12orf45</t>
  </si>
  <si>
    <t>MST4</t>
  </si>
  <si>
    <t>CGRRF1</t>
  </si>
  <si>
    <t>AKIRIN2</t>
  </si>
  <si>
    <t>NSF</t>
  </si>
  <si>
    <t>IL26</t>
  </si>
  <si>
    <t>CXCR7</t>
  </si>
  <si>
    <t>AOC3</t>
  </si>
  <si>
    <t>ARPC3</t>
  </si>
  <si>
    <t>MET</t>
  </si>
  <si>
    <t>CALB1</t>
  </si>
  <si>
    <t>MRC1L1</t>
  </si>
  <si>
    <t>MRC1</t>
  </si>
  <si>
    <t>DUSP3</t>
  </si>
  <si>
    <t>APBA2</t>
  </si>
  <si>
    <t>GRIA2</t>
  </si>
  <si>
    <t>BTBD19</t>
  </si>
  <si>
    <t>LMTK2</t>
  </si>
  <si>
    <t>LHFPL3</t>
  </si>
  <si>
    <t>KIR3DL1</t>
  </si>
  <si>
    <t>ENDOG</t>
  </si>
  <si>
    <t>TM9SF2</t>
  </si>
  <si>
    <t>ROPN1B</t>
  </si>
  <si>
    <t>MEMO1</t>
  </si>
  <si>
    <t>BEX4</t>
  </si>
  <si>
    <t>INPP5A</t>
  </si>
  <si>
    <t>ZNF143</t>
  </si>
  <si>
    <t>FAM150A</t>
  </si>
  <si>
    <t>RNF2</t>
  </si>
  <si>
    <t>NAMPTL</t>
  </si>
  <si>
    <t>HLA-DRA</t>
  </si>
  <si>
    <t>RIPPLY3</t>
  </si>
  <si>
    <t>WRNIP1</t>
  </si>
  <si>
    <t>TDGF1</t>
  </si>
  <si>
    <t>ZNF91</t>
  </si>
  <si>
    <t>ASF1B</t>
  </si>
  <si>
    <t>C6orf120</t>
  </si>
  <si>
    <t>WDR78</t>
  </si>
  <si>
    <t>ATN1</t>
  </si>
  <si>
    <t>TAS2R13</t>
  </si>
  <si>
    <t>CYLC2</t>
  </si>
  <si>
    <t>ADAM2</t>
  </si>
  <si>
    <t>PAX3</t>
  </si>
  <si>
    <t>AC093726.4</t>
  </si>
  <si>
    <t>FEM1B</t>
  </si>
  <si>
    <t>FAM71C</t>
  </si>
  <si>
    <t>C20orf111</t>
  </si>
  <si>
    <t>SLC35A3</t>
  </si>
  <si>
    <t>RP11-169F17.1</t>
  </si>
  <si>
    <t>NIT2</t>
  </si>
  <si>
    <t>FERMT2</t>
  </si>
  <si>
    <t>DLST</t>
  </si>
  <si>
    <t>DBR1</t>
  </si>
  <si>
    <t>WHSC2</t>
  </si>
  <si>
    <t>CDC42EP2</t>
  </si>
  <si>
    <t>ALKBH5</t>
  </si>
  <si>
    <t>SPP2</t>
  </si>
  <si>
    <t>OR2W3</t>
  </si>
  <si>
    <t>KMT2C</t>
  </si>
  <si>
    <t>ITFG1</t>
  </si>
  <si>
    <t>AC120194.1</t>
  </si>
  <si>
    <t>ZNF621</t>
  </si>
  <si>
    <t>TULP3</t>
  </si>
  <si>
    <t>FUK</t>
  </si>
  <si>
    <t>LSM3</t>
  </si>
  <si>
    <t>ODF2</t>
  </si>
  <si>
    <t>ASAP2</t>
  </si>
  <si>
    <t>TEFM</t>
  </si>
  <si>
    <t>RABL5</t>
  </si>
  <si>
    <t>MS4A10</t>
  </si>
  <si>
    <t>ZXDA</t>
  </si>
  <si>
    <t>C3orf67</t>
  </si>
  <si>
    <t>PSMD12</t>
  </si>
  <si>
    <t>PLAU</t>
  </si>
  <si>
    <t>C17orf100</t>
  </si>
  <si>
    <t>ABCB5</t>
  </si>
  <si>
    <t>TMBIM4</t>
  </si>
  <si>
    <t>MORF4L2</t>
  </si>
  <si>
    <t>ACADS</t>
  </si>
  <si>
    <t>FBXO10</t>
  </si>
  <si>
    <t>FASTKD2</t>
  </si>
  <si>
    <t>RP11-302B13.5</t>
  </si>
  <si>
    <t>NOL11</t>
  </si>
  <si>
    <t>RABGEF1</t>
  </si>
  <si>
    <t>GJB4</t>
  </si>
  <si>
    <t>GOLPH3L</t>
  </si>
  <si>
    <t>UBE2C</t>
  </si>
  <si>
    <t>TMEM45B</t>
  </si>
  <si>
    <t>FLYWCH2</t>
  </si>
  <si>
    <t>SOX3</t>
  </si>
  <si>
    <t>SPEF2</t>
  </si>
  <si>
    <t>ANKRD26</t>
  </si>
  <si>
    <t>TMEM71</t>
  </si>
  <si>
    <t>CXXC5</t>
  </si>
  <si>
    <t>PACSIN1</t>
  </si>
  <si>
    <t>USP44</t>
  </si>
  <si>
    <t>PACS1</t>
  </si>
  <si>
    <t>HERC3</t>
  </si>
  <si>
    <t>CCDC102B</t>
  </si>
  <si>
    <t>PLEKHG4</t>
  </si>
  <si>
    <t>ADRBK1</t>
  </si>
  <si>
    <t>CHRNB4</t>
  </si>
  <si>
    <t>LYST</t>
  </si>
  <si>
    <t>HKR1</t>
  </si>
  <si>
    <t>NEB</t>
  </si>
  <si>
    <t>BUD31</t>
  </si>
  <si>
    <t>DKFZP434H0512</t>
  </si>
  <si>
    <t>GRP</t>
  </si>
  <si>
    <t>VIPAS39</t>
  </si>
  <si>
    <t>DGKQ</t>
  </si>
  <si>
    <t>YTHDF2</t>
  </si>
  <si>
    <t>STX16</t>
  </si>
  <si>
    <t>KIF16B</t>
  </si>
  <si>
    <t>AC005754.1</t>
  </si>
  <si>
    <t>RSBN1L</t>
  </si>
  <si>
    <t>DPYS</t>
  </si>
  <si>
    <t>ROPN1</t>
  </si>
  <si>
    <t>SPATA18</t>
  </si>
  <si>
    <t>C20orf43</t>
  </si>
  <si>
    <t>CDK14</t>
  </si>
  <si>
    <t>FCRLB</t>
  </si>
  <si>
    <t>C5orf45</t>
  </si>
  <si>
    <t>AL353698.1</t>
  </si>
  <si>
    <t>ABHD15</t>
  </si>
  <si>
    <t>PSMG1</t>
  </si>
  <si>
    <t>ZXDB</t>
  </si>
  <si>
    <t>CXorf58</t>
  </si>
  <si>
    <t>CLPP</t>
  </si>
  <si>
    <t>HLA-DMB</t>
  </si>
  <si>
    <t>ZNF536</t>
  </si>
  <si>
    <t>NUS1</t>
  </si>
  <si>
    <t>C15orf29</t>
  </si>
  <si>
    <t>AL138831.1</t>
  </si>
  <si>
    <t>MKX</t>
  </si>
  <si>
    <t>ELOVL2</t>
  </si>
  <si>
    <t>CCL13</t>
  </si>
  <si>
    <t>CD177</t>
  </si>
  <si>
    <t>FAM213B</t>
  </si>
  <si>
    <t>SLC39A7</t>
  </si>
  <si>
    <t>FAM115C</t>
  </si>
  <si>
    <t>VPS33B</t>
  </si>
  <si>
    <t>GRB10</t>
  </si>
  <si>
    <t>UMODL1</t>
  </si>
  <si>
    <t>VEGFC</t>
  </si>
  <si>
    <t>FOXN2</t>
  </si>
  <si>
    <t>CSN3</t>
  </si>
  <si>
    <t>ERN1</t>
  </si>
  <si>
    <t>ANKRD65</t>
  </si>
  <si>
    <t>IDH1</t>
  </si>
  <si>
    <t>KB-1980E6.3</t>
  </si>
  <si>
    <t>GLRX5</t>
  </si>
  <si>
    <t>AGK</t>
  </si>
  <si>
    <t>PDS5A</t>
  </si>
  <si>
    <t>PRDX3</t>
  </si>
  <si>
    <t>AVPR1A</t>
  </si>
  <si>
    <t>REST</t>
  </si>
  <si>
    <t>TRDN</t>
  </si>
  <si>
    <t>RAP1GAP</t>
  </si>
  <si>
    <t>AC114772.1</t>
  </si>
  <si>
    <t>TSPAN1</t>
  </si>
  <si>
    <t>C11orf75</t>
  </si>
  <si>
    <t>ZNHIT3</t>
  </si>
  <si>
    <t>GPR98</t>
  </si>
  <si>
    <t>CCDC3</t>
  </si>
  <si>
    <t>ZNF530</t>
  </si>
  <si>
    <t>ZNF835</t>
  </si>
  <si>
    <t>PMPCB</t>
  </si>
  <si>
    <t>FAM78B</t>
  </si>
  <si>
    <t>SLC20A1</t>
  </si>
  <si>
    <t>RNF39</t>
  </si>
  <si>
    <t>MIER2</t>
  </si>
  <si>
    <t>C1orf65</t>
  </si>
  <si>
    <t>P2RX4</t>
  </si>
  <si>
    <t>GRIK2</t>
  </si>
  <si>
    <t>AKR1D1</t>
  </si>
  <si>
    <t>SDCBP</t>
  </si>
  <si>
    <t>ZNF429</t>
  </si>
  <si>
    <t>ZFP37</t>
  </si>
  <si>
    <t>MGP</t>
  </si>
  <si>
    <t>METTL9</t>
  </si>
  <si>
    <t>LRRC16A</t>
  </si>
  <si>
    <t>CD300LG</t>
  </si>
  <si>
    <t>MRPS18C</t>
  </si>
  <si>
    <t>NKX2-4</t>
  </si>
  <si>
    <t>GPX2</t>
  </si>
  <si>
    <t>TNP2</t>
  </si>
  <si>
    <t>SND1</t>
  </si>
  <si>
    <t>FHL1</t>
  </si>
  <si>
    <t>PHF6</t>
  </si>
  <si>
    <t>PLA2G7</t>
  </si>
  <si>
    <t>MFSD2B</t>
  </si>
  <si>
    <t>SUPT4H1</t>
  </si>
  <si>
    <t>ABLIM2</t>
  </si>
  <si>
    <t>KANSL1L</t>
  </si>
  <si>
    <t>HIATL1</t>
  </si>
  <si>
    <t>TSEN15</t>
  </si>
  <si>
    <t>MBP</t>
  </si>
  <si>
    <t>UGP2</t>
  </si>
  <si>
    <t>PROP1</t>
  </si>
  <si>
    <t>RPL4</t>
  </si>
  <si>
    <t>AIFM2</t>
  </si>
  <si>
    <t>KRT222</t>
  </si>
  <si>
    <t>SEC23B</t>
  </si>
  <si>
    <t>HEY2</t>
  </si>
  <si>
    <t>S100PBP</t>
  </si>
  <si>
    <t>RP3-368B9.1</t>
  </si>
  <si>
    <t>UTP11L</t>
  </si>
  <si>
    <t>ZC3H18</t>
  </si>
  <si>
    <t>TTC5</t>
  </si>
  <si>
    <t>PCBD1</t>
  </si>
  <si>
    <t>PPAPDC1B</t>
  </si>
  <si>
    <t>AL591684.1</t>
  </si>
  <si>
    <t>AL603965.1</t>
  </si>
  <si>
    <t>PER3</t>
  </si>
  <si>
    <t>CDO1</t>
  </si>
  <si>
    <t>OVCA2</t>
  </si>
  <si>
    <t>SYS1</t>
  </si>
  <si>
    <t>DCAF12L2</t>
  </si>
  <si>
    <t>NKX2-1</t>
  </si>
  <si>
    <t>NUDT6</t>
  </si>
  <si>
    <t>TACC1</t>
  </si>
  <si>
    <t>NDUFB2</t>
  </si>
  <si>
    <t>FAM135A</t>
  </si>
  <si>
    <t>PRDM13</t>
  </si>
  <si>
    <t>AMBN</t>
  </si>
  <si>
    <t>ATOX1</t>
  </si>
  <si>
    <t>PRR23B</t>
  </si>
  <si>
    <t>GPR31</t>
  </si>
  <si>
    <t>SDC2</t>
  </si>
  <si>
    <t>CCNG2</t>
  </si>
  <si>
    <t>PALD1</t>
  </si>
  <si>
    <t>FRMD8</t>
  </si>
  <si>
    <t>YIPF2</t>
  </si>
  <si>
    <t>CNGA3</t>
  </si>
  <si>
    <t>RP11-863N1.2</t>
  </si>
  <si>
    <t>CA5A</t>
  </si>
  <si>
    <t>METTL21D</t>
  </si>
  <si>
    <t>EXOC2</t>
  </si>
  <si>
    <t>KIAA1279</t>
  </si>
  <si>
    <t>AUNIP</t>
  </si>
  <si>
    <t>GNAS</t>
  </si>
  <si>
    <t>FAM89A</t>
  </si>
  <si>
    <t>TMEM132D</t>
  </si>
  <si>
    <t>C3orf43</t>
  </si>
  <si>
    <t>GPR141</t>
  </si>
  <si>
    <t>CLUAP1</t>
  </si>
  <si>
    <t>CD1B</t>
  </si>
  <si>
    <t>KDM6A</t>
  </si>
  <si>
    <t>CDS2</t>
  </si>
  <si>
    <t>SYNPR</t>
  </si>
  <si>
    <t>AC026703.1</t>
  </si>
  <si>
    <t>UPP2</t>
  </si>
  <si>
    <t>HERC1</t>
  </si>
  <si>
    <t>GAB3</t>
  </si>
  <si>
    <t>NELL1</t>
  </si>
  <si>
    <t>ACSF2</t>
  </si>
  <si>
    <t>NSUN7</t>
  </si>
  <si>
    <t>NOD1</t>
  </si>
  <si>
    <t>C17orf58</t>
  </si>
  <si>
    <t>EDDM3A</t>
  </si>
  <si>
    <t>AC016722.1</t>
  </si>
  <si>
    <t>GGNBP2</t>
  </si>
  <si>
    <t>NAA60</t>
  </si>
  <si>
    <t>ZNF45</t>
  </si>
  <si>
    <t>ACPP</t>
  </si>
  <si>
    <t>SNAPC1</t>
  </si>
  <si>
    <t>CXorf38</t>
  </si>
  <si>
    <t>TAC1</t>
  </si>
  <si>
    <t>CD44</t>
  </si>
  <si>
    <t>RIOK2</t>
  </si>
  <si>
    <t>GREB1L</t>
  </si>
  <si>
    <t>SPDYE3</t>
  </si>
  <si>
    <t>C21orf49</t>
  </si>
  <si>
    <t>ZMAT1</t>
  </si>
  <si>
    <t>PITPNA</t>
  </si>
  <si>
    <t>SCAND3</t>
  </si>
  <si>
    <t>PUM2</t>
  </si>
  <si>
    <t>NDUFA4</t>
  </si>
  <si>
    <t>ATF7IP</t>
  </si>
  <si>
    <t>COL4A6</t>
  </si>
  <si>
    <t>KIF3A</t>
  </si>
  <si>
    <t>RBM8A</t>
  </si>
  <si>
    <t>CTC-534A2.2</t>
  </si>
  <si>
    <t>FNBP4</t>
  </si>
  <si>
    <t>UBB</t>
  </si>
  <si>
    <t>CYP39A1</t>
  </si>
  <si>
    <t>MAPRE1</t>
  </si>
  <si>
    <t>SLC5A5</t>
  </si>
  <si>
    <t>CDV3</t>
  </si>
  <si>
    <t>STMN2</t>
  </si>
  <si>
    <t>SPICE1</t>
  </si>
  <si>
    <t>SOSTDC1</t>
  </si>
  <si>
    <t>PIWIL1</t>
  </si>
  <si>
    <t>NPAP1</t>
  </si>
  <si>
    <t>TEC</t>
  </si>
  <si>
    <t>HMGCL</t>
  </si>
  <si>
    <t>GNPDA2</t>
  </si>
  <si>
    <t>BAG1</t>
  </si>
  <si>
    <t>CLDN23</t>
  </si>
  <si>
    <t>HRH1</t>
  </si>
  <si>
    <t>GPR75</t>
  </si>
  <si>
    <t>CTSK</t>
  </si>
  <si>
    <t>MCIDAS</t>
  </si>
  <si>
    <t>TTC30A</t>
  </si>
  <si>
    <t>DENND2C</t>
  </si>
  <si>
    <t>AP4E1</t>
  </si>
  <si>
    <t>MINA</t>
  </si>
  <si>
    <t>TYW1</t>
  </si>
  <si>
    <t>SCN1A</t>
  </si>
  <si>
    <t>DDHD1</t>
  </si>
  <si>
    <t>NPAS2</t>
  </si>
  <si>
    <t>ABAT</t>
  </si>
  <si>
    <t>DPH1</t>
  </si>
  <si>
    <t>BCL2L11</t>
  </si>
  <si>
    <t>L3MBTL1</t>
  </si>
  <si>
    <t>RPL31</t>
  </si>
  <si>
    <t>RP11-73M18.2</t>
  </si>
  <si>
    <t>ZNF778</t>
  </si>
  <si>
    <t>TMEM65</t>
  </si>
  <si>
    <t>KDELC1</t>
  </si>
  <si>
    <t>CNPY1</t>
  </si>
  <si>
    <t>SLC30A8</t>
  </si>
  <si>
    <t>MLYCD</t>
  </si>
  <si>
    <t>PSMB2</t>
  </si>
  <si>
    <t>HMGB1</t>
  </si>
  <si>
    <t>PPP1R12A</t>
  </si>
  <si>
    <t>AGT</t>
  </si>
  <si>
    <t>TMEM40</t>
  </si>
  <si>
    <t>UBQLN2</t>
  </si>
  <si>
    <t>PTH2R</t>
  </si>
  <si>
    <t>C17orf65</t>
  </si>
  <si>
    <t>PXMP2</t>
  </si>
  <si>
    <t>HEMGN</t>
  </si>
  <si>
    <t>SGCZ</t>
  </si>
  <si>
    <t>ADCK1</t>
  </si>
  <si>
    <t>SLC26A4</t>
  </si>
  <si>
    <t>ARL6</t>
  </si>
  <si>
    <t>CTC1</t>
  </si>
  <si>
    <t>FAM211A</t>
  </si>
  <si>
    <t>RP11-322L20.1</t>
  </si>
  <si>
    <t>RGS16</t>
  </si>
  <si>
    <t>ETAA1</t>
  </si>
  <si>
    <t>FNTA</t>
  </si>
  <si>
    <t>CAGE1</t>
  </si>
  <si>
    <t>C19orf35</t>
  </si>
  <si>
    <t>CMAS</t>
  </si>
  <si>
    <t>TRUB2</t>
  </si>
  <si>
    <t>CWC22</t>
  </si>
  <si>
    <t>MAGEE1</t>
  </si>
  <si>
    <t>ZRSR1</t>
  </si>
  <si>
    <t>WEE1</t>
  </si>
  <si>
    <t>DHTKD1</t>
  </si>
  <si>
    <t>PCDH10</t>
  </si>
  <si>
    <t>ZRANB2</t>
  </si>
  <si>
    <t>ZNF724P</t>
  </si>
  <si>
    <t>SLC9B1</t>
  </si>
  <si>
    <t>ZMYM1</t>
  </si>
  <si>
    <t>CTBP2</t>
  </si>
  <si>
    <t>CTHRC1</t>
  </si>
  <si>
    <t>NME5</t>
  </si>
  <si>
    <t>ABCA4</t>
  </si>
  <si>
    <t>C1orf109</t>
  </si>
  <si>
    <t>GDAP1</t>
  </si>
  <si>
    <t>COL11A2</t>
  </si>
  <si>
    <t>MS4A1</t>
  </si>
  <si>
    <t>H2AFZ</t>
  </si>
  <si>
    <t>INTS10</t>
  </si>
  <si>
    <t>CDX4</t>
  </si>
  <si>
    <t>PYROXD1</t>
  </si>
  <si>
    <t>DCAF4L1</t>
  </si>
  <si>
    <t>PKIB</t>
  </si>
  <si>
    <t>BZW2</t>
  </si>
  <si>
    <t>ZNF107</t>
  </si>
  <si>
    <t>FSIP1</t>
  </si>
  <si>
    <t>BEND4</t>
  </si>
  <si>
    <t>GBAS</t>
  </si>
  <si>
    <t>RIMKLB</t>
  </si>
  <si>
    <t>CALM1</t>
  </si>
  <si>
    <t>NCOA5</t>
  </si>
  <si>
    <t>POLDIP2</t>
  </si>
  <si>
    <t>HRH4</t>
  </si>
  <si>
    <t>RPL10</t>
  </si>
  <si>
    <t>PIGF</t>
  </si>
  <si>
    <t>GPM6B</t>
  </si>
  <si>
    <t>C12orf36</t>
  </si>
  <si>
    <t>KCTD7</t>
  </si>
  <si>
    <t>KL</t>
  </si>
  <si>
    <t>CLIC4</t>
  </si>
  <si>
    <t>TMEM107</t>
  </si>
  <si>
    <t>ST7</t>
  </si>
  <si>
    <t>PGBD4</t>
  </si>
  <si>
    <t>KRT74</t>
  </si>
  <si>
    <t>RUFY2</t>
  </si>
  <si>
    <t>ITGAV</t>
  </si>
  <si>
    <t>APEX2</t>
  </si>
  <si>
    <t>KIAA1586</t>
  </si>
  <si>
    <t>AC008676.1</t>
  </si>
  <si>
    <t>SFXN3</t>
  </si>
  <si>
    <t>PSMF1</t>
  </si>
  <si>
    <t>SLC38A4</t>
  </si>
  <si>
    <t>NBPF10</t>
  </si>
  <si>
    <t>SPACA1</t>
  </si>
  <si>
    <t>SIRPB2</t>
  </si>
  <si>
    <t>ZFAND2B</t>
  </si>
  <si>
    <t>ZC3H12B</t>
  </si>
  <si>
    <t>SHANK2</t>
  </si>
  <si>
    <t>INSM2</t>
  </si>
  <si>
    <t>ARID2</t>
  </si>
  <si>
    <t>KIAA1109</t>
  </si>
  <si>
    <t>OR7D2</t>
  </si>
  <si>
    <t>ZNF185</t>
  </si>
  <si>
    <t>RNF14</t>
  </si>
  <si>
    <t>PROSER1</t>
  </si>
  <si>
    <t>ARMCX3</t>
  </si>
  <si>
    <t>PRKDC</t>
  </si>
  <si>
    <t>CCNT2</t>
  </si>
  <si>
    <t>PRRC1</t>
  </si>
  <si>
    <t>KLHL11</t>
  </si>
  <si>
    <t>RBM46</t>
  </si>
  <si>
    <t>HNRPDL</t>
  </si>
  <si>
    <t>OGG1</t>
  </si>
  <si>
    <t>PADI1</t>
  </si>
  <si>
    <t>OXNAD1</t>
  </si>
  <si>
    <t>AS3MT</t>
  </si>
  <si>
    <t>FCN2</t>
  </si>
  <si>
    <t>BTG4</t>
  </si>
  <si>
    <t>METTL16</t>
  </si>
  <si>
    <t>SBF2</t>
  </si>
  <si>
    <t>PRKAA1</t>
  </si>
  <si>
    <t>IQCK</t>
  </si>
  <si>
    <t>DCAF8L1</t>
  </si>
  <si>
    <t>AHCY</t>
  </si>
  <si>
    <t>TYRO3</t>
  </si>
  <si>
    <t>TRIM36</t>
  </si>
  <si>
    <t>BAAT</t>
  </si>
  <si>
    <t>SLC35G1</t>
  </si>
  <si>
    <t>FAM40B</t>
  </si>
  <si>
    <t>SS18L2</t>
  </si>
  <si>
    <t>ELP4</t>
  </si>
  <si>
    <t>EFR3B</t>
  </si>
  <si>
    <t>ID2</t>
  </si>
  <si>
    <t>TMTC4</t>
  </si>
  <si>
    <t>RCBTB1</t>
  </si>
  <si>
    <t>SEMA6D</t>
  </si>
  <si>
    <t>NCBP2</t>
  </si>
  <si>
    <t>C4orf34</t>
  </si>
  <si>
    <t>CXorf59</t>
  </si>
  <si>
    <t>AGO1</t>
  </si>
  <si>
    <t>KCND2</t>
  </si>
  <si>
    <t>GINS1</t>
  </si>
  <si>
    <t>INPP5E</t>
  </si>
  <si>
    <t>SPOCK1</t>
  </si>
  <si>
    <t>SLC28A2</t>
  </si>
  <si>
    <t>CEP76</t>
  </si>
  <si>
    <t>PCYOX1</t>
  </si>
  <si>
    <t>ARHGEF6</t>
  </si>
  <si>
    <t>GXYLT2</t>
  </si>
  <si>
    <t>CCDC28A</t>
  </si>
  <si>
    <t>AC093726.6</t>
  </si>
  <si>
    <t>CDK19</t>
  </si>
  <si>
    <t>AMPD3</t>
  </si>
  <si>
    <t>CCDC171</t>
  </si>
  <si>
    <t>C12orf66</t>
  </si>
  <si>
    <t>RP11-831H9.11</t>
  </si>
  <si>
    <t>ABCA3</t>
  </si>
  <si>
    <t>ZFAND6</t>
  </si>
  <si>
    <t>EIF2S1</t>
  </si>
  <si>
    <t>CRLF1</t>
  </si>
  <si>
    <t>PCDHB11</t>
  </si>
  <si>
    <t>AKAP10</t>
  </si>
  <si>
    <t>CLTA</t>
  </si>
  <si>
    <t>MPPED2</t>
  </si>
  <si>
    <t>MCM4</t>
  </si>
  <si>
    <t>MREG</t>
  </si>
  <si>
    <t>NDUFA7</t>
  </si>
  <si>
    <t>KPNA5</t>
  </si>
  <si>
    <t>MAPK1IP1L</t>
  </si>
  <si>
    <t>AL137145.2</t>
  </si>
  <si>
    <t>CAP2</t>
  </si>
  <si>
    <t>C5orf64</t>
  </si>
  <si>
    <t>CEP170</t>
  </si>
  <si>
    <t>EIF3A</t>
  </si>
  <si>
    <t>TLR3</t>
  </si>
  <si>
    <t>CENPI</t>
  </si>
  <si>
    <t>HRSP12</t>
  </si>
  <si>
    <t>ZNF501</t>
  </si>
  <si>
    <t>PAPSS2</t>
  </si>
  <si>
    <t>CSTF1</t>
  </si>
  <si>
    <t>CTU1</t>
  </si>
  <si>
    <t>PGK1</t>
  </si>
  <si>
    <t>SP3</t>
  </si>
  <si>
    <t>UTP6</t>
  </si>
  <si>
    <t>C16orf95</t>
  </si>
  <si>
    <t>ZNF667</t>
  </si>
  <si>
    <t>PCNXL4</t>
  </si>
  <si>
    <t>PATE3</t>
  </si>
  <si>
    <t>RAB35</t>
  </si>
  <si>
    <t>DNAJA4</t>
  </si>
  <si>
    <t>CASP7</t>
  </si>
  <si>
    <t>NELL2</t>
  </si>
  <si>
    <t>PHF2</t>
  </si>
  <si>
    <t>HOOK2</t>
  </si>
  <si>
    <t>PPFIA2</t>
  </si>
  <si>
    <t>ADAMTS2</t>
  </si>
  <si>
    <t>MSRA</t>
  </si>
  <si>
    <t>POLR2G</t>
  </si>
  <si>
    <t>PRKCZ</t>
  </si>
  <si>
    <t>TOR1B</t>
  </si>
  <si>
    <t>TMEM68</t>
  </si>
  <si>
    <t>ATF3</t>
  </si>
  <si>
    <t>C11orf21</t>
  </si>
  <si>
    <t>C16orf55</t>
  </si>
  <si>
    <t>SEC23IP</t>
  </si>
  <si>
    <t>PPT1</t>
  </si>
  <si>
    <t>EPHA3</t>
  </si>
  <si>
    <t>COPS7B</t>
  </si>
  <si>
    <t>RPL7L1</t>
  </si>
  <si>
    <t>CYP26B1</t>
  </si>
  <si>
    <t>C5orf51</t>
  </si>
  <si>
    <t>CBR1</t>
  </si>
  <si>
    <t>C4orf40</t>
  </si>
  <si>
    <t>USP38</t>
  </si>
  <si>
    <t>LRGUK</t>
  </si>
  <si>
    <t>GLRA2</t>
  </si>
  <si>
    <t>RASGRP4</t>
  </si>
  <si>
    <t>PLCXD1</t>
  </si>
  <si>
    <t>ADAM9</t>
  </si>
  <si>
    <t>INTS7</t>
  </si>
  <si>
    <t>PSMC3IP</t>
  </si>
  <si>
    <t>SMS</t>
  </si>
  <si>
    <t>OR2S2</t>
  </si>
  <si>
    <t>C2CD4C</t>
  </si>
  <si>
    <t>CNDP1</t>
  </si>
  <si>
    <t>CNST</t>
  </si>
  <si>
    <t>UBA5</t>
  </si>
  <si>
    <t>RFESD</t>
  </si>
  <si>
    <t>CDC42BPB</t>
  </si>
  <si>
    <t>PCYT1B</t>
  </si>
  <si>
    <t>SKIV2L2</t>
  </si>
  <si>
    <t>ZNF212</t>
  </si>
  <si>
    <t>GCM1</t>
  </si>
  <si>
    <t>ARHGAP17</t>
  </si>
  <si>
    <t>RAP2A</t>
  </si>
  <si>
    <t>GPR158</t>
  </si>
  <si>
    <t>BTNL3</t>
  </si>
  <si>
    <t>CRTC3</t>
  </si>
  <si>
    <t>ARHGEF17</t>
  </si>
  <si>
    <t>VPS13C</t>
  </si>
  <si>
    <t>TMEM200A</t>
  </si>
  <si>
    <t>FOSB</t>
  </si>
  <si>
    <t>SERF2</t>
  </si>
  <si>
    <t>VSTM5</t>
  </si>
  <si>
    <t>RAPGEF6</t>
  </si>
  <si>
    <t>C7orf13</t>
  </si>
  <si>
    <t>PTPRN2</t>
  </si>
  <si>
    <t>PHC1</t>
  </si>
  <si>
    <t>MOB3A</t>
  </si>
  <si>
    <t>ABCD3</t>
  </si>
  <si>
    <t>IRG1</t>
  </si>
  <si>
    <t>ING1</t>
  </si>
  <si>
    <t>ESPNL</t>
  </si>
  <si>
    <t>PROK2</t>
  </si>
  <si>
    <t>CTSL1</t>
  </si>
  <si>
    <t>NUGGC</t>
  </si>
  <si>
    <t>MPEG1</t>
  </si>
  <si>
    <t>KBTBD8</t>
  </si>
  <si>
    <t>POTEI</t>
  </si>
  <si>
    <t>UTP14C</t>
  </si>
  <si>
    <t>GPR144</t>
  </si>
  <si>
    <t>PPP3R1</t>
  </si>
  <si>
    <t>DCAF12L1</t>
  </si>
  <si>
    <t>ZNF238</t>
  </si>
  <si>
    <t>CRTAM</t>
  </si>
  <si>
    <t>NT5C1A</t>
  </si>
  <si>
    <t>PTS</t>
  </si>
  <si>
    <t>KBTBD12</t>
  </si>
  <si>
    <t>TMEM130</t>
  </si>
  <si>
    <t>SESN1</t>
  </si>
  <si>
    <t>MANSC1</t>
  </si>
  <si>
    <t>LUZP2</t>
  </si>
  <si>
    <t>CCL28</t>
  </si>
  <si>
    <t>CANT1</t>
  </si>
  <si>
    <t>CCDC83</t>
  </si>
  <si>
    <t>SCN7A</t>
  </si>
  <si>
    <t>FAM135B</t>
  </si>
  <si>
    <t>GPATCH2</t>
  </si>
  <si>
    <t>DSC2</t>
  </si>
  <si>
    <t>ANKMY1</t>
  </si>
  <si>
    <t>IRS1</t>
  </si>
  <si>
    <t>FNDC9</t>
  </si>
  <si>
    <t>SLMO2</t>
  </si>
  <si>
    <t>TMEM201</t>
  </si>
  <si>
    <t>MLL3</t>
  </si>
  <si>
    <t>KDM4A</t>
  </si>
  <si>
    <t>ANKRD13C</t>
  </si>
  <si>
    <t>CCNE2</t>
  </si>
  <si>
    <t>SLC45A4</t>
  </si>
  <si>
    <t>DYDC2</t>
  </si>
  <si>
    <t>PMEL</t>
  </si>
  <si>
    <t>CCNB1</t>
  </si>
  <si>
    <t>AKR1C1</t>
  </si>
  <si>
    <t>AKNA</t>
  </si>
  <si>
    <t>FAM151B</t>
  </si>
  <si>
    <t>CAMK2A</t>
  </si>
  <si>
    <t>AC092535.1</t>
  </si>
  <si>
    <t>PRRT1</t>
  </si>
  <si>
    <t>PTCD3</t>
  </si>
  <si>
    <t>FAM175A</t>
  </si>
  <si>
    <t>SPTY2D1</t>
  </si>
  <si>
    <t>PTGES</t>
  </si>
  <si>
    <t>ANGPTL3</t>
  </si>
  <si>
    <t>EHBP1</t>
  </si>
  <si>
    <t>DPH5</t>
  </si>
  <si>
    <t>GAS2L2</t>
  </si>
  <si>
    <t>PDZRN3</t>
  </si>
  <si>
    <t>PDE1C</t>
  </si>
  <si>
    <t>FAM155A</t>
  </si>
  <si>
    <t>AAED1</t>
  </si>
  <si>
    <t>NKX2-2</t>
  </si>
  <si>
    <t>TICRR</t>
  </si>
  <si>
    <t>TERF1</t>
  </si>
  <si>
    <t>C1orf173</t>
  </si>
  <si>
    <t>GBP3</t>
  </si>
  <si>
    <t>C2orf71</t>
  </si>
  <si>
    <t>ZNF841</t>
  </si>
  <si>
    <t>MIDN</t>
  </si>
  <si>
    <t>NKX3-2</t>
  </si>
  <si>
    <t>ABCB10</t>
  </si>
  <si>
    <t>TOMM34</t>
  </si>
  <si>
    <t>ERRFI1</t>
  </si>
  <si>
    <t>PSTPIP2</t>
  </si>
  <si>
    <t>H6PD</t>
  </si>
  <si>
    <t>PM20D2</t>
  </si>
  <si>
    <t>RTFDC1</t>
  </si>
  <si>
    <t>PRR18</t>
  </si>
  <si>
    <t>TDRKH</t>
  </si>
  <si>
    <t>MYO1B</t>
  </si>
  <si>
    <t>APOA5</t>
  </si>
  <si>
    <t>CCDC109B</t>
  </si>
  <si>
    <t>GAS2L3</t>
  </si>
  <si>
    <t>KIR3DX1</t>
  </si>
  <si>
    <t>MGLL</t>
  </si>
  <si>
    <t>ABHD17B</t>
  </si>
  <si>
    <t>CLU</t>
  </si>
  <si>
    <t>RAD50</t>
  </si>
  <si>
    <t>C11orf70</t>
  </si>
  <si>
    <t>SNAPC3</t>
  </si>
  <si>
    <t>NDE1</t>
  </si>
  <si>
    <t>FGFR3</t>
  </si>
  <si>
    <t>GJB6</t>
  </si>
  <si>
    <t>PRPF40A</t>
  </si>
  <si>
    <t>SMPD4</t>
  </si>
  <si>
    <t>SYNGAP1</t>
  </si>
  <si>
    <t>KIF13A</t>
  </si>
  <si>
    <t>SALL4</t>
  </si>
  <si>
    <t>MUCL1</t>
  </si>
  <si>
    <t>SKIDA1</t>
  </si>
  <si>
    <t>VHL</t>
  </si>
  <si>
    <t>CTB-50L17.10</t>
  </si>
  <si>
    <t>P2RY13</t>
  </si>
  <si>
    <t>EEF2K</t>
  </si>
  <si>
    <t>SOCS5</t>
  </si>
  <si>
    <t>PTPRJ</t>
  </si>
  <si>
    <t>PLXNC1</t>
  </si>
  <si>
    <t>ASXL1</t>
  </si>
  <si>
    <t>MOSPD1</t>
  </si>
  <si>
    <t>CXCR4</t>
  </si>
  <si>
    <t>EPB41L5</t>
  </si>
  <si>
    <t>AC135352.1</t>
  </si>
  <si>
    <t>GLI3</t>
  </si>
  <si>
    <t>CDCA7L</t>
  </si>
  <si>
    <t>FAM57A</t>
  </si>
  <si>
    <t>MGEA5</t>
  </si>
  <si>
    <t>FAM118A</t>
  </si>
  <si>
    <t>CNIH1</t>
  </si>
  <si>
    <t>MKNK1</t>
  </si>
  <si>
    <t>FTSJ2</t>
  </si>
  <si>
    <t>TMEM11</t>
  </si>
  <si>
    <t>GNPTAB</t>
  </si>
  <si>
    <t>PTPRO</t>
  </si>
  <si>
    <t>GABRG2</t>
  </si>
  <si>
    <t>ACBD5</t>
  </si>
  <si>
    <t>UBR3</t>
  </si>
  <si>
    <t>GNAI1</t>
  </si>
  <si>
    <t>MPHOSPH8</t>
  </si>
  <si>
    <t>RNF157</t>
  </si>
  <si>
    <t>ZNF850</t>
  </si>
  <si>
    <t>NBEA</t>
  </si>
  <si>
    <t>MDFIC</t>
  </si>
  <si>
    <t>CCDC68</t>
  </si>
  <si>
    <t>ABHD16A</t>
  </si>
  <si>
    <t>MTPN</t>
  </si>
  <si>
    <t>RNF128</t>
  </si>
  <si>
    <t>TRIM16L</t>
  </si>
  <si>
    <t>CYP4V2</t>
  </si>
  <si>
    <t>KIAA1598</t>
  </si>
  <si>
    <t>HEXIM1</t>
  </si>
  <si>
    <t>OPN4</t>
  </si>
  <si>
    <t>GREB1</t>
  </si>
  <si>
    <t>SH3RF2</t>
  </si>
  <si>
    <t>GYS1</t>
  </si>
  <si>
    <t>DPY19L1</t>
  </si>
  <si>
    <t>ZBTB8A</t>
  </si>
  <si>
    <t>AP1G1</t>
  </si>
  <si>
    <t>CDC42BPA</t>
  </si>
  <si>
    <t>PRND</t>
  </si>
  <si>
    <t>PLEKHA7</t>
  </si>
  <si>
    <t>CTC-432M15.3</t>
  </si>
  <si>
    <t>SYT17</t>
  </si>
  <si>
    <t>PCGF3</t>
  </si>
  <si>
    <t>FOXP4</t>
  </si>
  <si>
    <t>MED6</t>
  </si>
  <si>
    <t>C19orf77</t>
  </si>
  <si>
    <t>KIAA1549L</t>
  </si>
  <si>
    <t>CTXN3</t>
  </si>
  <si>
    <t>ATL3</t>
  </si>
  <si>
    <t>TRAK2</t>
  </si>
  <si>
    <t>DCAF13</t>
  </si>
  <si>
    <t>ZKSCAN3</t>
  </si>
  <si>
    <t>NEUROD6</t>
  </si>
  <si>
    <t>NIPAL3</t>
  </si>
  <si>
    <t>TRIM21</t>
  </si>
  <si>
    <t>COX7A2L</t>
  </si>
  <si>
    <t>AC002472.13</t>
  </si>
  <si>
    <t>DNAJC24</t>
  </si>
  <si>
    <t>CXADR</t>
  </si>
  <si>
    <t>SLC35B3</t>
  </si>
  <si>
    <t>CSNK1A1</t>
  </si>
  <si>
    <t>COQ9</t>
  </si>
  <si>
    <t>PNMA6C</t>
  </si>
  <si>
    <t>IVNS1ABP</t>
  </si>
  <si>
    <t>MUC7</t>
  </si>
  <si>
    <t>AHI1</t>
  </si>
  <si>
    <t>COL28A1</t>
  </si>
  <si>
    <t>ANP32A</t>
  </si>
  <si>
    <t>SPATA5</t>
  </si>
  <si>
    <t>NOP14</t>
  </si>
  <si>
    <t>FAM125B</t>
  </si>
  <si>
    <t>ZNF749</t>
  </si>
  <si>
    <t>SRF</t>
  </si>
  <si>
    <t>JAZF1</t>
  </si>
  <si>
    <t>LRP1B</t>
  </si>
  <si>
    <t>WDR4</t>
  </si>
  <si>
    <t>ZNRF3</t>
  </si>
  <si>
    <t>RAB39A</t>
  </si>
  <si>
    <t>CSPP1</t>
  </si>
  <si>
    <t>RNASE9</t>
  </si>
  <si>
    <t>LMAN1L</t>
  </si>
  <si>
    <t>AC092329.1</t>
  </si>
  <si>
    <t>MYOC</t>
  </si>
  <si>
    <t>ZNF280B</t>
  </si>
  <si>
    <t>CERS5</t>
  </si>
  <si>
    <t>THNSL1</t>
  </si>
  <si>
    <t>CAV2</t>
  </si>
  <si>
    <t>EIF3L</t>
  </si>
  <si>
    <t>CDKL2</t>
  </si>
  <si>
    <t>PGAM5</t>
  </si>
  <si>
    <t>EML1</t>
  </si>
  <si>
    <t>HNRNPK</t>
  </si>
  <si>
    <t>GCNT1</t>
  </si>
  <si>
    <t>SNRPD1</t>
  </si>
  <si>
    <t>MKRN1</t>
  </si>
  <si>
    <t>MAGI2</t>
  </si>
  <si>
    <t>INSC</t>
  </si>
  <si>
    <t>THBD</t>
  </si>
  <si>
    <t>PPIA</t>
  </si>
  <si>
    <t>CCDC58</t>
  </si>
  <si>
    <t>N4BP1</t>
  </si>
  <si>
    <t>TPMT</t>
  </si>
  <si>
    <t>NUDT15</t>
  </si>
  <si>
    <t>SHC4</t>
  </si>
  <si>
    <t>CD46</t>
  </si>
  <si>
    <t>ZNF383</t>
  </si>
  <si>
    <t>PDZK1</t>
  </si>
  <si>
    <t>DAPK2</t>
  </si>
  <si>
    <t>TOP2B</t>
  </si>
  <si>
    <t>GCK</t>
  </si>
  <si>
    <t>C3orf24</t>
  </si>
  <si>
    <t>KATNBL1</t>
  </si>
  <si>
    <t>PPM1K</t>
  </si>
  <si>
    <t>GAK</t>
  </si>
  <si>
    <t>RNF145</t>
  </si>
  <si>
    <t>DUOX2</t>
  </si>
  <si>
    <t>SNCB</t>
  </si>
  <si>
    <t>ZNF813</t>
  </si>
  <si>
    <t>TEX35</t>
  </si>
  <si>
    <t>ZFR2</t>
  </si>
  <si>
    <t>TTPAL</t>
  </si>
  <si>
    <t>NET1</t>
  </si>
  <si>
    <t>SERAC1</t>
  </si>
  <si>
    <t>DDA1</t>
  </si>
  <si>
    <t>HGFAC</t>
  </si>
  <si>
    <t>LILRA2</t>
  </si>
  <si>
    <t>FBXO44</t>
  </si>
  <si>
    <t>DAB2</t>
  </si>
  <si>
    <t>USP54</t>
  </si>
  <si>
    <t>GPM6A</t>
  </si>
  <si>
    <t>UPK1A</t>
  </si>
  <si>
    <t>RFWD3</t>
  </si>
  <si>
    <t>CASQ1</t>
  </si>
  <si>
    <t>KIAA0586</t>
  </si>
  <si>
    <t>FOXK2</t>
  </si>
  <si>
    <t>RASL11B</t>
  </si>
  <si>
    <t>C7orf71</t>
  </si>
  <si>
    <t>TEX101</t>
  </si>
  <si>
    <t>FBXL4</t>
  </si>
  <si>
    <t>FNDC1</t>
  </si>
  <si>
    <t>AC007308.1</t>
  </si>
  <si>
    <t>ARSE</t>
  </si>
  <si>
    <t>AP000867.1</t>
  </si>
  <si>
    <t>NUDT10</t>
  </si>
  <si>
    <t>TP53RK</t>
  </si>
  <si>
    <t>NMB</t>
  </si>
  <si>
    <t>CHSY3</t>
  </si>
  <si>
    <t>TMEM55A</t>
  </si>
  <si>
    <t>RPS8</t>
  </si>
  <si>
    <t>CA2</t>
  </si>
  <si>
    <t>SOS1</t>
  </si>
  <si>
    <t>PIP</t>
  </si>
  <si>
    <t>PTEN</t>
  </si>
  <si>
    <t>POLR1D</t>
  </si>
  <si>
    <t>JDP2</t>
  </si>
  <si>
    <t>RPL12</t>
  </si>
  <si>
    <t>OAZ3</t>
  </si>
  <si>
    <t>HNRNPF</t>
  </si>
  <si>
    <t>RP11-24B21.1</t>
  </si>
  <si>
    <t>GGCT</t>
  </si>
  <si>
    <t>CYP46A1</t>
  </si>
  <si>
    <t>ZNF43</t>
  </si>
  <si>
    <t>DSG3</t>
  </si>
  <si>
    <t>POLR3A</t>
  </si>
  <si>
    <t>TTF2</t>
  </si>
  <si>
    <t>DUSP2</t>
  </si>
  <si>
    <t>TMPPE</t>
  </si>
  <si>
    <t>TIRAP</t>
  </si>
  <si>
    <t>SEC11A</t>
  </si>
  <si>
    <t>DUSP18</t>
  </si>
  <si>
    <t>IL31</t>
  </si>
  <si>
    <t>RTCA</t>
  </si>
  <si>
    <t>KIAA0408</t>
  </si>
  <si>
    <t>SCN10A</t>
  </si>
  <si>
    <t>ATXN10</t>
  </si>
  <si>
    <t>TFDP1</t>
  </si>
  <si>
    <t>LARP4B</t>
  </si>
  <si>
    <t>FAM35A</t>
  </si>
  <si>
    <t>GPBP1</t>
  </si>
  <si>
    <t>CSPG5</t>
  </si>
  <si>
    <t>ZBTB24</t>
  </si>
  <si>
    <t>WDR52</t>
  </si>
  <si>
    <t>PLCH2</t>
  </si>
  <si>
    <t>NDUFC2</t>
  </si>
  <si>
    <t>ACVR1B</t>
  </si>
  <si>
    <t>AHCYL1</t>
  </si>
  <si>
    <t>CDH7</t>
  </si>
  <si>
    <t>NAP1L1</t>
  </si>
  <si>
    <t>GNA14</t>
  </si>
  <si>
    <t>NEUROG1</t>
  </si>
  <si>
    <t>ZNF561</t>
  </si>
  <si>
    <t>OGDHL</t>
  </si>
  <si>
    <t>FAM134C</t>
  </si>
  <si>
    <t>AC079602.1</t>
  </si>
  <si>
    <t>LY6G5B</t>
  </si>
  <si>
    <t>SLC9A4</t>
  </si>
  <si>
    <t>SEC14L6</t>
  </si>
  <si>
    <t>SIPA1L1</t>
  </si>
  <si>
    <t>DACH2</t>
  </si>
  <si>
    <t>FOSL1</t>
  </si>
  <si>
    <t>NF2</t>
  </si>
  <si>
    <t>RSPO1</t>
  </si>
  <si>
    <t>ATAD3C</t>
  </si>
  <si>
    <t>NDFIP1</t>
  </si>
  <si>
    <t>TCL1B</t>
  </si>
  <si>
    <t>UGT3A2</t>
  </si>
  <si>
    <t>BRIP1</t>
  </si>
  <si>
    <t>ITGB3</t>
  </si>
  <si>
    <t>NUP35</t>
  </si>
  <si>
    <t>TIMP2</t>
  </si>
  <si>
    <t>ERI1</t>
  </si>
  <si>
    <t>SLC39A13</t>
  </si>
  <si>
    <t>GOLIM4</t>
  </si>
  <si>
    <t>GTPBP5</t>
  </si>
  <si>
    <t>SNX5</t>
  </si>
  <si>
    <t>UBASH3A</t>
  </si>
  <si>
    <t>NHEJ1</t>
  </si>
  <si>
    <t>SH2D3A</t>
  </si>
  <si>
    <t>RAB27A</t>
  </si>
  <si>
    <t>ZNF223</t>
  </si>
  <si>
    <t>COL4A3BP</t>
  </si>
  <si>
    <t>GPR20</t>
  </si>
  <si>
    <t>PI4K2A</t>
  </si>
  <si>
    <t>METTL2B</t>
  </si>
  <si>
    <t>CPSF4</t>
  </si>
  <si>
    <t>ATP5G3</t>
  </si>
  <si>
    <t>FABP2</t>
  </si>
  <si>
    <t>DUT</t>
  </si>
  <si>
    <t>KRTAP17-1</t>
  </si>
  <si>
    <t>MMP17</t>
  </si>
  <si>
    <t>CLASP2</t>
  </si>
  <si>
    <t>ACTR5</t>
  </si>
  <si>
    <t>MYO5A</t>
  </si>
  <si>
    <t>LCMT2</t>
  </si>
  <si>
    <t>C3orf32</t>
  </si>
  <si>
    <t>CAST</t>
  </si>
  <si>
    <t>GPX3</t>
  </si>
  <si>
    <t>LRRC3C</t>
  </si>
  <si>
    <t>RPGRIP1L</t>
  </si>
  <si>
    <t>DDX52</t>
  </si>
  <si>
    <t>FLNB</t>
  </si>
  <si>
    <t>C10orf111</t>
  </si>
  <si>
    <t>C9orf64</t>
  </si>
  <si>
    <t>ARHGAP11A</t>
  </si>
  <si>
    <t>CNTN4</t>
  </si>
  <si>
    <t>DSCR6</t>
  </si>
  <si>
    <t>EDARADD</t>
  </si>
  <si>
    <t>SDHAF1</t>
  </si>
  <si>
    <t>CCT4</t>
  </si>
  <si>
    <t>ZNF323</t>
  </si>
  <si>
    <t>MRPS5</t>
  </si>
  <si>
    <t>RAB19</t>
  </si>
  <si>
    <t>RP11-113D6.6</t>
  </si>
  <si>
    <t>RPS12</t>
  </si>
  <si>
    <t>TYW5</t>
  </si>
  <si>
    <t>KLF8</t>
  </si>
  <si>
    <t>MAGEE2</t>
  </si>
  <si>
    <t>HOXC13</t>
  </si>
  <si>
    <t>KIAA0391</t>
  </si>
  <si>
    <t>AP3M2</t>
  </si>
  <si>
    <t>RAPGEF2</t>
  </si>
  <si>
    <t>HEATR6</t>
  </si>
  <si>
    <t>ZNF283</t>
  </si>
  <si>
    <t>POR</t>
  </si>
  <si>
    <t>ARPP19</t>
  </si>
  <si>
    <t>FAH</t>
  </si>
  <si>
    <t>ASNSD1</t>
  </si>
  <si>
    <t>NDC1</t>
  </si>
  <si>
    <t>CFLAR</t>
  </si>
  <si>
    <t>PLEKHG2</t>
  </si>
  <si>
    <t>ARSK</t>
  </si>
  <si>
    <t>PKDCC</t>
  </si>
  <si>
    <t>TBRG4</t>
  </si>
  <si>
    <t>ULK1</t>
  </si>
  <si>
    <t>SPA17</t>
  </si>
  <si>
    <t>DMRTC1</t>
  </si>
  <si>
    <t>DMRTC1B</t>
  </si>
  <si>
    <t>WDR65</t>
  </si>
  <si>
    <t>CSRNP1</t>
  </si>
  <si>
    <t>MYOF</t>
  </si>
  <si>
    <t>RB1CC1</t>
  </si>
  <si>
    <t>PITHD1</t>
  </si>
  <si>
    <t>TRIM16</t>
  </si>
  <si>
    <t>PTGER4</t>
  </si>
  <si>
    <t>P4HA1</t>
  </si>
  <si>
    <t>XXbac-BPG32J3.22</t>
  </si>
  <si>
    <t>DCPS</t>
  </si>
  <si>
    <t>ARFGAP3</t>
  </si>
  <si>
    <t>C1orf106</t>
  </si>
  <si>
    <t>GTF3C1</t>
  </si>
  <si>
    <t>KIN</t>
  </si>
  <si>
    <t>MED13</t>
  </si>
  <si>
    <t>ORC1</t>
  </si>
  <si>
    <t>MIPOL1</t>
  </si>
  <si>
    <t>SNAI3</t>
  </si>
  <si>
    <t>DIRAS2</t>
  </si>
  <si>
    <t>FAM102A</t>
  </si>
  <si>
    <t>MSANTD2</t>
  </si>
  <si>
    <t>CERS3</t>
  </si>
  <si>
    <t>TRIM45</t>
  </si>
  <si>
    <t>SLC4A4</t>
  </si>
  <si>
    <t>TOR1A</t>
  </si>
  <si>
    <t>MRS2</t>
  </si>
  <si>
    <t>GSPT2</t>
  </si>
  <si>
    <t>RPP14</t>
  </si>
  <si>
    <t>KLHL15</t>
  </si>
  <si>
    <t>CENPC</t>
  </si>
  <si>
    <t>TRIM6</t>
  </si>
  <si>
    <t>STX17</t>
  </si>
  <si>
    <t>MRPS21</t>
  </si>
  <si>
    <t>LINGO2</t>
  </si>
  <si>
    <t>C11orf84</t>
  </si>
  <si>
    <t>TPRKB</t>
  </si>
  <si>
    <t>PRDM16</t>
  </si>
  <si>
    <t>ZNF236</t>
  </si>
  <si>
    <t>CAP1</t>
  </si>
  <si>
    <t>ZNF573</t>
  </si>
  <si>
    <t>DUSP11</t>
  </si>
  <si>
    <t>SLC10A6</t>
  </si>
  <si>
    <t>PRR24</t>
  </si>
  <si>
    <t>C19orf52</t>
  </si>
  <si>
    <t>GLDN</t>
  </si>
  <si>
    <t>ETV1</t>
  </si>
  <si>
    <t>AC063977.1</t>
  </si>
  <si>
    <t>PPM1D</t>
  </si>
  <si>
    <t>SEC63</t>
  </si>
  <si>
    <t>MIP</t>
  </si>
  <si>
    <t>SDR42E1</t>
  </si>
  <si>
    <t>MFF</t>
  </si>
  <si>
    <t>MTL5</t>
  </si>
  <si>
    <t>AP1S2</t>
  </si>
  <si>
    <t>EGF</t>
  </si>
  <si>
    <t>C6orf162</t>
  </si>
  <si>
    <t>NUP155</t>
  </si>
  <si>
    <t>KDELR1</t>
  </si>
  <si>
    <t>HS3ST2</t>
  </si>
  <si>
    <t>CDK2</t>
  </si>
  <si>
    <t>TRPA1</t>
  </si>
  <si>
    <t>EYA3</t>
  </si>
  <si>
    <t>ETNK1</t>
  </si>
  <si>
    <t>QSOX2</t>
  </si>
  <si>
    <t>CTNS</t>
  </si>
  <si>
    <t>C7orf55-LUC7L2</t>
  </si>
  <si>
    <t>ZNF552</t>
  </si>
  <si>
    <t>ZNF404</t>
  </si>
  <si>
    <t>C3orf36</t>
  </si>
  <si>
    <t>SLC25A16</t>
  </si>
  <si>
    <t>ALDH9A1</t>
  </si>
  <si>
    <t>BRS3</t>
  </si>
  <si>
    <t>CCDC77</t>
  </si>
  <si>
    <t>ANKLE2</t>
  </si>
  <si>
    <t>RILPL1</t>
  </si>
  <si>
    <t>CACNB1</t>
  </si>
  <si>
    <t>LUC7L2</t>
  </si>
  <si>
    <t>ACOT4</t>
  </si>
  <si>
    <t>RRM1</t>
  </si>
  <si>
    <t>C3orf55</t>
  </si>
  <si>
    <t>MSH6</t>
  </si>
  <si>
    <t>DNAJC15</t>
  </si>
  <si>
    <t>ANTXR2</t>
  </si>
  <si>
    <t>NRDE2</t>
  </si>
  <si>
    <t>HMGB3</t>
  </si>
  <si>
    <t>MAP3K8</t>
  </si>
  <si>
    <t>TIMM9</t>
  </si>
  <si>
    <t>SSTR1</t>
  </si>
  <si>
    <t>TMEM120B</t>
  </si>
  <si>
    <t>CDK5RAP3</t>
  </si>
  <si>
    <t>AGBL4</t>
  </si>
  <si>
    <t>EIF4A3</t>
  </si>
  <si>
    <t>C1orf50</t>
  </si>
  <si>
    <t>ZNF20</t>
  </si>
  <si>
    <t>ACOX3</t>
  </si>
  <si>
    <t>PHF5A</t>
  </si>
  <si>
    <t>METTL21A</t>
  </si>
  <si>
    <t>ZNF100</t>
  </si>
  <si>
    <t>LIPA</t>
  </si>
  <si>
    <t>CITED2</t>
  </si>
  <si>
    <t>PES1</t>
  </si>
  <si>
    <t>FXR1</t>
  </si>
  <si>
    <t>KBTBD3</t>
  </si>
  <si>
    <t>HPDL</t>
  </si>
  <si>
    <t>CCNL1</t>
  </si>
  <si>
    <t>ZNF333</t>
  </si>
  <si>
    <t>HORMAD2</t>
  </si>
  <si>
    <t>TMCC1</t>
  </si>
  <si>
    <t>TYSND1</t>
  </si>
  <si>
    <t>COA3</t>
  </si>
  <si>
    <t>SREK1IP1</t>
  </si>
  <si>
    <t>HMHA1</t>
  </si>
  <si>
    <t>TRIM3</t>
  </si>
  <si>
    <t>UTP23</t>
  </si>
  <si>
    <t>MOCS3</t>
  </si>
  <si>
    <t>LETM1</t>
  </si>
  <si>
    <t>C17orf75</t>
  </si>
  <si>
    <t>KCNS2</t>
  </si>
  <si>
    <t>HNRNPD</t>
  </si>
  <si>
    <t>FAM134A</t>
  </si>
  <si>
    <t>DKK1</t>
  </si>
  <si>
    <t>AL137003.1</t>
  </si>
  <si>
    <t>CABYR</t>
  </si>
  <si>
    <t>CSE1L</t>
  </si>
  <si>
    <t>EMP1</t>
  </si>
  <si>
    <t>TMX4</t>
  </si>
  <si>
    <t>ARHGEF5</t>
  </si>
  <si>
    <t>ERCC6</t>
  </si>
  <si>
    <t>ENDOD1</t>
  </si>
  <si>
    <t>MTO1</t>
  </si>
  <si>
    <t>SLC30A9</t>
  </si>
  <si>
    <t>KDM5C</t>
  </si>
  <si>
    <t>PEX5</t>
  </si>
  <si>
    <t>STRN3</t>
  </si>
  <si>
    <t>NEO1</t>
  </si>
  <si>
    <t>CD38</t>
  </si>
  <si>
    <t>TRDMT1</t>
  </si>
  <si>
    <t>WRB</t>
  </si>
  <si>
    <t>PTPN9</t>
  </si>
  <si>
    <t>TP53TG3C</t>
  </si>
  <si>
    <t>CRCT1</t>
  </si>
  <si>
    <t>RPL11</t>
  </si>
  <si>
    <t>ACTL6A</t>
  </si>
  <si>
    <t>SLU7</t>
  </si>
  <si>
    <t>RMDN1</t>
  </si>
  <si>
    <t>PAMR1</t>
  </si>
  <si>
    <t>CCPG1</t>
  </si>
  <si>
    <t>SPIN4</t>
  </si>
  <si>
    <t>DAPK1</t>
  </si>
  <si>
    <t>GIPC2</t>
  </si>
  <si>
    <t>DHRSX</t>
  </si>
  <si>
    <t>SLC4A1AP</t>
  </si>
  <si>
    <t>TCERG1</t>
  </si>
  <si>
    <t>RNASEH2C</t>
  </si>
  <si>
    <t>NDUFB9</t>
  </si>
  <si>
    <t>MED23</t>
  </si>
  <si>
    <t>TRAFD1</t>
  </si>
  <si>
    <t>LSM5</t>
  </si>
  <si>
    <t>CCR2</t>
  </si>
  <si>
    <t>POLR1B</t>
  </si>
  <si>
    <t>TGM5</t>
  </si>
  <si>
    <t>TCEAL4</t>
  </si>
  <si>
    <t>SNRNP35</t>
  </si>
  <si>
    <t>PTAFR</t>
  </si>
  <si>
    <t>WISP2</t>
  </si>
  <si>
    <t>C4orf19</t>
  </si>
  <si>
    <t>F12</t>
  </si>
  <si>
    <t>UQCRFS1</t>
  </si>
  <si>
    <t>CHMP1A</t>
  </si>
  <si>
    <t>MRPL33</t>
  </si>
  <si>
    <t>RAPGEF4</t>
  </si>
  <si>
    <t>MCOLN3</t>
  </si>
  <si>
    <t>NDUFAF3</t>
  </si>
  <si>
    <t>MRPS10</t>
  </si>
  <si>
    <t>MYH9</t>
  </si>
  <si>
    <t>PML</t>
  </si>
  <si>
    <t>EXT2</t>
  </si>
  <si>
    <t>FAM107B</t>
  </si>
  <si>
    <t>C19orf25</t>
  </si>
  <si>
    <t>PSMC4</t>
  </si>
  <si>
    <t>ZNF777</t>
  </si>
  <si>
    <t>TUSC3</t>
  </si>
  <si>
    <t>PHAX</t>
  </si>
  <si>
    <t>RBM4B</t>
  </si>
  <si>
    <t>XPOT</t>
  </si>
  <si>
    <t>VPS8</t>
  </si>
  <si>
    <t>MRPS30</t>
  </si>
  <si>
    <t>USP25</t>
  </si>
  <si>
    <t>RBP2</t>
  </si>
  <si>
    <t>ZMYND11</t>
  </si>
  <si>
    <t>GRK6</t>
  </si>
  <si>
    <t>COQ4</t>
  </si>
  <si>
    <t>DIS3</t>
  </si>
  <si>
    <t>OCIAD2</t>
  </si>
  <si>
    <t>ABHD4</t>
  </si>
  <si>
    <t>TCEANC2</t>
  </si>
  <si>
    <t>ANKRD24</t>
  </si>
  <si>
    <t>SLC35C2</t>
  </si>
  <si>
    <t>CASP10</t>
  </si>
  <si>
    <t>TXNRD3</t>
  </si>
  <si>
    <t>GMPR</t>
  </si>
  <si>
    <t>NOL12</t>
  </si>
  <si>
    <t>FAM216A</t>
  </si>
  <si>
    <t>C17orf85</t>
  </si>
  <si>
    <t>LPIN1</t>
  </si>
  <si>
    <t>GINM1</t>
  </si>
  <si>
    <t>TSPAN14</t>
  </si>
  <si>
    <t>BRMS1L</t>
  </si>
  <si>
    <t>CPOX</t>
  </si>
  <si>
    <t>NIF3L1</t>
  </si>
  <si>
    <t>RSU1</t>
  </si>
  <si>
    <t>HNRNPA3</t>
  </si>
  <si>
    <t>FAM114A2</t>
  </si>
  <si>
    <t>ZNF639</t>
  </si>
  <si>
    <t>RAB6B</t>
  </si>
  <si>
    <t>CERS4</t>
  </si>
  <si>
    <t>CENPM</t>
  </si>
  <si>
    <t>CSTB</t>
  </si>
  <si>
    <t>EMC10</t>
  </si>
  <si>
    <t>DUSP7</t>
  </si>
  <si>
    <t>SEC16A</t>
  </si>
  <si>
    <t>LPXN</t>
  </si>
  <si>
    <t>ARSA</t>
  </si>
  <si>
    <t>ZCCHC9</t>
  </si>
  <si>
    <t>WDR53</t>
  </si>
  <si>
    <t>RPH3AL</t>
  </si>
  <si>
    <t>FAM83G</t>
  </si>
  <si>
    <t>ZNF843</t>
  </si>
  <si>
    <t>NOL4</t>
  </si>
  <si>
    <t>USP3</t>
  </si>
  <si>
    <t>AL357673.1</t>
  </si>
  <si>
    <t>AC103681.1</t>
  </si>
  <si>
    <t>TFCP2</t>
  </si>
  <si>
    <t>COL9A2</t>
  </si>
  <si>
    <t>C13orf35</t>
  </si>
  <si>
    <t>CIC</t>
  </si>
  <si>
    <t>MAD2L1BP</t>
  </si>
  <si>
    <t>CACNG4</t>
  </si>
  <si>
    <t>JAM3</t>
  </si>
  <si>
    <t>CAD</t>
  </si>
  <si>
    <t>SF3B3</t>
  </si>
  <si>
    <t>GRK5</t>
  </si>
  <si>
    <t>EBNA1BP2</t>
  </si>
  <si>
    <t>C14orf23</t>
  </si>
  <si>
    <t>FAM83D</t>
  </si>
  <si>
    <t>SRRM2</t>
  </si>
  <si>
    <t>MSRB1</t>
  </si>
  <si>
    <t>SLC1A5</t>
  </si>
  <si>
    <t>AP000769.1</t>
  </si>
  <si>
    <t>TMEM216</t>
  </si>
  <si>
    <t>NDUFC2-KCTD14</t>
  </si>
  <si>
    <t>GTF3C2</t>
  </si>
  <si>
    <t>HYPK</t>
  </si>
  <si>
    <t>HIGD2A</t>
  </si>
  <si>
    <t>CDRT4</t>
  </si>
  <si>
    <t>C3</t>
  </si>
  <si>
    <t>SLC17A9</t>
  </si>
  <si>
    <t>C8orf40</t>
  </si>
  <si>
    <t>P2RY12</t>
  </si>
  <si>
    <t>C21orf54</t>
  </si>
  <si>
    <t>UPK3B</t>
  </si>
  <si>
    <t>EPPIN-WFDC6</t>
  </si>
  <si>
    <t>C3orf65</t>
  </si>
  <si>
    <t>ST3GAL2</t>
  </si>
  <si>
    <t>RABIF</t>
  </si>
  <si>
    <t>PACS2</t>
  </si>
  <si>
    <t>FOXD1</t>
  </si>
  <si>
    <t>LRRC10</t>
  </si>
  <si>
    <t>ZSWIM6</t>
  </si>
  <si>
    <t>QPCT</t>
  </si>
  <si>
    <t>GLI4</t>
  </si>
  <si>
    <t>IKBKE</t>
  </si>
  <si>
    <t>KDM3A</t>
  </si>
  <si>
    <t>RASD1</t>
  </si>
  <si>
    <t>SMIM17</t>
  </si>
  <si>
    <t>DMKN</t>
  </si>
  <si>
    <t>CNNM3</t>
  </si>
  <si>
    <t>GLTSCR2</t>
  </si>
  <si>
    <t>ANKHD1</t>
  </si>
  <si>
    <t>FMNL2</t>
  </si>
  <si>
    <t>MORC1</t>
  </si>
  <si>
    <t>FAM108C1</t>
  </si>
  <si>
    <t>CCL24</t>
  </si>
  <si>
    <t>C1orf204</t>
  </si>
  <si>
    <t>YIPF3</t>
  </si>
  <si>
    <t>DOCK7</t>
  </si>
  <si>
    <t>MID1</t>
  </si>
  <si>
    <t>SMARCD1</t>
  </si>
  <si>
    <t>SPRYD4</t>
  </si>
  <si>
    <t>PPP2CA</t>
  </si>
  <si>
    <t>AC004381.6</t>
  </si>
  <si>
    <t>ST5</t>
  </si>
  <si>
    <t>NR2F6</t>
  </si>
  <si>
    <t>NOVA1</t>
  </si>
  <si>
    <t>CTPS2</t>
  </si>
  <si>
    <t>TCEB3B</t>
  </si>
  <si>
    <t>SYT13</t>
  </si>
  <si>
    <t>NPHS1</t>
  </si>
  <si>
    <t>SPCS1</t>
  </si>
  <si>
    <t>TIMELESS</t>
  </si>
  <si>
    <t>NANP</t>
  </si>
  <si>
    <t>RNASE1</t>
  </si>
  <si>
    <t>METTL22</t>
  </si>
  <si>
    <t>UPF1</t>
  </si>
  <si>
    <t>HIST1H4C</t>
  </si>
  <si>
    <t>HGD</t>
  </si>
  <si>
    <t>P2RX3</t>
  </si>
  <si>
    <t>POPDC2</t>
  </si>
  <si>
    <t>DNAJC14</t>
  </si>
  <si>
    <t>NCOA7</t>
  </si>
  <si>
    <t>FAM3A</t>
  </si>
  <si>
    <t>FAM18B2-CDRT4</t>
  </si>
  <si>
    <t>NPEPPS</t>
  </si>
  <si>
    <t>RPL23</t>
  </si>
  <si>
    <t>OTOP2</t>
  </si>
  <si>
    <t>WDR73</t>
  </si>
  <si>
    <t>NBPF14</t>
  </si>
  <si>
    <t>WDR1</t>
  </si>
  <si>
    <t>TACR2</t>
  </si>
  <si>
    <t>HERC6</t>
  </si>
  <si>
    <t>HAAO</t>
  </si>
  <si>
    <t>TNFRSF9</t>
  </si>
  <si>
    <t>NFX1</t>
  </si>
  <si>
    <t>GPR125</t>
  </si>
  <si>
    <t>METTL24</t>
  </si>
  <si>
    <t>ALDH16A1</t>
  </si>
  <si>
    <t>KDM2B</t>
  </si>
  <si>
    <t>CYFIP1</t>
  </si>
  <si>
    <t>LHFPL2</t>
  </si>
  <si>
    <t>MCHR2</t>
  </si>
  <si>
    <t>LILRA1</t>
  </si>
  <si>
    <t>C8orf42</t>
  </si>
  <si>
    <t>SGSM2</t>
  </si>
  <si>
    <t>CDNF</t>
  </si>
  <si>
    <t>KIAA0355</t>
  </si>
  <si>
    <t>COG3</t>
  </si>
  <si>
    <t>FRS3</t>
  </si>
  <si>
    <t>UBXN2B</t>
  </si>
  <si>
    <t>GIMAP4</t>
  </si>
  <si>
    <t>TMCO1</t>
  </si>
  <si>
    <t>CHST1</t>
  </si>
  <si>
    <t>RGPD4</t>
  </si>
  <si>
    <t>KIAA1755</t>
  </si>
  <si>
    <t>MTHFD1L</t>
  </si>
  <si>
    <t>BMP10</t>
  </si>
  <si>
    <t>KRT3</t>
  </si>
  <si>
    <t>TMC2</t>
  </si>
  <si>
    <t>GATSL2</t>
  </si>
  <si>
    <t>LMCD1</t>
  </si>
  <si>
    <t>LRRC4</t>
  </si>
  <si>
    <t>GOPC</t>
  </si>
  <si>
    <t>EXOC3</t>
  </si>
  <si>
    <t>ID1</t>
  </si>
  <si>
    <t>RABGAP1</t>
  </si>
  <si>
    <t>DSE</t>
  </si>
  <si>
    <t>APOBEC3F</t>
  </si>
  <si>
    <t>CD84</t>
  </si>
  <si>
    <t>CHRNA4</t>
  </si>
  <si>
    <t>ARGFX</t>
  </si>
  <si>
    <t>NAIF1</t>
  </si>
  <si>
    <t>TBX15</t>
  </si>
  <si>
    <t>CYP2U1</t>
  </si>
  <si>
    <t>FAAH</t>
  </si>
  <si>
    <t>COX6B2</t>
  </si>
  <si>
    <t>LRRC4C</t>
  </si>
  <si>
    <t>ADAM11</t>
  </si>
  <si>
    <t>CD3D</t>
  </si>
  <si>
    <t>PSMB9</t>
  </si>
  <si>
    <t>HIST1H2BG</t>
  </si>
  <si>
    <t>PTBP1</t>
  </si>
  <si>
    <t>GAGE1</t>
  </si>
  <si>
    <t>ACO2</t>
  </si>
  <si>
    <t>KIAA0895L</t>
  </si>
  <si>
    <t>FGG</t>
  </si>
  <si>
    <t>TIMM50</t>
  </si>
  <si>
    <t>RGPD8</t>
  </si>
  <si>
    <t>TSN</t>
  </si>
  <si>
    <t>BNIP3</t>
  </si>
  <si>
    <t>PDHB</t>
  </si>
  <si>
    <t>MELK</t>
  </si>
  <si>
    <t>CCDC152</t>
  </si>
  <si>
    <t>SSC5D</t>
  </si>
  <si>
    <t>B3GALT6</t>
  </si>
  <si>
    <t>ATP1A3</t>
  </si>
  <si>
    <t>NCEH1</t>
  </si>
  <si>
    <t>BDH2</t>
  </si>
  <si>
    <t>FAM59B</t>
  </si>
  <si>
    <t>VWA2</t>
  </si>
  <si>
    <t>SREK1</t>
  </si>
  <si>
    <t>F2</t>
  </si>
  <si>
    <t>TMEM41A</t>
  </si>
  <si>
    <t>ANGPT4</t>
  </si>
  <si>
    <t>IPMK</t>
  </si>
  <si>
    <t>CYB5A</t>
  </si>
  <si>
    <t>SPARC</t>
  </si>
  <si>
    <t>OSTM1</t>
  </si>
  <si>
    <t>NHLH1</t>
  </si>
  <si>
    <t>ASH1L</t>
  </si>
  <si>
    <t>BET1</t>
  </si>
  <si>
    <t>RBM6</t>
  </si>
  <si>
    <t>FAM213A</t>
  </si>
  <si>
    <t>LMF2</t>
  </si>
  <si>
    <t>DDB1</t>
  </si>
  <si>
    <t>TROVE2</t>
  </si>
  <si>
    <t>WDFY3</t>
  </si>
  <si>
    <t>HPS4</t>
  </si>
  <si>
    <t>CXCL16</t>
  </si>
  <si>
    <t>SHMT1</t>
  </si>
  <si>
    <t>SC5D</t>
  </si>
  <si>
    <t>CRHR2</t>
  </si>
  <si>
    <t>SAMD15</t>
  </si>
  <si>
    <t>TRA2B</t>
  </si>
  <si>
    <t>SOX17</t>
  </si>
  <si>
    <t>SPPL2A</t>
  </si>
  <si>
    <t>SLC16A3</t>
  </si>
  <si>
    <t>FAM229B</t>
  </si>
  <si>
    <t>RAD21L1</t>
  </si>
  <si>
    <t>FTL</t>
  </si>
  <si>
    <t>INSIG2</t>
  </si>
  <si>
    <t>WBP1L</t>
  </si>
  <si>
    <t>RABEP1</t>
  </si>
  <si>
    <t>RAPGEF5</t>
  </si>
  <si>
    <t>PPP3CB</t>
  </si>
  <si>
    <t>PEF1</t>
  </si>
  <si>
    <t>ZIC1</t>
  </si>
  <si>
    <t>CRTC1</t>
  </si>
  <si>
    <t>CYBASC3</t>
  </si>
  <si>
    <t>PRMT5</t>
  </si>
  <si>
    <t>RTP1</t>
  </si>
  <si>
    <t>RET</t>
  </si>
  <si>
    <t>NISCH</t>
  </si>
  <si>
    <t>EGLN1</t>
  </si>
  <si>
    <t>PTPN1</t>
  </si>
  <si>
    <t>CARD8</t>
  </si>
  <si>
    <t>CGGBP1</t>
  </si>
  <si>
    <t>EZH1</t>
  </si>
  <si>
    <t>KHK</t>
  </si>
  <si>
    <t>SLC7A5</t>
  </si>
  <si>
    <t>CTC-203F4.1</t>
  </si>
  <si>
    <t>ATM</t>
  </si>
  <si>
    <t>YTHDC1</t>
  </si>
  <si>
    <t>PRPF4</t>
  </si>
  <si>
    <t>KLF6</t>
  </si>
  <si>
    <t>KIAA1143</t>
  </si>
  <si>
    <t>FAM110C</t>
  </si>
  <si>
    <t>SETD5</t>
  </si>
  <si>
    <t>SCD</t>
  </si>
  <si>
    <t>PAX4</t>
  </si>
  <si>
    <t>BATF2</t>
  </si>
  <si>
    <t>ANAPC7</t>
  </si>
  <si>
    <t>ADAR</t>
  </si>
  <si>
    <t>PRSS53</t>
  </si>
  <si>
    <t>MKL1</t>
  </si>
  <si>
    <t>NETO2</t>
  </si>
  <si>
    <t>CENPBD1</t>
  </si>
  <si>
    <t>ETV5</t>
  </si>
  <si>
    <t>PPP1R3E</t>
  </si>
  <si>
    <t>S1PR4</t>
  </si>
  <si>
    <t>NCBP1</t>
  </si>
  <si>
    <t>ZNF891</t>
  </si>
  <si>
    <t>NADK</t>
  </si>
  <si>
    <t>AFMID</t>
  </si>
  <si>
    <t>NR4A3</t>
  </si>
  <si>
    <t>PIK3R1</t>
  </si>
  <si>
    <t>RHBDD1</t>
  </si>
  <si>
    <t>HN1L</t>
  </si>
  <si>
    <t>SERF1B</t>
  </si>
  <si>
    <t>CALM3</t>
  </si>
  <si>
    <t>SERF1A</t>
  </si>
  <si>
    <t>ST6GAL1</t>
  </si>
  <si>
    <t>FSCN1</t>
  </si>
  <si>
    <t>GLOD4</t>
  </si>
  <si>
    <t>PPIF</t>
  </si>
  <si>
    <t>FAM199X</t>
  </si>
  <si>
    <t>CPM</t>
  </si>
  <si>
    <t>C6orf228</t>
  </si>
  <si>
    <t>Target mRNAs of hsa-miR-3663-3p.</t>
    <phoneticPr fontId="2" type="noConversion"/>
  </si>
  <si>
    <t>C1QTNF6</t>
  </si>
  <si>
    <t>ADAMTS20</t>
  </si>
  <si>
    <t>C9orf53</t>
  </si>
  <si>
    <t>RP11-105C20.2</t>
  </si>
  <si>
    <t>FCRL5</t>
  </si>
  <si>
    <t>HPS1</t>
  </si>
  <si>
    <t>TUBB2A</t>
  </si>
  <si>
    <t>PRSS50</t>
  </si>
  <si>
    <t>POGLUT2</t>
  </si>
  <si>
    <t>CACNA2D2</t>
  </si>
  <si>
    <t>G6PC2</t>
  </si>
  <si>
    <t>B9D2</t>
  </si>
  <si>
    <t>CPXM1</t>
  </si>
  <si>
    <t>ADA</t>
  </si>
  <si>
    <t>CMPK1</t>
  </si>
  <si>
    <t>PPP1R13B</t>
  </si>
  <si>
    <t>RUSC2</t>
  </si>
  <si>
    <t>PPP1R14C</t>
  </si>
  <si>
    <t>CHIC2</t>
  </si>
  <si>
    <t>TGM4</t>
  </si>
  <si>
    <t>OXR1</t>
  </si>
  <si>
    <t>TMEFF1</t>
  </si>
  <si>
    <t>HAND2</t>
  </si>
  <si>
    <t>GAR1</t>
  </si>
  <si>
    <t>KLHDC3</t>
  </si>
  <si>
    <t>FABP1</t>
  </si>
  <si>
    <t>MINAR1</t>
  </si>
  <si>
    <t>XKRX</t>
  </si>
  <si>
    <t>CD151</t>
  </si>
  <si>
    <t>DEF8</t>
  </si>
  <si>
    <t>VSIG4</t>
  </si>
  <si>
    <t>CCR8</t>
  </si>
  <si>
    <t>CA3</t>
  </si>
  <si>
    <t>LENG9</t>
  </si>
  <si>
    <t>COL3A1</t>
  </si>
  <si>
    <t>FKBP1B</t>
  </si>
  <si>
    <t>CCDC79</t>
  </si>
  <si>
    <t>DCLK2</t>
  </si>
  <si>
    <t>SEC24D</t>
  </si>
  <si>
    <t>FAM124A</t>
  </si>
  <si>
    <t>E2F6</t>
  </si>
  <si>
    <t>LAMTOR1</t>
  </si>
  <si>
    <t>CCDC43</t>
  </si>
  <si>
    <t>TMEM117</t>
  </si>
  <si>
    <t>ATOH8</t>
  </si>
  <si>
    <t>DIP2B</t>
  </si>
  <si>
    <t>ANXA2</t>
  </si>
  <si>
    <t>PDAP1</t>
  </si>
  <si>
    <t>AHSG</t>
  </si>
  <si>
    <t>CRK</t>
  </si>
  <si>
    <t>PAN3</t>
  </si>
  <si>
    <t>ZNF497</t>
  </si>
  <si>
    <t>CDKN1A</t>
  </si>
  <si>
    <t>CLCNKA</t>
  </si>
  <si>
    <t>APOA1</t>
  </si>
  <si>
    <t>RTL10</t>
  </si>
  <si>
    <t>CNPY4</t>
  </si>
  <si>
    <t>SLAMF9</t>
  </si>
  <si>
    <t>RAPGEF1</t>
  </si>
  <si>
    <t>SUPT5H</t>
  </si>
  <si>
    <t>FMO1</t>
  </si>
  <si>
    <t>SPPL2B</t>
  </si>
  <si>
    <t>TBCCD1</t>
  </si>
  <si>
    <t>DLG5</t>
  </si>
  <si>
    <t>LEPREL4</t>
  </si>
  <si>
    <t>PLEKHS1</t>
  </si>
  <si>
    <t>LDLRAD3</t>
  </si>
  <si>
    <t>MSANTD3-TMEFF1</t>
  </si>
  <si>
    <t>LRFN4</t>
  </si>
  <si>
    <t>PIGT</t>
  </si>
  <si>
    <t>FANCE</t>
  </si>
  <si>
    <t>CREM</t>
  </si>
  <si>
    <t>COX10</t>
  </si>
  <si>
    <t>TSPAN4</t>
  </si>
  <si>
    <t>INSL3</t>
  </si>
  <si>
    <t>ITFG3</t>
  </si>
  <si>
    <t>COPS5</t>
  </si>
  <si>
    <t>FOXS1</t>
  </si>
  <si>
    <t>ATP6V0E2</t>
  </si>
  <si>
    <t>PAQR4</t>
  </si>
  <si>
    <t>CCNI</t>
  </si>
  <si>
    <t>BMP1</t>
  </si>
  <si>
    <t>TMEM150C</t>
  </si>
  <si>
    <t>SLC25A29</t>
  </si>
  <si>
    <t>C8orf31</t>
  </si>
  <si>
    <t>CARD9</t>
  </si>
  <si>
    <t>NUDT16L1</t>
  </si>
  <si>
    <t>EEFSEC</t>
  </si>
  <si>
    <t>MED11</t>
  </si>
  <si>
    <t>TMEM234</t>
  </si>
  <si>
    <t>USP29</t>
  </si>
  <si>
    <t>AC008060.7</t>
  </si>
  <si>
    <t>AIMP2</t>
  </si>
  <si>
    <t>AL031663.2</t>
  </si>
  <si>
    <t>KCNJ12</t>
  </si>
  <si>
    <t>FRMPD2</t>
  </si>
  <si>
    <t>IMPDH1</t>
  </si>
  <si>
    <t>ZNF112</t>
  </si>
  <si>
    <t>THRA</t>
  </si>
  <si>
    <t>UNK</t>
  </si>
  <si>
    <t>MICB</t>
  </si>
  <si>
    <t>PPIAL4C</t>
  </si>
  <si>
    <t>WNT5B</t>
  </si>
  <si>
    <t>TIGAR</t>
  </si>
  <si>
    <t>DMBX1</t>
  </si>
  <si>
    <t>ZFP112</t>
  </si>
  <si>
    <t>TRIM29</t>
  </si>
  <si>
    <t>ANK3</t>
  </si>
  <si>
    <t>ISLR</t>
  </si>
  <si>
    <t>NSD2</t>
  </si>
  <si>
    <t>CSGALNACT1</t>
  </si>
  <si>
    <t>TRPV4</t>
  </si>
  <si>
    <t>NCOR2</t>
  </si>
  <si>
    <t>MTARC1</t>
  </si>
  <si>
    <t>SH3GL1</t>
  </si>
  <si>
    <t>ECSIT</t>
  </si>
  <si>
    <t>SBNO2</t>
  </si>
  <si>
    <t>ASB2</t>
  </si>
  <si>
    <t>SIAH1</t>
  </si>
  <si>
    <t>CCDC8</t>
  </si>
  <si>
    <t>DEGS2</t>
  </si>
  <si>
    <t>MS4A6A</t>
  </si>
  <si>
    <t>GPR68</t>
  </si>
  <si>
    <t>C12orf76</t>
  </si>
  <si>
    <t>SYNGR2</t>
  </si>
  <si>
    <t>PXDC1</t>
  </si>
  <si>
    <t>HIST1H2AC</t>
  </si>
  <si>
    <t>PHLDB3</t>
  </si>
  <si>
    <t>FCER1A</t>
  </si>
  <si>
    <t>CLDN10</t>
  </si>
  <si>
    <t>CTD-3214H19.16</t>
  </si>
  <si>
    <t>RRP12</t>
  </si>
  <si>
    <t>FABP3</t>
  </si>
  <si>
    <t>SF3A2</t>
  </si>
  <si>
    <t>ANAPC2</t>
  </si>
  <si>
    <t>PDPN</t>
  </si>
  <si>
    <t>BPHL</t>
  </si>
  <si>
    <t>TSPEAR</t>
  </si>
  <si>
    <t>C1QTNF1</t>
  </si>
  <si>
    <t>IL10RB</t>
  </si>
  <si>
    <t>NUCB1</t>
  </si>
  <si>
    <t>WFDC12</t>
  </si>
  <si>
    <t>CIDEC</t>
  </si>
  <si>
    <t>NFKB1</t>
  </si>
  <si>
    <t>RGMA</t>
  </si>
  <si>
    <t>GJB3</t>
  </si>
  <si>
    <t>C8orf49</t>
  </si>
  <si>
    <t>YIPF7</t>
  </si>
  <si>
    <t>CENPV</t>
  </si>
  <si>
    <t>CREG1</t>
  </si>
  <si>
    <t>RAB40C</t>
  </si>
  <si>
    <t>KRTAP5-5</t>
  </si>
  <si>
    <t>C19orf55</t>
  </si>
  <si>
    <t>ATP6V0C</t>
  </si>
  <si>
    <t>AQP8</t>
  </si>
  <si>
    <t>XPO5</t>
  </si>
  <si>
    <t>CD80</t>
  </si>
  <si>
    <t>TRIM48</t>
  </si>
  <si>
    <t>NFKBIE</t>
  </si>
  <si>
    <t>TRIB3</t>
  </si>
  <si>
    <t>S100A16</t>
  </si>
  <si>
    <t>DCTN3</t>
  </si>
  <si>
    <t>PIAS4</t>
  </si>
  <si>
    <t>PRDM11</t>
  </si>
  <si>
    <t>HTATIP2</t>
  </si>
  <si>
    <t>CHCHD5</t>
  </si>
  <si>
    <t>PSMA2</t>
  </si>
  <si>
    <t>CBY1</t>
  </si>
  <si>
    <t>PRSS42</t>
  </si>
  <si>
    <t>GPC2</t>
  </si>
  <si>
    <t>TRIAP1</t>
  </si>
  <si>
    <t>COL24A1</t>
  </si>
  <si>
    <t>KRTAP10-7</t>
  </si>
  <si>
    <t>SLC19A1</t>
  </si>
  <si>
    <t>CLDN7</t>
  </si>
  <si>
    <t>RPL18A</t>
  </si>
  <si>
    <t>WDR60</t>
  </si>
  <si>
    <t>C2orf91</t>
  </si>
  <si>
    <t>ABHD14B</t>
  </si>
  <si>
    <t>MAPKAPK2</t>
  </si>
  <si>
    <t>RNF223</t>
  </si>
  <si>
    <t>GKN2</t>
  </si>
  <si>
    <t>TSEN2</t>
  </si>
  <si>
    <t>MYBL2</t>
  </si>
  <si>
    <t>KDELR2</t>
  </si>
  <si>
    <t>UCN2</t>
  </si>
  <si>
    <t>FGF11</t>
  </si>
  <si>
    <t>ALKBH6</t>
  </si>
  <si>
    <t>ADD1</t>
  </si>
  <si>
    <t>C22orf34</t>
  </si>
  <si>
    <t>KCTD10</t>
  </si>
  <si>
    <t>FNDC4</t>
  </si>
  <si>
    <t>EEPD1</t>
  </si>
  <si>
    <t>C4orf26</t>
  </si>
  <si>
    <t>AC019171.1</t>
  </si>
  <si>
    <t>ANKRD34C</t>
  </si>
  <si>
    <t>PAK6</t>
  </si>
  <si>
    <t>HRCT1</t>
  </si>
  <si>
    <t>PPP1CC</t>
  </si>
  <si>
    <t>SOCS1</t>
  </si>
  <si>
    <t>ZNF726</t>
  </si>
  <si>
    <t>PHTF1</t>
  </si>
  <si>
    <t>NKIRAS2</t>
  </si>
  <si>
    <t>C12orf68</t>
  </si>
  <si>
    <t>WSCD2</t>
  </si>
  <si>
    <t>AL136115.1</t>
  </si>
  <si>
    <t>DDX26B</t>
  </si>
  <si>
    <t>OASL</t>
  </si>
  <si>
    <t>ADAMTS18</t>
  </si>
  <si>
    <t>REXO4</t>
  </si>
  <si>
    <t>NNAT</t>
  </si>
  <si>
    <t>PDGFD</t>
  </si>
  <si>
    <t>RAD52</t>
  </si>
  <si>
    <t>AC008267.1</t>
  </si>
  <si>
    <t>GSTM5</t>
  </si>
  <si>
    <t>GCHFR</t>
  </si>
  <si>
    <t>TGFBR3L</t>
  </si>
  <si>
    <t>R3HCC1</t>
  </si>
  <si>
    <t>FCRL3</t>
  </si>
  <si>
    <t>INSRR</t>
  </si>
  <si>
    <t>NTRK3</t>
  </si>
  <si>
    <t>ZCCHC3</t>
  </si>
  <si>
    <t>ZFAT</t>
  </si>
  <si>
    <t>FBXL12</t>
  </si>
  <si>
    <t>KRT9</t>
  </si>
  <si>
    <t>ADCY7</t>
  </si>
  <si>
    <t>DCXR</t>
  </si>
  <si>
    <t>RASD2</t>
  </si>
  <si>
    <t>AK1</t>
  </si>
  <si>
    <t>MAPK11</t>
  </si>
  <si>
    <t>MXD3</t>
  </si>
  <si>
    <t>STEAP3</t>
  </si>
  <si>
    <t>ZCWPW1</t>
  </si>
  <si>
    <t>CCSAP</t>
  </si>
  <si>
    <t>DECR2</t>
  </si>
  <si>
    <t>RP11-481A20.11</t>
  </si>
  <si>
    <t>C1QTNF5</t>
  </si>
  <si>
    <t>TFEB</t>
  </si>
  <si>
    <t>KCTD21</t>
  </si>
  <si>
    <t>PAF1</t>
  </si>
  <si>
    <t>HMGB2</t>
  </si>
  <si>
    <t>C1QTNF8</t>
  </si>
  <si>
    <t>RPS21</t>
  </si>
  <si>
    <t>NAGK</t>
  </si>
  <si>
    <t>SLURP1</t>
  </si>
  <si>
    <t>TSSC1</t>
  </si>
  <si>
    <t>RP11-20I23.1</t>
  </si>
  <si>
    <t>SRCRB4D</t>
  </si>
  <si>
    <t>SNAI1</t>
  </si>
  <si>
    <t>SOX13</t>
  </si>
  <si>
    <t>CMTM5</t>
  </si>
  <si>
    <t>LRSAM1</t>
  </si>
  <si>
    <t>C21orf90</t>
  </si>
  <si>
    <t>ARNT</t>
  </si>
  <si>
    <t>MAPK12</t>
  </si>
  <si>
    <t>PIGG</t>
  </si>
  <si>
    <t>CSDC2</t>
  </si>
  <si>
    <t>GAA</t>
  </si>
  <si>
    <t>LGI3</t>
  </si>
  <si>
    <t>PQLC1</t>
  </si>
  <si>
    <t>PRRT4</t>
  </si>
  <si>
    <t>TMEM163</t>
  </si>
  <si>
    <t>GPT</t>
  </si>
  <si>
    <t>NICN1</t>
  </si>
  <si>
    <t>AARD</t>
  </si>
  <si>
    <t>WIPI1</t>
  </si>
  <si>
    <t>CMTM3</t>
  </si>
  <si>
    <t>ELN</t>
  </si>
  <si>
    <t>AC012123.1</t>
  </si>
  <si>
    <t>KLHL13</t>
  </si>
  <si>
    <t>IP6K1</t>
  </si>
  <si>
    <t>HENMT1</t>
  </si>
  <si>
    <t>PCDHB17</t>
  </si>
  <si>
    <t>LDHD</t>
  </si>
  <si>
    <t>CBX2</t>
  </si>
  <si>
    <t>NDRG4</t>
  </si>
  <si>
    <t>PPAN-P2RY11</t>
  </si>
  <si>
    <t>POGLUT1</t>
  </si>
  <si>
    <t>TTC31</t>
  </si>
  <si>
    <t>FAM110D</t>
  </si>
  <si>
    <t>RORC</t>
  </si>
  <si>
    <t>CCDC66</t>
  </si>
  <si>
    <t>SH3GL3</t>
  </si>
  <si>
    <t>CDK5RAP2</t>
  </si>
  <si>
    <t>CAPRIN2</t>
  </si>
  <si>
    <t>ENO1</t>
  </si>
  <si>
    <t>PRUNE</t>
  </si>
  <si>
    <t>PDZD3</t>
  </si>
  <si>
    <t>ASB18</t>
  </si>
  <si>
    <t>C15orf27</t>
  </si>
  <si>
    <t>BSCL2</t>
  </si>
  <si>
    <t>CCDC69</t>
  </si>
  <si>
    <t>PQLC3</t>
  </si>
  <si>
    <t>C11orf52</t>
  </si>
  <si>
    <t>GRASP</t>
  </si>
  <si>
    <t>PIF1</t>
  </si>
  <si>
    <t>VAV1</t>
  </si>
  <si>
    <t>HSPG2</t>
  </si>
  <si>
    <t>SEMA6B</t>
  </si>
  <si>
    <t>AL590822.1</t>
  </si>
  <si>
    <t>GATSL3</t>
  </si>
  <si>
    <t>CTSB</t>
  </si>
  <si>
    <t>PTP4A3</t>
  </si>
  <si>
    <t>KCNRG</t>
  </si>
  <si>
    <t>IFIT1B</t>
  </si>
  <si>
    <t>CHTF8</t>
  </si>
  <si>
    <t>APOBEC3G</t>
  </si>
  <si>
    <t>NPLOC4</t>
  </si>
  <si>
    <t>SMIM12</t>
  </si>
  <si>
    <t>SEC14L4</t>
  </si>
  <si>
    <t>TMPRSS6</t>
  </si>
  <si>
    <t>FAM203B</t>
  </si>
  <si>
    <t>RNF130</t>
  </si>
  <si>
    <t>DDX47</t>
  </si>
  <si>
    <t>OSM</t>
  </si>
  <si>
    <t>PSEN2</t>
  </si>
  <si>
    <t>POU4F3</t>
  </si>
  <si>
    <t>NKG2-E</t>
  </si>
  <si>
    <t>TNIP2</t>
  </si>
  <si>
    <t>EPHX3</t>
  </si>
  <si>
    <t>RP11-429E11.3</t>
  </si>
  <si>
    <t>CCNJL</t>
  </si>
  <si>
    <t>HSD3B7</t>
  </si>
  <si>
    <t>BEGAIN</t>
  </si>
  <si>
    <t>ZNF595</t>
  </si>
  <si>
    <t>FAM203A</t>
  </si>
  <si>
    <t>DOK7</t>
  </si>
  <si>
    <t>ADAMTSL2</t>
  </si>
  <si>
    <t>SLC5A2</t>
  </si>
  <si>
    <t>PABPC1L2B</t>
  </si>
  <si>
    <t>SUGP1</t>
  </si>
  <si>
    <t>CNTD2</t>
  </si>
  <si>
    <t>GLP2R</t>
  </si>
  <si>
    <t>ZNF341</t>
  </si>
  <si>
    <t>POLR2J2</t>
  </si>
  <si>
    <t>TYR</t>
  </si>
  <si>
    <t>LCN6</t>
  </si>
  <si>
    <t>PABPC1L2A</t>
  </si>
  <si>
    <t>DENND6B</t>
  </si>
  <si>
    <t>ZNF574</t>
  </si>
  <si>
    <t>TTC36</t>
  </si>
  <si>
    <t>LYG2</t>
  </si>
  <si>
    <t>B3GNT3</t>
  </si>
  <si>
    <t>BIK</t>
  </si>
  <si>
    <t>NDUFA8</t>
  </si>
  <si>
    <t>EFS</t>
  </si>
  <si>
    <t>SMPDL3A</t>
  </si>
  <si>
    <t>FKBP11</t>
  </si>
  <si>
    <t>PTPN22</t>
  </si>
  <si>
    <t>CDIPT</t>
  </si>
  <si>
    <t>ALAD</t>
  </si>
  <si>
    <t>FXR2</t>
  </si>
  <si>
    <t>SART3</t>
  </si>
  <si>
    <t>SLC25A36</t>
  </si>
  <si>
    <t>C16orf70</t>
  </si>
  <si>
    <t>PIP5K1C</t>
  </si>
  <si>
    <t>KRT73</t>
  </si>
  <si>
    <t>CLK3</t>
  </si>
  <si>
    <t>CCDC57</t>
  </si>
  <si>
    <t>GSTZ1</t>
  </si>
  <si>
    <t>FAM127B</t>
  </si>
  <si>
    <t>MGRN1</t>
  </si>
  <si>
    <t>ADSSL1</t>
  </si>
  <si>
    <t>ROPN1L</t>
  </si>
  <si>
    <t>CTSS</t>
  </si>
  <si>
    <t>KCNN1</t>
  </si>
  <si>
    <t>MYOZ3</t>
  </si>
  <si>
    <t>AC135178.1</t>
  </si>
  <si>
    <t>USP18</t>
  </si>
  <si>
    <t>CACFD1</t>
  </si>
  <si>
    <t>DUSP26</t>
  </si>
  <si>
    <t>C20orf202</t>
  </si>
  <si>
    <t>TCL1A</t>
  </si>
  <si>
    <t>MYO1H</t>
  </si>
  <si>
    <t>AC010536.2</t>
  </si>
  <si>
    <t>DUSP9</t>
  </si>
  <si>
    <t>NLGN3</t>
  </si>
  <si>
    <t>JKAMP</t>
  </si>
  <si>
    <t>ZBED6CL</t>
  </si>
  <si>
    <t>SLC25A35</t>
  </si>
  <si>
    <t>NLRP12</t>
  </si>
  <si>
    <t>F7</t>
  </si>
  <si>
    <t>ZNF852</t>
  </si>
  <si>
    <t>BPIFA1</t>
  </si>
  <si>
    <t>GNPTG</t>
  </si>
  <si>
    <t>NPFFR2</t>
  </si>
  <si>
    <t>MTIF2</t>
  </si>
  <si>
    <t>TAPBP</t>
  </si>
  <si>
    <t>TMEM259</t>
  </si>
  <si>
    <t>BAIAP2</t>
  </si>
  <si>
    <t>RPS11</t>
  </si>
  <si>
    <t>FCAMR</t>
  </si>
  <si>
    <t>PAQR6</t>
  </si>
  <si>
    <t>TJP2</t>
  </si>
  <si>
    <t>CTD-2207O23.12</t>
  </si>
  <si>
    <t>ADAMTSL4</t>
  </si>
  <si>
    <t>FLYWCH1</t>
  </si>
  <si>
    <t>GBGT1</t>
  </si>
  <si>
    <t>CELSR2</t>
  </si>
  <si>
    <t>NOSTRIN</t>
  </si>
  <si>
    <t>AC004148.1</t>
  </si>
  <si>
    <t>PSCA</t>
  </si>
  <si>
    <t>HAP1</t>
  </si>
  <si>
    <t>PYGB</t>
  </si>
  <si>
    <t>TAOK2</t>
  </si>
  <si>
    <t>CD81</t>
  </si>
  <si>
    <t>OSBP2</t>
  </si>
  <si>
    <t>DOK3</t>
  </si>
  <si>
    <t>ARHGAP40</t>
  </si>
  <si>
    <t>CHRNB3</t>
  </si>
  <si>
    <t>PLD3</t>
  </si>
  <si>
    <t>GRHL3</t>
  </si>
  <si>
    <t>CBY3</t>
  </si>
  <si>
    <t>RPL13</t>
  </si>
  <si>
    <t>BAG5</t>
  </si>
  <si>
    <t>ADPGK</t>
  </si>
  <si>
    <t>SPAG16</t>
  </si>
  <si>
    <t>SLC25A40</t>
  </si>
  <si>
    <t>ADAP1</t>
  </si>
  <si>
    <t>SIGLEC11</t>
  </si>
  <si>
    <t>C20orf112</t>
  </si>
  <si>
    <t>CHMP4C</t>
  </si>
  <si>
    <t>TNN</t>
  </si>
  <si>
    <t>C12orf50</t>
  </si>
  <si>
    <t>TXNRD2</t>
  </si>
  <si>
    <t>GAPDH</t>
  </si>
  <si>
    <t>GJB1</t>
  </si>
  <si>
    <t>KCNU1</t>
  </si>
  <si>
    <t>COL4A2</t>
  </si>
  <si>
    <t>AC115618.1</t>
  </si>
  <si>
    <t>CDKN2D</t>
  </si>
  <si>
    <t>ALPK3</t>
  </si>
  <si>
    <t>DNER</t>
  </si>
  <si>
    <t>RP11-215A19.2</t>
  </si>
  <si>
    <t>TRIM7</t>
  </si>
  <si>
    <t>PTCHD2</t>
  </si>
  <si>
    <t>IQCJ</t>
  </si>
  <si>
    <t>LRRN1</t>
  </si>
  <si>
    <t>SCAF4</t>
  </si>
  <si>
    <t>NRL</t>
  </si>
  <si>
    <t>UBTD1</t>
  </si>
  <si>
    <t>DCHS2</t>
  </si>
  <si>
    <t>LPO</t>
  </si>
  <si>
    <t>NTMT1</t>
  </si>
  <si>
    <t>DOCK10</t>
  </si>
  <si>
    <t>RPA2</t>
  </si>
  <si>
    <t>C2CD2L</t>
  </si>
  <si>
    <t>SLC26A7</t>
  </si>
  <si>
    <t>C1QL1</t>
  </si>
  <si>
    <t>SLC6A12</t>
  </si>
  <si>
    <t>USP40</t>
  </si>
  <si>
    <t>IQSEC2</t>
  </si>
  <si>
    <t>KIAA0922</t>
  </si>
  <si>
    <t>PNOC</t>
  </si>
  <si>
    <t>COX4I1</t>
  </si>
  <si>
    <t>CYB5R2</t>
  </si>
  <si>
    <t>SLCO1C1</t>
  </si>
  <si>
    <t>ADORA1</t>
  </si>
  <si>
    <t>RFX6</t>
  </si>
  <si>
    <t>TMEM257</t>
  </si>
  <si>
    <t>MMP13</t>
  </si>
  <si>
    <t>CD3E</t>
  </si>
  <si>
    <t>ICOS</t>
  </si>
  <si>
    <t>NUP188</t>
  </si>
  <si>
    <t>SLIT1</t>
  </si>
  <si>
    <t>TRAPPC9</t>
  </si>
  <si>
    <t>TRMT112</t>
  </si>
  <si>
    <t>RP4-604K5.1</t>
  </si>
  <si>
    <t>ZFP3</t>
  </si>
  <si>
    <t>IL8</t>
  </si>
  <si>
    <t>MAB21L2</t>
  </si>
  <si>
    <t>RP11-884K10.5</t>
  </si>
  <si>
    <t>FOXM1</t>
  </si>
  <si>
    <t>TMEM100</t>
  </si>
  <si>
    <t>CYP2G1P</t>
  </si>
  <si>
    <t>POP4</t>
  </si>
  <si>
    <t>DKC1</t>
  </si>
  <si>
    <t>ARHGAP22</t>
  </si>
  <si>
    <t>GCH1</t>
  </si>
  <si>
    <t>TMEM8A</t>
  </si>
  <si>
    <t>RNASE4</t>
  </si>
  <si>
    <t>PLA2G4C</t>
  </si>
  <si>
    <t>RP11-162A12.2</t>
  </si>
  <si>
    <t>C8orf58</t>
  </si>
  <si>
    <t>PLA2G15</t>
  </si>
  <si>
    <t>BDH1</t>
  </si>
  <si>
    <t>AC016559.1</t>
  </si>
  <si>
    <t>TNRC6C</t>
  </si>
  <si>
    <t>GABRQ</t>
  </si>
  <si>
    <t>PACRGL</t>
  </si>
  <si>
    <t>PHTF2</t>
  </si>
  <si>
    <t>TAGLN2</t>
  </si>
  <si>
    <t>SYT1</t>
  </si>
  <si>
    <t>ELOF1</t>
  </si>
  <si>
    <t>NDUFAF7</t>
  </si>
  <si>
    <t>LEKR1</t>
  </si>
  <si>
    <t>TRIM14</t>
  </si>
  <si>
    <t>PSENEN</t>
  </si>
  <si>
    <t>MEX3A</t>
  </si>
  <si>
    <t>ZNF267</t>
  </si>
  <si>
    <t>PLAC1</t>
  </si>
  <si>
    <t>IGSF23</t>
  </si>
  <si>
    <t>ZNF469</t>
  </si>
  <si>
    <t>SLC2A2</t>
  </si>
  <si>
    <t>NELFB</t>
  </si>
  <si>
    <t>TMEM156</t>
  </si>
  <si>
    <t>ZNF764</t>
  </si>
  <si>
    <t>THOC1</t>
  </si>
  <si>
    <t>MFRP</t>
  </si>
  <si>
    <t>DERL3</t>
  </si>
  <si>
    <t>SLC5A11</t>
  </si>
  <si>
    <t>PAPD7</t>
  </si>
  <si>
    <t>TUBGCP6</t>
  </si>
  <si>
    <t>PRKAG2</t>
  </si>
  <si>
    <t>NMUR2</t>
  </si>
  <si>
    <t>FOXL2</t>
  </si>
  <si>
    <t>ARHGEF10L</t>
  </si>
  <si>
    <t>EPAS1</t>
  </si>
  <si>
    <t>MAF</t>
  </si>
  <si>
    <t>IL1B</t>
  </si>
  <si>
    <t>MYL3</t>
  </si>
  <si>
    <t>DPYD</t>
  </si>
  <si>
    <t>COPA</t>
  </si>
  <si>
    <t>SNW1</t>
  </si>
  <si>
    <t>DUSP8</t>
  </si>
  <si>
    <t>C10orf82</t>
  </si>
  <si>
    <t>ZFP41</t>
  </si>
  <si>
    <t>FAM3C</t>
  </si>
  <si>
    <t>CHST4</t>
  </si>
  <si>
    <t>BEND7</t>
  </si>
  <si>
    <t>GFI1B</t>
  </si>
  <si>
    <t>PIGU</t>
  </si>
  <si>
    <t>MYL9</t>
  </si>
  <si>
    <t>RASSF7</t>
  </si>
  <si>
    <t>NKTR</t>
  </si>
  <si>
    <t>MYO5B</t>
  </si>
  <si>
    <t>ANKRD34A</t>
  </si>
  <si>
    <t>ATP1B1</t>
  </si>
  <si>
    <t>NCSTN</t>
  </si>
  <si>
    <t>EP300</t>
  </si>
  <si>
    <t>FGR</t>
  </si>
  <si>
    <t>MSL3</t>
  </si>
  <si>
    <t>CD58</t>
  </si>
  <si>
    <t>PBX3</t>
  </si>
  <si>
    <t>WSCD1</t>
  </si>
  <si>
    <t>SERPINB7</t>
  </si>
  <si>
    <t>MOV10L1</t>
  </si>
  <si>
    <t>LRRC63</t>
  </si>
  <si>
    <t>RBMXL1</t>
  </si>
  <si>
    <t>SUV39H1</t>
  </si>
  <si>
    <t>DBNDD1</t>
  </si>
  <si>
    <t>DAG1</t>
  </si>
  <si>
    <t>MBD3</t>
  </si>
  <si>
    <t>NDEL1</t>
  </si>
  <si>
    <t>NOL7</t>
  </si>
  <si>
    <t>TYMS</t>
  </si>
  <si>
    <t>SGTA</t>
  </si>
  <si>
    <t>BCHE</t>
  </si>
  <si>
    <t>APLN</t>
  </si>
  <si>
    <t>CHAC1</t>
  </si>
  <si>
    <t>C2CD4A</t>
  </si>
  <si>
    <t>PSMD10</t>
  </si>
  <si>
    <t>RPLP1</t>
  </si>
  <si>
    <t>AC104472.1</t>
  </si>
  <si>
    <t>KCNJ11</t>
  </si>
  <si>
    <t>GRM3</t>
  </si>
  <si>
    <t>MICALCL</t>
  </si>
  <si>
    <t>BAX</t>
  </si>
  <si>
    <t>SGSM3</t>
  </si>
  <si>
    <t>DEFB118</t>
  </si>
  <si>
    <t>HS6ST2</t>
  </si>
  <si>
    <t>RP11-277P12.6</t>
  </si>
  <si>
    <t>ZCCHC2</t>
  </si>
  <si>
    <t>CDK2AP2</t>
  </si>
  <si>
    <t>ZBED4</t>
  </si>
  <si>
    <t>BOK</t>
  </si>
  <si>
    <t>SLC9A1</t>
  </si>
  <si>
    <t>DOC2A</t>
  </si>
  <si>
    <t>ALK</t>
  </si>
  <si>
    <t>AC174470.1</t>
  </si>
  <si>
    <t>MPRIP</t>
  </si>
  <si>
    <t>CCDC173</t>
  </si>
  <si>
    <t>RTN4R</t>
  </si>
  <si>
    <t>TMEM119</t>
  </si>
  <si>
    <t>AC008394.1</t>
  </si>
  <si>
    <t>RNASE11</t>
  </si>
  <si>
    <t>AC110781.3</t>
  </si>
  <si>
    <t>PALM</t>
  </si>
  <si>
    <t>POT1</t>
  </si>
  <si>
    <t>CD33</t>
  </si>
  <si>
    <t>SIDT2</t>
  </si>
  <si>
    <t>WDFY4</t>
  </si>
  <si>
    <t>DDX41</t>
  </si>
  <si>
    <t>MRPL34</t>
  </si>
  <si>
    <t>STK3</t>
  </si>
  <si>
    <t>INTS8</t>
  </si>
  <si>
    <t>CRIP2</t>
  </si>
  <si>
    <t>TNFAIP2</t>
  </si>
  <si>
    <t>IFNA8</t>
  </si>
  <si>
    <t>TMC3</t>
  </si>
  <si>
    <t>PSMC1</t>
  </si>
  <si>
    <t>GPR97</t>
  </si>
  <si>
    <t>LRCH1</t>
  </si>
  <si>
    <t>MARK2</t>
  </si>
  <si>
    <t>THAP6</t>
  </si>
  <si>
    <t>RSPH10B2</t>
  </si>
  <si>
    <t>ZBTB42</t>
  </si>
  <si>
    <t>SEC24B</t>
  </si>
  <si>
    <t>DOK4</t>
  </si>
  <si>
    <t>CLPTM1L</t>
  </si>
  <si>
    <t>KPTN</t>
  </si>
  <si>
    <t>SAP18</t>
  </si>
  <si>
    <t>FCRL1</t>
  </si>
  <si>
    <t>RP11-156E8.1</t>
  </si>
  <si>
    <t>OR13A1</t>
  </si>
  <si>
    <t>GLTPD1</t>
  </si>
  <si>
    <t>TRAM1</t>
  </si>
  <si>
    <t>CERKL</t>
  </si>
  <si>
    <t>ANK1</t>
  </si>
  <si>
    <t>PPP1R1B</t>
  </si>
  <si>
    <t>RDH13</t>
  </si>
  <si>
    <t>WWC1</t>
  </si>
  <si>
    <t>MUC20</t>
  </si>
  <si>
    <t>PITPNM2</t>
  </si>
  <si>
    <t>QPCTL</t>
  </si>
  <si>
    <t>GPR150</t>
  </si>
  <si>
    <t>FAM78A</t>
  </si>
  <si>
    <t>CCDC74A</t>
  </si>
  <si>
    <t>TFEC</t>
  </si>
  <si>
    <t>DTNB</t>
  </si>
  <si>
    <t>RANBP17</t>
  </si>
  <si>
    <t>PPP2R5D</t>
  </si>
  <si>
    <t>SUFU</t>
  </si>
  <si>
    <t>HDAC7</t>
  </si>
  <si>
    <t>MTHFSD</t>
  </si>
  <si>
    <t>CES4A</t>
  </si>
  <si>
    <t>ZNF80</t>
  </si>
  <si>
    <t>TELO2</t>
  </si>
  <si>
    <t>RHOA</t>
  </si>
  <si>
    <t>RP11-274K13.2</t>
  </si>
  <si>
    <t>PSIP1</t>
  </si>
  <si>
    <t>RBBP5</t>
  </si>
  <si>
    <t>FAM111A</t>
  </si>
  <si>
    <t>ZNF282</t>
  </si>
  <si>
    <t>PPIAL4G</t>
  </si>
  <si>
    <t>TADA1</t>
  </si>
  <si>
    <t>MAP7D1</t>
  </si>
  <si>
    <t>HSP90AA1</t>
  </si>
  <si>
    <t>PPIAL4A</t>
  </si>
  <si>
    <t>PPIAL4B</t>
  </si>
  <si>
    <t>PPIAL4D</t>
  </si>
  <si>
    <t>SPTAN1</t>
  </si>
  <si>
    <t>KIF9</t>
  </si>
  <si>
    <t>FLOT2</t>
  </si>
  <si>
    <t>NECAP1</t>
  </si>
  <si>
    <t>TBC1D14</t>
  </si>
  <si>
    <t>C10orf68</t>
  </si>
  <si>
    <t>RTN1</t>
  </si>
  <si>
    <t>MLL5</t>
  </si>
  <si>
    <t>CLEC10A</t>
  </si>
  <si>
    <t>RUFY4</t>
  </si>
  <si>
    <t>LHFPL5</t>
  </si>
  <si>
    <t>GOLGA6L9</t>
  </si>
  <si>
    <t>DMRTA2</t>
  </si>
  <si>
    <t>TEN1</t>
  </si>
  <si>
    <t>XPO6</t>
  </si>
  <si>
    <t>FAM100B</t>
  </si>
  <si>
    <t>MEP1A</t>
  </si>
  <si>
    <t>LDB2</t>
  </si>
  <si>
    <t>CAND2</t>
  </si>
  <si>
    <t>COL20A1</t>
  </si>
  <si>
    <t>AGXT2L2</t>
  </si>
  <si>
    <t>ANO10</t>
  </si>
  <si>
    <t>LAMP2</t>
  </si>
  <si>
    <t>MPO</t>
  </si>
  <si>
    <t>FUBP3</t>
  </si>
  <si>
    <t>SLIT2</t>
  </si>
  <si>
    <t>FAM71F1</t>
  </si>
  <si>
    <t>SPATA12</t>
  </si>
  <si>
    <t>GHDC</t>
  </si>
  <si>
    <t>ZNF276</t>
  </si>
  <si>
    <t>BAD</t>
  </si>
  <si>
    <t>UBR7</t>
  </si>
  <si>
    <t>DNAJC25</t>
  </si>
  <si>
    <t>PODN</t>
  </si>
  <si>
    <t>ZNF560</t>
  </si>
  <si>
    <t>TP53I11</t>
  </si>
  <si>
    <t>CBFA2T3</t>
  </si>
  <si>
    <t>GOLGA6A</t>
  </si>
  <si>
    <t>SLC25A47</t>
  </si>
  <si>
    <t>NGRN</t>
  </si>
  <si>
    <t>CYP3A7</t>
  </si>
  <si>
    <t>CDH4</t>
  </si>
  <si>
    <t>WDR6</t>
  </si>
  <si>
    <t>SLC8A3</t>
  </si>
  <si>
    <t>KALRN</t>
  </si>
  <si>
    <t>GATA3</t>
  </si>
  <si>
    <t>STARD3</t>
  </si>
  <si>
    <t>ALKBH1</t>
  </si>
  <si>
    <t>DTX2</t>
  </si>
  <si>
    <t>TCEAL5</t>
  </si>
  <si>
    <t>AMPH</t>
  </si>
  <si>
    <t>DDO</t>
  </si>
  <si>
    <t>BTK</t>
  </si>
  <si>
    <t>RP11-433C9.2</t>
  </si>
  <si>
    <t>PRR26</t>
  </si>
  <si>
    <t>CXXC11</t>
  </si>
  <si>
    <t>SPINT3</t>
  </si>
  <si>
    <t>CXCL17</t>
  </si>
  <si>
    <t>TMEM198</t>
  </si>
  <si>
    <t>RFTN1</t>
  </si>
  <si>
    <t>NR2C2</t>
  </si>
  <si>
    <t>AC005035.1</t>
  </si>
  <si>
    <t>RPRM</t>
  </si>
  <si>
    <t>CRABP1</t>
  </si>
  <si>
    <t>ZNF117</t>
  </si>
  <si>
    <t>AKAP11</t>
  </si>
  <si>
    <t>BAP1</t>
  </si>
  <si>
    <t>DIS3L</t>
  </si>
  <si>
    <t>SLC12A5</t>
  </si>
  <si>
    <t>SLAMF6</t>
  </si>
  <si>
    <t>SLC19A3</t>
  </si>
  <si>
    <t>SYCP2L</t>
  </si>
  <si>
    <t>USP34</t>
  </si>
  <si>
    <t>LRRTM1</t>
  </si>
  <si>
    <t>ALG2</t>
  </si>
  <si>
    <t>HUS1</t>
  </si>
  <si>
    <t>KRT6A</t>
  </si>
  <si>
    <t>EMR1</t>
  </si>
  <si>
    <t>PMM1</t>
  </si>
  <si>
    <t>DEPDC5</t>
  </si>
  <si>
    <t>NGEF</t>
  </si>
  <si>
    <t>CCER1</t>
  </si>
  <si>
    <t>UNC5A</t>
  </si>
  <si>
    <t>CHKA</t>
  </si>
  <si>
    <t>IGF2</t>
  </si>
  <si>
    <t>CCL8</t>
  </si>
  <si>
    <t>CACNA2D4</t>
  </si>
  <si>
    <t>NCKAP5L</t>
  </si>
  <si>
    <t>OXER1</t>
  </si>
  <si>
    <t>COBRA1</t>
  </si>
  <si>
    <t>CTD-2368P22.1</t>
  </si>
  <si>
    <t>FAM131C</t>
  </si>
  <si>
    <t>DAO</t>
  </si>
  <si>
    <t>PPM1G</t>
  </si>
  <si>
    <t>ANKRD63</t>
  </si>
  <si>
    <t>EMX1</t>
  </si>
  <si>
    <t>AC002451.1</t>
  </si>
  <si>
    <t>LZTS1</t>
  </si>
  <si>
    <t>AC079210.1</t>
  </si>
  <si>
    <t>CDON</t>
  </si>
  <si>
    <t>ITGB5</t>
  </si>
  <si>
    <t>RERE</t>
  </si>
  <si>
    <t>OXCT2</t>
  </si>
  <si>
    <t>PTGES3L</t>
  </si>
  <si>
    <t>WDR5</t>
  </si>
  <si>
    <t>CYTH3</t>
  </si>
  <si>
    <t>EDNRB</t>
  </si>
  <si>
    <t>CDH16</t>
  </si>
  <si>
    <t>MYBPHL</t>
  </si>
  <si>
    <t>PARG</t>
  </si>
  <si>
    <t>DISC1</t>
  </si>
  <si>
    <t>PYROXD2</t>
  </si>
  <si>
    <t>KNDC1</t>
  </si>
  <si>
    <t>RSPH10B</t>
  </si>
  <si>
    <t>CHODL</t>
  </si>
  <si>
    <t>C15orf53</t>
  </si>
  <si>
    <t>SNPH</t>
  </si>
  <si>
    <t>MARVELD3</t>
  </si>
  <si>
    <t>DLGAP4</t>
  </si>
  <si>
    <t>PRKACB</t>
  </si>
  <si>
    <t>SCYL3</t>
  </si>
  <si>
    <t>C12orf5</t>
  </si>
  <si>
    <t>CALB2</t>
  </si>
  <si>
    <t>ANO7</t>
  </si>
  <si>
    <t>RANBP2</t>
  </si>
  <si>
    <t>FAM114A1</t>
  </si>
  <si>
    <t>DERL1</t>
  </si>
  <si>
    <t>RFX2</t>
  </si>
  <si>
    <t>SYCE2</t>
  </si>
  <si>
    <t>SLMAP</t>
  </si>
  <si>
    <t>LRRC3DN</t>
  </si>
  <si>
    <t>ZNF22</t>
  </si>
  <si>
    <t>TIMM44</t>
  </si>
  <si>
    <t>ZNF365</t>
  </si>
  <si>
    <t>ATP8B3</t>
  </si>
  <si>
    <t>SLX4</t>
  </si>
  <si>
    <t>KIAA1429</t>
  </si>
  <si>
    <t>AP001579.1</t>
  </si>
  <si>
    <t>CTDSPL</t>
  </si>
  <si>
    <t>GABRA1</t>
  </si>
  <si>
    <t>PLOD1</t>
  </si>
  <si>
    <t>ANKRD50</t>
  </si>
  <si>
    <t>CD1A</t>
  </si>
  <si>
    <t>C1orf212</t>
  </si>
  <si>
    <t>WDPCP</t>
  </si>
  <si>
    <t>TBX5</t>
  </si>
  <si>
    <t>NAP1L4</t>
  </si>
  <si>
    <t>UBE2S</t>
  </si>
  <si>
    <t>C9orf96</t>
  </si>
  <si>
    <t>XPNPEP1</t>
  </si>
  <si>
    <t>SERTAD2</t>
  </si>
  <si>
    <t>MMP19</t>
  </si>
  <si>
    <t>CHD8</t>
  </si>
  <si>
    <t>PRSS23</t>
  </si>
  <si>
    <t>CBLN1</t>
  </si>
  <si>
    <t>GRIK1-AS2</t>
  </si>
  <si>
    <t>RP1-130H16.18</t>
  </si>
  <si>
    <t>C1orf226</t>
  </si>
  <si>
    <t>ZNF442</t>
  </si>
  <si>
    <t>AHSP</t>
  </si>
  <si>
    <t>FRS2</t>
  </si>
  <si>
    <t>MEGF6</t>
  </si>
  <si>
    <t>PDE6G</t>
  </si>
  <si>
    <t>SACM1L</t>
  </si>
  <si>
    <t>RP11-671M22.1</t>
  </si>
  <si>
    <t>RXRA</t>
  </si>
  <si>
    <t>UMOD</t>
  </si>
  <si>
    <t>C1orf43</t>
  </si>
  <si>
    <t>ABCA13</t>
  </si>
  <si>
    <t>HRC</t>
  </si>
  <si>
    <t>RMND5B</t>
  </si>
  <si>
    <t>ULK4</t>
  </si>
  <si>
    <t>DOLPP1</t>
  </si>
  <si>
    <t>PNRC2</t>
  </si>
  <si>
    <t>NBPF11</t>
  </si>
  <si>
    <t>AMDHD2</t>
  </si>
  <si>
    <t>APOD</t>
  </si>
  <si>
    <t>TOMM7</t>
  </si>
  <si>
    <t>KRT13</t>
  </si>
  <si>
    <t>DDX46</t>
  </si>
  <si>
    <t>ARL14</t>
  </si>
  <si>
    <t>SUSD2</t>
  </si>
  <si>
    <t>GLYCTK</t>
  </si>
  <si>
    <t>MOAP1</t>
  </si>
  <si>
    <t>C7orf33</t>
  </si>
  <si>
    <t>C16orf45</t>
  </si>
  <si>
    <t>MAD2L2</t>
  </si>
  <si>
    <t>RP5-977B1.10</t>
  </si>
  <si>
    <t>UBL7</t>
  </si>
  <si>
    <t>KIAA1377</t>
  </si>
  <si>
    <t>BCORL1</t>
  </si>
  <si>
    <t>TIMM10</t>
  </si>
  <si>
    <t>EFNA3</t>
  </si>
  <si>
    <t>KRT78</t>
  </si>
  <si>
    <t>GJB2</t>
  </si>
  <si>
    <t>ZDHHC8</t>
  </si>
  <si>
    <t>IL17F</t>
  </si>
  <si>
    <t>STXBP1</t>
  </si>
  <si>
    <t>IFFO1</t>
  </si>
  <si>
    <t>SCRN3</t>
  </si>
  <si>
    <t>USF1</t>
  </si>
  <si>
    <t>LAMC3</t>
  </si>
  <si>
    <t>RAB23</t>
  </si>
  <si>
    <t>GPR132</t>
  </si>
  <si>
    <t>SLC24A3</t>
  </si>
  <si>
    <t>MND1</t>
  </si>
  <si>
    <t>TTYH1</t>
  </si>
  <si>
    <t>CCDC42B</t>
  </si>
  <si>
    <t>IL18BP</t>
  </si>
  <si>
    <t>NARF</t>
  </si>
  <si>
    <t>SEPN1</t>
  </si>
  <si>
    <t>KIF27</t>
  </si>
  <si>
    <t>POTEH</t>
  </si>
  <si>
    <t>C7orf29</t>
  </si>
  <si>
    <t>AIRE</t>
  </si>
  <si>
    <t>NBPF1</t>
  </si>
  <si>
    <t>SPTBN5</t>
  </si>
  <si>
    <t>DGCR8</t>
  </si>
  <si>
    <t>TMEM138</t>
  </si>
  <si>
    <t>TANC1</t>
  </si>
  <si>
    <t>KRTAP4-8</t>
  </si>
  <si>
    <t>CDH20</t>
  </si>
  <si>
    <t>ZNF586</t>
  </si>
  <si>
    <t>SERPINB8</t>
  </si>
  <si>
    <t>RBMX</t>
  </si>
  <si>
    <t>KLHL32</t>
  </si>
  <si>
    <t>WI2-3658N16.1</t>
  </si>
  <si>
    <t>CCNL2</t>
  </si>
  <si>
    <t>ZBTB7A</t>
  </si>
  <si>
    <t>DHX37</t>
  </si>
  <si>
    <t>MAPK4</t>
  </si>
  <si>
    <t>SKA1</t>
  </si>
  <si>
    <t>TMEM37</t>
  </si>
  <si>
    <t>MIEF2</t>
  </si>
  <si>
    <t>RP11-650K20.3</t>
  </si>
  <si>
    <t>POLM</t>
  </si>
  <si>
    <t>SKIL</t>
  </si>
  <si>
    <t>SCAMP3</t>
  </si>
  <si>
    <t>CCBP2</t>
  </si>
  <si>
    <t>AL354898.1</t>
  </si>
  <si>
    <t>CAMKK1</t>
  </si>
  <si>
    <t>SYT9</t>
  </si>
  <si>
    <t>PCDHB16</t>
  </si>
  <si>
    <t>C19orf48</t>
  </si>
  <si>
    <t>CR381653.1</t>
  </si>
  <si>
    <t>POLR1C</t>
  </si>
  <si>
    <t>SREBF2</t>
  </si>
  <si>
    <t>SLC6A19</t>
  </si>
  <si>
    <t>SUGP2</t>
  </si>
  <si>
    <t>DOCK2</t>
  </si>
  <si>
    <t>PCGF5</t>
  </si>
  <si>
    <t>RHBDD2</t>
  </si>
  <si>
    <t>KRT75</t>
  </si>
  <si>
    <t>PNPLA5</t>
  </si>
  <si>
    <t>CASKIN1</t>
  </si>
  <si>
    <t>BMP5</t>
  </si>
  <si>
    <t>EEF1A1</t>
  </si>
  <si>
    <t>ABT1</t>
  </si>
  <si>
    <t>RGS20</t>
  </si>
  <si>
    <t>C7orf59</t>
  </si>
  <si>
    <t>SLC38A7</t>
  </si>
  <si>
    <t>CDRT15L2</t>
  </si>
  <si>
    <t>SLC25A42</t>
  </si>
  <si>
    <t>DTX3</t>
  </si>
  <si>
    <t>SEMA4B</t>
  </si>
  <si>
    <t>MRPL10</t>
  </si>
  <si>
    <t>DNAH10OS</t>
  </si>
  <si>
    <t>SP7</t>
  </si>
  <si>
    <t>CDK5</t>
  </si>
  <si>
    <t>B3GNT7</t>
  </si>
  <si>
    <t>OAF</t>
  </si>
  <si>
    <t>UBALD2</t>
  </si>
  <si>
    <t>HAUS7</t>
  </si>
  <si>
    <t>AGXT</t>
  </si>
  <si>
    <t>DNAJC8</t>
  </si>
  <si>
    <t>NFRKB</t>
  </si>
  <si>
    <t>LRRC27</t>
  </si>
  <si>
    <t>FGFR4</t>
  </si>
  <si>
    <t>HNMT</t>
  </si>
  <si>
    <t>COL1A1</t>
  </si>
  <si>
    <t>HLA-DRB5</t>
  </si>
  <si>
    <t>HS1BP3</t>
  </si>
  <si>
    <t>AP3S2</t>
  </si>
  <si>
    <t>GFPT2</t>
  </si>
  <si>
    <t>JAK2</t>
  </si>
  <si>
    <t>GON4L</t>
  </si>
  <si>
    <t>AP000322.53</t>
  </si>
  <si>
    <t>POLR3E</t>
  </si>
  <si>
    <t>PDE7A</t>
  </si>
  <si>
    <t>AC010536.1</t>
  </si>
  <si>
    <t>C19orf6</t>
  </si>
  <si>
    <t>IL23R</t>
  </si>
  <si>
    <t>TMEM55B</t>
  </si>
  <si>
    <t>LEFTY1</t>
  </si>
  <si>
    <t>ZBTB7B</t>
  </si>
  <si>
    <t>SUPT16H</t>
  </si>
  <si>
    <t>CCDC174</t>
  </si>
  <si>
    <t>SLCO1B3</t>
  </si>
  <si>
    <t>CAPN3</t>
  </si>
  <si>
    <t>C15orf38-AP3S2</t>
  </si>
  <si>
    <t>RAC2</t>
  </si>
  <si>
    <t>EARS2</t>
  </si>
  <si>
    <t>LAS1L</t>
  </si>
  <si>
    <t>CCDC37</t>
  </si>
  <si>
    <t>ABCG4</t>
  </si>
  <si>
    <t>NHP2L1</t>
  </si>
  <si>
    <t>LBP</t>
  </si>
  <si>
    <t>C8orf17</t>
  </si>
  <si>
    <t>AP000552.1</t>
  </si>
  <si>
    <t>PRKCE</t>
  </si>
  <si>
    <t>C16orf7</t>
  </si>
  <si>
    <t>MFAP4</t>
  </si>
  <si>
    <t>AL590822.2</t>
  </si>
  <si>
    <t>MAP2K3</t>
  </si>
  <si>
    <t>STARD7</t>
  </si>
  <si>
    <t>CHRNB2</t>
  </si>
  <si>
    <t>RIMBP3</t>
  </si>
  <si>
    <t>RIMBP3B</t>
  </si>
  <si>
    <t>METTL4</t>
  </si>
  <si>
    <t>AC105020.1</t>
  </si>
  <si>
    <t>GPRIN2</t>
  </si>
  <si>
    <t>SMOX</t>
  </si>
  <si>
    <t>GRAPL</t>
  </si>
  <si>
    <t>FAT2</t>
  </si>
  <si>
    <t>HS6ST1</t>
  </si>
  <si>
    <t>UBAC1</t>
  </si>
  <si>
    <t>AP4S1</t>
  </si>
  <si>
    <t>CST2</t>
  </si>
  <si>
    <t>SLC6A3</t>
  </si>
  <si>
    <t>TRAPPC3</t>
  </si>
  <si>
    <t>CIT</t>
  </si>
  <si>
    <t>PNMA6A</t>
  </si>
  <si>
    <t>LAMA5</t>
  </si>
  <si>
    <t>KBTBD5</t>
  </si>
  <si>
    <t>CTTNBP2</t>
  </si>
  <si>
    <t>ZNF689</t>
  </si>
  <si>
    <t>RIMBP3C</t>
  </si>
  <si>
    <t>TSFM</t>
  </si>
  <si>
    <t>CST3</t>
  </si>
  <si>
    <t>C3orf56</t>
  </si>
  <si>
    <t>NUBP2</t>
  </si>
  <si>
    <t>BCR</t>
  </si>
  <si>
    <t>TBKBP1</t>
  </si>
  <si>
    <t>DGCR2</t>
  </si>
  <si>
    <t>CCDC94</t>
  </si>
  <si>
    <t>TBXA2R</t>
  </si>
  <si>
    <t>RDH16</t>
  </si>
  <si>
    <t>MEOX1</t>
  </si>
  <si>
    <t>RP11-625H11.1</t>
  </si>
  <si>
    <t>MIIP</t>
  </si>
  <si>
    <t>B3GNT4</t>
  </si>
  <si>
    <t>CST4</t>
  </si>
  <si>
    <t>FAM198B</t>
  </si>
  <si>
    <t>HLA-DRB1</t>
  </si>
  <si>
    <t>NPM3</t>
  </si>
  <si>
    <t>IFRG15</t>
  </si>
  <si>
    <t>TFDP2</t>
  </si>
  <si>
    <t>RNASEH2A</t>
  </si>
  <si>
    <t>C14orf79</t>
  </si>
  <si>
    <t>FCGBP</t>
  </si>
  <si>
    <t>ADAM8</t>
  </si>
  <si>
    <t>TMEM98</t>
  </si>
  <si>
    <t>RSRC2</t>
  </si>
  <si>
    <t>BARX1</t>
  </si>
  <si>
    <t>SLC35B2</t>
  </si>
  <si>
    <t>LDB1</t>
  </si>
  <si>
    <t>APOC3</t>
  </si>
  <si>
    <t>THOC7</t>
  </si>
  <si>
    <t>GMDS</t>
  </si>
  <si>
    <t>SLC20A2</t>
  </si>
  <si>
    <t>MUC13</t>
  </si>
  <si>
    <t>LNX1</t>
  </si>
  <si>
    <t>C1orf35</t>
  </si>
  <si>
    <t>HPSE2</t>
  </si>
  <si>
    <t>LCK</t>
  </si>
  <si>
    <t>PCBP3</t>
  </si>
  <si>
    <t>TMEM241</t>
  </si>
  <si>
    <t>RP11-298P3.4</t>
  </si>
  <si>
    <t>COL18A1</t>
  </si>
  <si>
    <t>CST1</t>
  </si>
  <si>
    <t>FAM171A1</t>
  </si>
  <si>
    <t>ACAD9</t>
  </si>
  <si>
    <t>CAMK2N1</t>
  </si>
  <si>
    <t>KNTC1</t>
  </si>
  <si>
    <t>RHBDF1</t>
  </si>
  <si>
    <t>NEK4</t>
  </si>
  <si>
    <t>ADM</t>
  </si>
  <si>
    <t>PPTC7</t>
  </si>
  <si>
    <t>ZMYM5</t>
  </si>
  <si>
    <t>WNT8B</t>
  </si>
  <si>
    <t>PMPCA</t>
  </si>
  <si>
    <t>HARS</t>
  </si>
  <si>
    <t>FIBP</t>
  </si>
  <si>
    <t>VIPR2</t>
  </si>
  <si>
    <t>AGRN</t>
  </si>
  <si>
    <t>TMEM63A</t>
  </si>
  <si>
    <t>TBC1D13</t>
  </si>
  <si>
    <t>CRYGS</t>
  </si>
  <si>
    <t>SDS</t>
  </si>
  <si>
    <t>C16orf13</t>
  </si>
  <si>
    <t>ING4</t>
  </si>
  <si>
    <t>COMTD1</t>
  </si>
  <si>
    <t>WSB2</t>
  </si>
  <si>
    <t>FIG4</t>
  </si>
  <si>
    <t>ZFHX2</t>
  </si>
  <si>
    <t>IMP4</t>
  </si>
  <si>
    <t>MCF2L2</t>
  </si>
  <si>
    <t>PDE3B</t>
  </si>
  <si>
    <t>NANOS1</t>
  </si>
  <si>
    <t>MAPK8IP2</t>
  </si>
  <si>
    <t>KCTD17</t>
  </si>
  <si>
    <t>CXCR1</t>
  </si>
  <si>
    <t>STK25</t>
  </si>
  <si>
    <t>C19orf70</t>
  </si>
  <si>
    <t>C14orf80</t>
  </si>
  <si>
    <t>CCDC90B</t>
  </si>
  <si>
    <t>POMT2</t>
  </si>
  <si>
    <t>MAMDC4</t>
  </si>
  <si>
    <t>MRPL12</t>
  </si>
  <si>
    <t>LAD1</t>
  </si>
  <si>
    <t>BLOC1S1</t>
  </si>
  <si>
    <t>ITK</t>
  </si>
  <si>
    <t>RTN2</t>
  </si>
  <si>
    <t>ALG12</t>
  </si>
  <si>
    <t>OLIG1</t>
  </si>
  <si>
    <t>KIAA0101</t>
  </si>
  <si>
    <t>HTRA1</t>
  </si>
  <si>
    <t>SYN3</t>
  </si>
  <si>
    <t>MED9</t>
  </si>
  <si>
    <t>C1QL2</t>
  </si>
  <si>
    <t>DPF2</t>
  </si>
  <si>
    <t>PGAM1</t>
  </si>
  <si>
    <t>SLC12A4</t>
  </si>
  <si>
    <t>PRPF6</t>
  </si>
  <si>
    <t>INTS5</t>
  </si>
  <si>
    <t>RCL1</t>
  </si>
  <si>
    <t>CRAT</t>
  </si>
  <si>
    <t>MUC12</t>
  </si>
  <si>
    <t>KLHDC7B</t>
  </si>
  <si>
    <t>COCH</t>
  </si>
  <si>
    <t>FOXP3</t>
  </si>
  <si>
    <t>DAK</t>
  </si>
  <si>
    <t>ADCK3</t>
  </si>
  <si>
    <t>CERCAM</t>
  </si>
  <si>
    <t>SLC9A5</t>
  </si>
  <si>
    <t>NUP88</t>
  </si>
  <si>
    <t>C17orf103</t>
  </si>
  <si>
    <t>RNASE7</t>
  </si>
  <si>
    <t>AOAH</t>
  </si>
  <si>
    <t>SP2</t>
  </si>
  <si>
    <t>ZC3H12A</t>
  </si>
  <si>
    <t>WDR88</t>
  </si>
  <si>
    <t>PNMA2</t>
  </si>
  <si>
    <t>BRD9</t>
  </si>
  <si>
    <t>PKNOX2</t>
  </si>
  <si>
    <t>MTG2</t>
  </si>
  <si>
    <t>TEAD3</t>
  </si>
  <si>
    <t>GLIPR2</t>
  </si>
  <si>
    <t>DHX30</t>
  </si>
  <si>
    <t>ASAP3</t>
  </si>
  <si>
    <t>FAM193B</t>
  </si>
  <si>
    <t>COA4</t>
  </si>
  <si>
    <t>VWA1</t>
  </si>
  <si>
    <t>ALKBH3</t>
  </si>
  <si>
    <t>CKAP4</t>
  </si>
  <si>
    <t>CST5</t>
  </si>
  <si>
    <t>KRT80</t>
  </si>
  <si>
    <t>PDE9A</t>
  </si>
  <si>
    <t>FASTKD1</t>
  </si>
  <si>
    <t>KIAA1407</t>
  </si>
  <si>
    <t>SERHL2</t>
  </si>
  <si>
    <t>ATIC</t>
  </si>
  <si>
    <t>STK11</t>
  </si>
  <si>
    <t>RUNDC1</t>
  </si>
  <si>
    <t>NLRP6</t>
  </si>
  <si>
    <t>WASH6P</t>
  </si>
  <si>
    <t>GAPDHS</t>
  </si>
  <si>
    <t>MOBP</t>
  </si>
  <si>
    <t>ZNF473</t>
  </si>
  <si>
    <t>APBB2</t>
  </si>
  <si>
    <t>TCP10L</t>
  </si>
  <si>
    <t>WBSCR16</t>
  </si>
  <si>
    <t>ABHD16B</t>
  </si>
  <si>
    <t>SF3B14</t>
  </si>
  <si>
    <t>TRIM11</t>
  </si>
  <si>
    <t>LEPREL1</t>
  </si>
  <si>
    <t>C22orf43</t>
  </si>
  <si>
    <t>ZNF319</t>
  </si>
  <si>
    <t>OPN1MW</t>
  </si>
  <si>
    <t>STOML2</t>
  </si>
  <si>
    <t>PLEKHG5</t>
  </si>
  <si>
    <t>GCDH</t>
  </si>
  <si>
    <t>CLN3</t>
  </si>
  <si>
    <t>TXNL4A</t>
  </si>
  <si>
    <t>AC005003.1</t>
  </si>
  <si>
    <t>OPN1MW2</t>
  </si>
  <si>
    <t>SP5</t>
  </si>
  <si>
    <t>C9orf156</t>
  </si>
  <si>
    <t>MAP6</t>
  </si>
  <si>
    <t>ATP12A</t>
  </si>
  <si>
    <t>WASH4P</t>
  </si>
  <si>
    <t>PGAP3</t>
  </si>
  <si>
    <t>DGAT1</t>
  </si>
  <si>
    <t>TPR</t>
  </si>
  <si>
    <t>KCNJ14</t>
  </si>
  <si>
    <t>LHPP</t>
  </si>
  <si>
    <t>SERPINH1</t>
  </si>
  <si>
    <t>SCML4</t>
  </si>
  <si>
    <t>ZNF703</t>
  </si>
  <si>
    <t>MXRA8</t>
  </si>
  <si>
    <t>JUP</t>
  </si>
  <si>
    <t>CERS1</t>
  </si>
  <si>
    <t>TG</t>
  </si>
  <si>
    <t>SARDH</t>
  </si>
  <si>
    <t>FDFT1</t>
  </si>
  <si>
    <t>PELI3</t>
  </si>
  <si>
    <t>GSC2</t>
  </si>
  <si>
    <t>DENND2A</t>
  </si>
  <si>
    <t>EMC7</t>
  </si>
  <si>
    <t>CLIP2</t>
  </si>
  <si>
    <t>WDR86</t>
  </si>
  <si>
    <t>ACHE</t>
  </si>
  <si>
    <t>FAM163B</t>
  </si>
  <si>
    <t>KIF24</t>
  </si>
  <si>
    <t>NBPF24</t>
  </si>
  <si>
    <t>TBC1D17</t>
  </si>
  <si>
    <t>VTN</t>
  </si>
  <si>
    <t>PITPNM1</t>
  </si>
  <si>
    <t>SPNS2</t>
  </si>
  <si>
    <t>TMPRSS5</t>
  </si>
  <si>
    <t>EIF3B</t>
  </si>
  <si>
    <t>BCDIN3D</t>
  </si>
  <si>
    <t>TSR3</t>
  </si>
  <si>
    <t>ACP6</t>
  </si>
  <si>
    <t>E2F4</t>
  </si>
  <si>
    <t>INPP5D</t>
  </si>
  <si>
    <t>SHC3</t>
  </si>
  <si>
    <t>PABPN1L</t>
  </si>
  <si>
    <t>NKX2-8</t>
  </si>
  <si>
    <t>GRM4</t>
  </si>
  <si>
    <t>SYTL4</t>
  </si>
  <si>
    <t>PPDPF</t>
  </si>
  <si>
    <t>CYB5D2</t>
  </si>
  <si>
    <t>ZNF865</t>
  </si>
  <si>
    <t>HOXD13</t>
  </si>
  <si>
    <t>TMEM132C</t>
  </si>
  <si>
    <t>EIF4A2</t>
  </si>
  <si>
    <t>AGTPBP1</t>
  </si>
  <si>
    <t>WAS</t>
  </si>
  <si>
    <t>TCN2</t>
  </si>
  <si>
    <t>CPN1</t>
  </si>
  <si>
    <t>C1orf210</t>
  </si>
  <si>
    <t>FGFRL1</t>
  </si>
  <si>
    <t>FBXO36</t>
  </si>
  <si>
    <t>TMEM59</t>
  </si>
  <si>
    <t>NDUFB5</t>
  </si>
  <si>
    <t>RBM19</t>
  </si>
  <si>
    <t>SIRT6</t>
  </si>
  <si>
    <t>UQCRQ</t>
  </si>
  <si>
    <t>PON3</t>
  </si>
  <si>
    <t>ELL</t>
  </si>
  <si>
    <t>NKD2</t>
  </si>
  <si>
    <t>RNF34</t>
  </si>
  <si>
    <t>KIRREL3</t>
  </si>
  <si>
    <t>SLC22A7</t>
  </si>
  <si>
    <t>CHST8</t>
  </si>
  <si>
    <t>L3MBTL2</t>
  </si>
  <si>
    <t>APOBEC3C</t>
  </si>
  <si>
    <t>AC006372.1</t>
  </si>
  <si>
    <t>MAPT</t>
  </si>
  <si>
    <t>GIT1</t>
  </si>
  <si>
    <t>FARSA</t>
  </si>
  <si>
    <t>SUV39H2</t>
  </si>
  <si>
    <t>AL020996.1</t>
  </si>
  <si>
    <t>MLXIPL</t>
  </si>
  <si>
    <t>CCNE1</t>
  </si>
  <si>
    <t>F2R</t>
  </si>
  <si>
    <t>RFX1</t>
  </si>
  <si>
    <t>RAB3IL1</t>
  </si>
  <si>
    <t>ENTPD2</t>
  </si>
  <si>
    <t>SCARF2</t>
  </si>
  <si>
    <t>C6orf225</t>
  </si>
  <si>
    <t>POM121L12</t>
  </si>
  <si>
    <t>MS4A8B</t>
  </si>
  <si>
    <t>ARF3</t>
  </si>
  <si>
    <t>IL17C</t>
  </si>
  <si>
    <t>RGS19</t>
  </si>
  <si>
    <t>AC083864.4</t>
  </si>
  <si>
    <t>MLX</t>
  </si>
  <si>
    <t>PLIN3</t>
  </si>
  <si>
    <t>POLR2C</t>
  </si>
  <si>
    <t>HS3ST4</t>
  </si>
  <si>
    <t>ACTR1A</t>
  </si>
  <si>
    <t>FOXI2</t>
  </si>
  <si>
    <t>SNRNP25</t>
  </si>
  <si>
    <t>SLC25A10</t>
  </si>
  <si>
    <t>KANSL3</t>
  </si>
  <si>
    <t>REXO1</t>
  </si>
  <si>
    <t>TSPYL5</t>
  </si>
  <si>
    <t>LYPD5</t>
  </si>
  <si>
    <t>D2HGDH</t>
  </si>
  <si>
    <t>C1orf122</t>
  </si>
  <si>
    <t>DHCR7</t>
  </si>
  <si>
    <t>ABCB9</t>
  </si>
  <si>
    <t>HRH3</t>
  </si>
  <si>
    <t>UBA52</t>
  </si>
  <si>
    <t>MUC5B</t>
  </si>
  <si>
    <t>CEND1</t>
  </si>
  <si>
    <t>DDIT4</t>
  </si>
  <si>
    <t>TRPV1</t>
  </si>
  <si>
    <t>RP11-235E17.2</t>
  </si>
  <si>
    <t>SMG6</t>
  </si>
  <si>
    <t>OTP</t>
  </si>
  <si>
    <t>GANAB</t>
  </si>
  <si>
    <t>AP1B1</t>
  </si>
  <si>
    <t>C17orf62</t>
  </si>
  <si>
    <t>NELF</t>
  </si>
  <si>
    <t>ASB6</t>
  </si>
  <si>
    <t>ITPKB</t>
  </si>
  <si>
    <t>PPM1H</t>
  </si>
  <si>
    <t>CES3</t>
  </si>
  <si>
    <t>TBC1D22A</t>
  </si>
  <si>
    <t>CNIH4</t>
  </si>
  <si>
    <t>TBC1D20</t>
  </si>
  <si>
    <t>PDE2A</t>
  </si>
  <si>
    <t>CYP11B1</t>
  </si>
  <si>
    <t>MYADM</t>
  </si>
  <si>
    <t>LEMD2</t>
  </si>
  <si>
    <t>GAS1</t>
  </si>
  <si>
    <t>NRSN2</t>
  </si>
  <si>
    <t>PTPRS</t>
  </si>
  <si>
    <t>FADS2</t>
  </si>
  <si>
    <t>SHOX</t>
  </si>
  <si>
    <t>SLCO2A1</t>
  </si>
  <si>
    <t>SQSTM1</t>
  </si>
  <si>
    <t>WNT9A</t>
  </si>
  <si>
    <t>SBK1</t>
  </si>
  <si>
    <t>MAFK</t>
  </si>
  <si>
    <t>P2RX6</t>
  </si>
  <si>
    <t>SAP30BP</t>
  </si>
  <si>
    <t>PFKFB4</t>
  </si>
  <si>
    <t>C11orf45</t>
  </si>
  <si>
    <t>RAMP3</t>
  </si>
  <si>
    <t>LIF</t>
  </si>
  <si>
    <t>NDUFA11</t>
  </si>
  <si>
    <t>TSPAN9</t>
  </si>
  <si>
    <t>MAPK8IP3</t>
  </si>
  <si>
    <t>FAM182A</t>
  </si>
  <si>
    <t>RPL37</t>
  </si>
  <si>
    <t>The sepsis-associated gene set from DisGeNET database.</t>
    <phoneticPr fontId="2" type="noConversion"/>
  </si>
  <si>
    <t>Disease</t>
  </si>
  <si>
    <t>Disease_id</t>
  </si>
  <si>
    <t>Gene</t>
  </si>
  <si>
    <t>Gene_id</t>
  </si>
  <si>
    <t>Score_gda</t>
  </si>
  <si>
    <t>PMID</t>
  </si>
  <si>
    <t>PMID_Year</t>
  </si>
  <si>
    <t>Sepsis</t>
  </si>
  <si>
    <t>C0243026</t>
  </si>
  <si>
    <t>IL6</t>
  </si>
  <si>
    <t>CTLA4</t>
  </si>
  <si>
    <t>MIR30E</t>
  </si>
  <si>
    <t>IFNA1</t>
  </si>
  <si>
    <t>MIR146A</t>
  </si>
  <si>
    <t>MMP9</t>
  </si>
  <si>
    <t>NEAT1</t>
  </si>
  <si>
    <t>UROD</t>
  </si>
  <si>
    <t>CASP1</t>
  </si>
  <si>
    <t>LOC100505909</t>
  </si>
  <si>
    <t>HDAC6</t>
  </si>
  <si>
    <t>A2M</t>
  </si>
  <si>
    <t>GZMM</t>
  </si>
  <si>
    <t>LCN2</t>
  </si>
  <si>
    <t>CYBA</t>
  </si>
  <si>
    <t>IGFBP6</t>
  </si>
  <si>
    <t>SFTPA1</t>
  </si>
  <si>
    <t>ITGAL</t>
  </si>
  <si>
    <t>ALB</t>
  </si>
  <si>
    <t>MIR150</t>
  </si>
  <si>
    <t>NM</t>
  </si>
  <si>
    <t>CXCL8</t>
  </si>
  <si>
    <t>SIRT1</t>
  </si>
  <si>
    <t>SFTPA2</t>
  </si>
  <si>
    <t>GZMK</t>
  </si>
  <si>
    <t>FH</t>
  </si>
  <si>
    <t>SFTPD</t>
  </si>
  <si>
    <t>VIP</t>
  </si>
  <si>
    <t>IL1RN</t>
  </si>
  <si>
    <t>MIR155</t>
  </si>
  <si>
    <t>CD14</t>
  </si>
  <si>
    <t>PROC</t>
  </si>
  <si>
    <t>CARS1</t>
  </si>
  <si>
    <t>IL18</t>
  </si>
  <si>
    <t>PLA2G4A</t>
  </si>
  <si>
    <t>PARP1</t>
  </si>
  <si>
    <t>IL10</t>
  </si>
  <si>
    <t>HTRA2</t>
  </si>
  <si>
    <t>NOX4</t>
  </si>
  <si>
    <t>FUNDC1</t>
  </si>
  <si>
    <t>PC</t>
  </si>
  <si>
    <t>ACE</t>
  </si>
  <si>
    <t>COPD</t>
  </si>
  <si>
    <t>CIRBP</t>
  </si>
  <si>
    <t>MIR181A2</t>
  </si>
  <si>
    <t>ISG20</t>
  </si>
  <si>
    <t>ELANE</t>
  </si>
  <si>
    <t>BRCA1</t>
  </si>
  <si>
    <t>FOS</t>
  </si>
  <si>
    <t>VWF</t>
  </si>
  <si>
    <t>MIR125A</t>
  </si>
  <si>
    <t>MALAT1</t>
  </si>
  <si>
    <t>BUB1</t>
  </si>
  <si>
    <t>HMOX1</t>
  </si>
  <si>
    <t>NCF4</t>
  </si>
  <si>
    <t>PAEP</t>
  </si>
  <si>
    <t>SELP</t>
  </si>
  <si>
    <t>SETMAR</t>
  </si>
  <si>
    <t>NFE2L2</t>
  </si>
  <si>
    <t>IFNB1</t>
  </si>
  <si>
    <t>MBL3P</t>
  </si>
  <si>
    <t>SLBP</t>
  </si>
  <si>
    <t>F2RL1</t>
  </si>
  <si>
    <t>GDF15</t>
  </si>
  <si>
    <t>NLRP3</t>
  </si>
  <si>
    <t>SLC52A2</t>
  </si>
  <si>
    <t>ITGB2</t>
  </si>
  <si>
    <t>JUNB</t>
  </si>
  <si>
    <t>PVT1</t>
  </si>
  <si>
    <t>MIR27A</t>
  </si>
  <si>
    <t>TLR9</t>
  </si>
  <si>
    <t>MNX1</t>
  </si>
  <si>
    <t>HSD11B2</t>
  </si>
  <si>
    <t>CSRP3</t>
  </si>
  <si>
    <t>TXN</t>
  </si>
  <si>
    <t>IL7</t>
  </si>
  <si>
    <t>HOTAIR</t>
  </si>
  <si>
    <t>OR10A4</t>
  </si>
  <si>
    <t>TERT</t>
  </si>
  <si>
    <t>GLRX2</t>
  </si>
  <si>
    <t>MIR6835</t>
  </si>
  <si>
    <t>CRH</t>
  </si>
  <si>
    <t>CSF3</t>
  </si>
  <si>
    <t>IL37</t>
  </si>
  <si>
    <t>CAMP</t>
  </si>
  <si>
    <t>PIK3CG</t>
  </si>
  <si>
    <t>GABPA</t>
  </si>
  <si>
    <t>APOC1</t>
  </si>
  <si>
    <t>HLA-B</t>
  </si>
  <si>
    <t>MIR122</t>
  </si>
  <si>
    <t>GALNS</t>
  </si>
  <si>
    <t>LINC02605</t>
  </si>
  <si>
    <t>CHI3L1</t>
  </si>
  <si>
    <t>MYDGF</t>
  </si>
  <si>
    <t>MIR17</t>
  </si>
  <si>
    <t>MIR7-3</t>
  </si>
  <si>
    <t>MIR191</t>
  </si>
  <si>
    <t>H4C12</t>
  </si>
  <si>
    <t>C5AR1</t>
  </si>
  <si>
    <t>HSPE1</t>
  </si>
  <si>
    <t>MIR142</t>
  </si>
  <si>
    <t>S100A1</t>
  </si>
  <si>
    <t>CEBPB</t>
  </si>
  <si>
    <t>PTGS2</t>
  </si>
  <si>
    <t>MIR25</t>
  </si>
  <si>
    <t>TLR2</t>
  </si>
  <si>
    <t>S100A9</t>
  </si>
  <si>
    <t>FLNA</t>
  </si>
  <si>
    <t>MIR874</t>
  </si>
  <si>
    <t>BTBD8</t>
  </si>
  <si>
    <t>CCN2</t>
  </si>
  <si>
    <t>POMC</t>
  </si>
  <si>
    <t>ALOXE3</t>
  </si>
  <si>
    <t>GCA</t>
  </si>
  <si>
    <t>MIR223</t>
  </si>
  <si>
    <t>GORASP1</t>
  </si>
  <si>
    <t>VCAM1</t>
  </si>
  <si>
    <t>H4C6</t>
  </si>
  <si>
    <t>GCG</t>
  </si>
  <si>
    <t>RELB</t>
  </si>
  <si>
    <t>PLA2G2A</t>
  </si>
  <si>
    <t>HAMP</t>
  </si>
  <si>
    <t>MIR182</t>
  </si>
  <si>
    <t>STING1</t>
  </si>
  <si>
    <t>IL18RAP</t>
  </si>
  <si>
    <t>PLXNB1</t>
  </si>
  <si>
    <t>S100A8</t>
  </si>
  <si>
    <t>TIMP1</t>
  </si>
  <si>
    <t>CLEC1B</t>
  </si>
  <si>
    <t>MDK</t>
  </si>
  <si>
    <t>SOX10</t>
  </si>
  <si>
    <t>IL4</t>
  </si>
  <si>
    <t>GAST</t>
  </si>
  <si>
    <t>STAT3</t>
  </si>
  <si>
    <t>CISH</t>
  </si>
  <si>
    <t>RIPK3</t>
  </si>
  <si>
    <t>ACOT8</t>
  </si>
  <si>
    <t>EDN1</t>
  </si>
  <si>
    <t>RETN</t>
  </si>
  <si>
    <t>SLC2A1</t>
  </si>
  <si>
    <t>MIR23B</t>
  </si>
  <si>
    <t>ABCC8</t>
  </si>
  <si>
    <t>ACTB</t>
  </si>
  <si>
    <t>MMP1</t>
  </si>
  <si>
    <t>NRTN</t>
  </si>
  <si>
    <t>H4C9</t>
  </si>
  <si>
    <t>GSTO1</t>
  </si>
  <si>
    <t>PPARD</t>
  </si>
  <si>
    <t>RMDN2</t>
  </si>
  <si>
    <t>TH</t>
  </si>
  <si>
    <t>RYR1</t>
  </si>
  <si>
    <t>SSRP1</t>
  </si>
  <si>
    <t>PFKFB3</t>
  </si>
  <si>
    <t>H4C8</t>
  </si>
  <si>
    <t>COX2</t>
  </si>
  <si>
    <t>MIF</t>
  </si>
  <si>
    <t>NDUFS7</t>
  </si>
  <si>
    <t>MINDY4</t>
  </si>
  <si>
    <t>PDCD1</t>
  </si>
  <si>
    <t>NOD2</t>
  </si>
  <si>
    <t>MIR335</t>
  </si>
  <si>
    <t>GRK2</t>
  </si>
  <si>
    <t>EWSR1</t>
  </si>
  <si>
    <t>CSF2</t>
  </si>
  <si>
    <t>ERICD</t>
  </si>
  <si>
    <t>CCL1</t>
  </si>
  <si>
    <t>KAT8</t>
  </si>
  <si>
    <t>MIR375</t>
  </si>
  <si>
    <t>TAGAP</t>
  </si>
  <si>
    <t>CORO1A</t>
  </si>
  <si>
    <t>GJA1</t>
  </si>
  <si>
    <t>MIR200A</t>
  </si>
  <si>
    <t>MIR1260A</t>
  </si>
  <si>
    <t>SAA2</t>
  </si>
  <si>
    <t>SIGMAR1</t>
  </si>
  <si>
    <t>CASP3</t>
  </si>
  <si>
    <t>TGFBI</t>
  </si>
  <si>
    <t>IGLL1</t>
  </si>
  <si>
    <t>MTOR</t>
  </si>
  <si>
    <t>OPN1LW</t>
  </si>
  <si>
    <t>TEK</t>
  </si>
  <si>
    <t>MIR3165</t>
  </si>
  <si>
    <t>MIF-AS1</t>
  </si>
  <si>
    <t>MIR126</t>
  </si>
  <si>
    <t>APOM</t>
  </si>
  <si>
    <t>C3AR1</t>
  </si>
  <si>
    <t>MPHOSPH6</t>
  </si>
  <si>
    <t>CEBPD</t>
  </si>
  <si>
    <t>NOS2</t>
  </si>
  <si>
    <t>RAG2</t>
  </si>
  <si>
    <t>IRAK4</t>
  </si>
  <si>
    <t>CETP</t>
  </si>
  <si>
    <t>SIRT2</t>
  </si>
  <si>
    <t>COX8A</t>
  </si>
  <si>
    <t>PTH</t>
  </si>
  <si>
    <t>PTX3</t>
  </si>
  <si>
    <t>EPHA2</t>
  </si>
  <si>
    <t>CD40</t>
  </si>
  <si>
    <t>MIR21</t>
  </si>
  <si>
    <t>CD69</t>
  </si>
  <si>
    <t>P2RX5-TAX1BP3</t>
  </si>
  <si>
    <t>NAPSA</t>
  </si>
  <si>
    <t>MIR145</t>
  </si>
  <si>
    <t>HPSE</t>
  </si>
  <si>
    <t>AZU1</t>
  </si>
  <si>
    <t>CGA</t>
  </si>
  <si>
    <t>S1PR3</t>
  </si>
  <si>
    <t>PDR</t>
  </si>
  <si>
    <t>MIR143</t>
  </si>
  <si>
    <t>TSC2</t>
  </si>
  <si>
    <t>MIR130B</t>
  </si>
  <si>
    <t>AGER</t>
  </si>
  <si>
    <t>TRPM2</t>
  </si>
  <si>
    <t>MIR23A</t>
  </si>
  <si>
    <t>SIRT3</t>
  </si>
  <si>
    <t>MIR483</t>
  </si>
  <si>
    <t>HP</t>
  </si>
  <si>
    <t>MMEL1</t>
  </si>
  <si>
    <t>MIR152</t>
  </si>
  <si>
    <t>AVP</t>
  </si>
  <si>
    <t>FASN</t>
  </si>
  <si>
    <t>CYP1A2</t>
  </si>
  <si>
    <t>GRIN1</t>
  </si>
  <si>
    <t>MIR31</t>
  </si>
  <si>
    <t>PLTP</t>
  </si>
  <si>
    <t>MCEMP1</t>
  </si>
  <si>
    <t>ARG2</t>
  </si>
  <si>
    <t>MTFMT</t>
  </si>
  <si>
    <t>CDKN2B-AS1</t>
  </si>
  <si>
    <t>DEFB4A</t>
  </si>
  <si>
    <t>GTS</t>
  </si>
  <si>
    <t>EOS</t>
  </si>
  <si>
    <t>HSPD1</t>
  </si>
  <si>
    <t>PKM</t>
  </si>
  <si>
    <t>EZH2</t>
  </si>
  <si>
    <t>C5</t>
  </si>
  <si>
    <t>UCP2</t>
  </si>
  <si>
    <t>GIP</t>
  </si>
  <si>
    <t>TNFRSF12A</t>
  </si>
  <si>
    <t>FCMR</t>
  </si>
  <si>
    <t>ORM1</t>
  </si>
  <si>
    <t>CFH</t>
  </si>
  <si>
    <t>IFNA13</t>
  </si>
  <si>
    <t>CD163</t>
  </si>
  <si>
    <t>PLG</t>
  </si>
  <si>
    <t>MIR26B</t>
  </si>
  <si>
    <t>ATP5F1A</t>
  </si>
  <si>
    <t>TICAM1</t>
  </si>
  <si>
    <t>LY6E</t>
  </si>
  <si>
    <t>DUSP1</t>
  </si>
  <si>
    <t>CXCL1</t>
  </si>
  <si>
    <t>HNP1</t>
  </si>
  <si>
    <t>ALPL</t>
  </si>
  <si>
    <t>HCST</t>
  </si>
  <si>
    <t>ACP3</t>
  </si>
  <si>
    <t>HBB</t>
  </si>
  <si>
    <t>MIR34A</t>
  </si>
  <si>
    <t>GJA4</t>
  </si>
  <si>
    <t>CASP4</t>
  </si>
  <si>
    <t>BPIFA2</t>
  </si>
  <si>
    <t>LPA</t>
  </si>
  <si>
    <t>RNU6-392P</t>
  </si>
  <si>
    <t>CYP2E1</t>
  </si>
  <si>
    <t>MIR590</t>
  </si>
  <si>
    <t>GP6</t>
  </si>
  <si>
    <t>MSC</t>
  </si>
  <si>
    <t>GPR42</t>
  </si>
  <si>
    <t>MARCO</t>
  </si>
  <si>
    <t>CXCL10</t>
  </si>
  <si>
    <t>RIDA</t>
  </si>
  <si>
    <t>MUC2</t>
  </si>
  <si>
    <t>CCN1</t>
  </si>
  <si>
    <t>NLRX1</t>
  </si>
  <si>
    <t>MC1R</t>
  </si>
  <si>
    <t>VN1R17P</t>
  </si>
  <si>
    <t>PTMA</t>
  </si>
  <si>
    <t>APCS</t>
  </si>
  <si>
    <t>IGHM</t>
  </si>
  <si>
    <t>PLEC</t>
  </si>
  <si>
    <t>SCG2</t>
  </si>
  <si>
    <t>RPL17</t>
  </si>
  <si>
    <t>FASLG</t>
  </si>
  <si>
    <t>MFAP1</t>
  </si>
  <si>
    <t>LOC107987462</t>
  </si>
  <si>
    <t>TNFRSF1A</t>
  </si>
  <si>
    <t>PADI4</t>
  </si>
  <si>
    <t>MIR4772</t>
  </si>
  <si>
    <t>DECR1</t>
  </si>
  <si>
    <t>CASP6</t>
  </si>
  <si>
    <t>PWAR1</t>
  </si>
  <si>
    <t>NAPRT</t>
  </si>
  <si>
    <t>PTPRH</t>
  </si>
  <si>
    <t>IL24</t>
  </si>
  <si>
    <t>TM7SF2</t>
  </si>
  <si>
    <t>MIR27B</t>
  </si>
  <si>
    <t>IGHG3</t>
  </si>
  <si>
    <t>P2RY11</t>
  </si>
  <si>
    <t>LIPC</t>
  </si>
  <si>
    <t>OR2AG1</t>
  </si>
  <si>
    <t>MPST</t>
  </si>
  <si>
    <t>H4-16</t>
  </si>
  <si>
    <t>MIR495</t>
  </si>
  <si>
    <t>KLF4</t>
  </si>
  <si>
    <t>ALDH2</t>
  </si>
  <si>
    <t>AGRP</t>
  </si>
  <si>
    <t>IL27</t>
  </si>
  <si>
    <t>CYP4F22</t>
  </si>
  <si>
    <t>IFT122</t>
  </si>
  <si>
    <t>ZNFX1</t>
  </si>
  <si>
    <t>MIR210</t>
  </si>
  <si>
    <t>TNNI3</t>
  </si>
  <si>
    <t>SCGB1A1</t>
  </si>
  <si>
    <t>PRG4</t>
  </si>
  <si>
    <t>AMPD1</t>
  </si>
  <si>
    <t>DEFA1B</t>
  </si>
  <si>
    <t>LGALS3</t>
  </si>
  <si>
    <t>DCTN4</t>
  </si>
  <si>
    <t>H4C2</t>
  </si>
  <si>
    <t>IL13</t>
  </si>
  <si>
    <t>MIR15A</t>
  </si>
  <si>
    <t>CLDN5</t>
  </si>
  <si>
    <t>MIR184</t>
  </si>
  <si>
    <t>IL19</t>
  </si>
  <si>
    <t>LOC102725035</t>
  </si>
  <si>
    <t>CASP8</t>
  </si>
  <si>
    <t>TLR1</t>
  </si>
  <si>
    <t>NBEAL2</t>
  </si>
  <si>
    <t>PLA2G1B</t>
  </si>
  <si>
    <t>STAB1</t>
  </si>
  <si>
    <t>H4C13</t>
  </si>
  <si>
    <t>CCL20</t>
  </si>
  <si>
    <t>TUG1</t>
  </si>
  <si>
    <t>KNG1</t>
  </si>
  <si>
    <t>GALT</t>
  </si>
  <si>
    <t>SLC15A1</t>
  </si>
  <si>
    <t>FGA</t>
  </si>
  <si>
    <t>EBI3</t>
  </si>
  <si>
    <t>TNFRSF11B</t>
  </si>
  <si>
    <t>FCN1</t>
  </si>
  <si>
    <t>NCF1</t>
  </si>
  <si>
    <t>GC</t>
  </si>
  <si>
    <t>H3P47</t>
  </si>
  <si>
    <t>SLC5A4</t>
  </si>
  <si>
    <t>TP53</t>
  </si>
  <si>
    <t>LILRA6</t>
  </si>
  <si>
    <t>TMX2-CTNND1</t>
  </si>
  <si>
    <t>ZAP70</t>
  </si>
  <si>
    <t>MARCKSL1</t>
  </si>
  <si>
    <t>REG1A</t>
  </si>
  <si>
    <t>TRPV5</t>
  </si>
  <si>
    <t>PKD1</t>
  </si>
  <si>
    <t>IRGM</t>
  </si>
  <si>
    <t>PRRT2</t>
  </si>
  <si>
    <t>GZMB</t>
  </si>
  <si>
    <t>RPL9</t>
  </si>
  <si>
    <t>SST</t>
  </si>
  <si>
    <t>FTH1</t>
  </si>
  <si>
    <t>COTL1</t>
  </si>
  <si>
    <t>OLFM4</t>
  </si>
  <si>
    <t>GAS6</t>
  </si>
  <si>
    <t>TRIM69</t>
  </si>
  <si>
    <t>MASP2</t>
  </si>
  <si>
    <t>MIR216A</t>
  </si>
  <si>
    <t>GPX4</t>
  </si>
  <si>
    <t>MIR7-1</t>
  </si>
  <si>
    <t>IL1RL1</t>
  </si>
  <si>
    <t>CD24</t>
  </si>
  <si>
    <t>AMBP</t>
  </si>
  <si>
    <t>NR4A1</t>
  </si>
  <si>
    <t>LAG3</t>
  </si>
  <si>
    <t>MOK</t>
  </si>
  <si>
    <t>HMGA1</t>
  </si>
  <si>
    <t>MIR141</t>
  </si>
  <si>
    <t>MIR29B1</t>
  </si>
  <si>
    <t>NOP53</t>
  </si>
  <si>
    <t>SOD3</t>
  </si>
  <si>
    <t>PPP1R7</t>
  </si>
  <si>
    <t>ALOX12</t>
  </si>
  <si>
    <t>MIR146B</t>
  </si>
  <si>
    <t>LRRK2</t>
  </si>
  <si>
    <t>PRF1</t>
  </si>
  <si>
    <t>PBK</t>
  </si>
  <si>
    <t>H4C3</t>
  </si>
  <si>
    <t>IL3</t>
  </si>
  <si>
    <t>GH1</t>
  </si>
  <si>
    <t>TRBV20OR9-2</t>
  </si>
  <si>
    <t>VPS51</t>
  </si>
  <si>
    <t>BPI</t>
  </si>
  <si>
    <t>PPAN</t>
  </si>
  <si>
    <t>IGFBP7</t>
  </si>
  <si>
    <t>FSHMD1A</t>
  </si>
  <si>
    <t>PYGM</t>
  </si>
  <si>
    <t>NMI</t>
  </si>
  <si>
    <t>MIR297</t>
  </si>
  <si>
    <t>PTK2B</t>
  </si>
  <si>
    <t>DDT</t>
  </si>
  <si>
    <t>MFGE8</t>
  </si>
  <si>
    <t>NCF2</t>
  </si>
  <si>
    <t>MRGPRX3</t>
  </si>
  <si>
    <t>SOD1</t>
  </si>
  <si>
    <t>LRRCC1</t>
  </si>
  <si>
    <t>MIR29B2</t>
  </si>
  <si>
    <t>AHSA1</t>
  </si>
  <si>
    <t>AFP</t>
  </si>
  <si>
    <t>MAP3K14</t>
  </si>
  <si>
    <t>NDUFA2</t>
  </si>
  <si>
    <t>CAMK1</t>
  </si>
  <si>
    <t>COLEC11</t>
  </si>
  <si>
    <t>IL21</t>
  </si>
  <si>
    <t>ACOD1</t>
  </si>
  <si>
    <t>NOS3</t>
  </si>
  <si>
    <t>ABCC11</t>
  </si>
  <si>
    <t>PRH1</t>
  </si>
  <si>
    <t>KLKB1</t>
  </si>
  <si>
    <t>AMH</t>
  </si>
  <si>
    <t>PERCC1</t>
  </si>
  <si>
    <t>ACR</t>
  </si>
  <si>
    <t>PLA2G10</t>
  </si>
  <si>
    <t>FLT3</t>
  </si>
  <si>
    <t>AQP9</t>
  </si>
  <si>
    <t>XBP1</t>
  </si>
  <si>
    <t>SELENOP</t>
  </si>
  <si>
    <t>MAPKAP1</t>
  </si>
  <si>
    <t>EMSLR</t>
  </si>
  <si>
    <t>IL2RG</t>
  </si>
  <si>
    <t>MIR30A</t>
  </si>
  <si>
    <t>F2RL3</t>
  </si>
  <si>
    <t>RRBP1</t>
  </si>
  <si>
    <t>TST</t>
  </si>
  <si>
    <t>TENT5C</t>
  </si>
  <si>
    <t>MST1</t>
  </si>
  <si>
    <t>LARP1BP2</t>
  </si>
  <si>
    <t>STIP1</t>
  </si>
  <si>
    <t>REN</t>
  </si>
  <si>
    <t>MIR608</t>
  </si>
  <si>
    <t>SAA1</t>
  </si>
  <si>
    <t>TSLP</t>
  </si>
  <si>
    <t>JUN</t>
  </si>
  <si>
    <t>MIR370</t>
  </si>
  <si>
    <t>CD19</t>
  </si>
  <si>
    <t>NPPB</t>
  </si>
  <si>
    <t>DNMT1</t>
  </si>
  <si>
    <t>CORO7</t>
  </si>
  <si>
    <t>CD79A</t>
  </si>
  <si>
    <t>MMP3</t>
  </si>
  <si>
    <t>ADORA2B</t>
  </si>
  <si>
    <t>LINC01672</t>
  </si>
  <si>
    <t>CASP12</t>
  </si>
  <si>
    <t>CFAP97</t>
  </si>
  <si>
    <t>COMP</t>
  </si>
  <si>
    <t>CYTB</t>
  </si>
  <si>
    <t>C5AR2</t>
  </si>
  <si>
    <t>NT5E</t>
  </si>
  <si>
    <t>KHDRBS1</t>
  </si>
  <si>
    <t>CSRP2</t>
  </si>
  <si>
    <t>FGB</t>
  </si>
  <si>
    <t>PUF60</t>
  </si>
  <si>
    <t>SIT1</t>
  </si>
  <si>
    <t>ASS1</t>
  </si>
  <si>
    <t>BCL6</t>
  </si>
  <si>
    <t>H4C14</t>
  </si>
  <si>
    <t>G6PD</t>
  </si>
  <si>
    <t>H3P7</t>
  </si>
  <si>
    <t>CD68</t>
  </si>
  <si>
    <t>TNFRSF6B</t>
  </si>
  <si>
    <t>MIR505</t>
  </si>
  <si>
    <t>THRIL</t>
  </si>
  <si>
    <t>TNK1</t>
  </si>
  <si>
    <t>MYH11</t>
  </si>
  <si>
    <t>IFI27</t>
  </si>
  <si>
    <t>PLAUR</t>
  </si>
  <si>
    <t>LY96</t>
  </si>
  <si>
    <t>SERPINF1</t>
  </si>
  <si>
    <t>H3P40</t>
  </si>
  <si>
    <t>GAS5</t>
  </si>
  <si>
    <t>MRGPRX4</t>
  </si>
  <si>
    <t>XPO1</t>
  </si>
  <si>
    <t>MAGEC3</t>
  </si>
  <si>
    <t>PGR-AS1</t>
  </si>
  <si>
    <t>TGFB1</t>
  </si>
  <si>
    <t>TOLLIP</t>
  </si>
  <si>
    <t>IL36A</t>
  </si>
  <si>
    <t>NDUFB8</t>
  </si>
  <si>
    <t>IDO1</t>
  </si>
  <si>
    <t>EPO</t>
  </si>
  <si>
    <t>HSPB1</t>
  </si>
  <si>
    <t>SEPTIN1</t>
  </si>
  <si>
    <t>CFB</t>
  </si>
  <si>
    <t>PRDX1</t>
  </si>
  <si>
    <t>RAC1</t>
  </si>
  <si>
    <t>KLRC1</t>
  </si>
  <si>
    <t>CDKN1C</t>
  </si>
  <si>
    <t>CD247</t>
  </si>
  <si>
    <t>PIN1</t>
  </si>
  <si>
    <t>AIF1</t>
  </si>
  <si>
    <t>CRADD</t>
  </si>
  <si>
    <t>GHRL</t>
  </si>
  <si>
    <t>CYBC1</t>
  </si>
  <si>
    <t>AQP1</t>
  </si>
  <si>
    <t>MAPK3</t>
  </si>
  <si>
    <t>AIM2</t>
  </si>
  <si>
    <t>PROM1</t>
  </si>
  <si>
    <t>GPR166P</t>
  </si>
  <si>
    <t>IL2</t>
  </si>
  <si>
    <t>VIM</t>
  </si>
  <si>
    <t>SULT2B1</t>
  </si>
  <si>
    <t>HSPA1A</t>
  </si>
  <si>
    <t>EDN3</t>
  </si>
  <si>
    <t>MARCHF10</t>
  </si>
  <si>
    <t>P2RX2</t>
  </si>
  <si>
    <t>PWAR4</t>
  </si>
  <si>
    <t>DLL1</t>
  </si>
  <si>
    <t>MMUT</t>
  </si>
  <si>
    <t>JUND</t>
  </si>
  <si>
    <t>H3P22</t>
  </si>
  <si>
    <t>RAMP2</t>
  </si>
  <si>
    <t>COX1</t>
  </si>
  <si>
    <t>IFNA2</t>
  </si>
  <si>
    <t>H4C5</t>
  </si>
  <si>
    <t>MTCO2P12</t>
  </si>
  <si>
    <t>MRGPRX1</t>
  </si>
  <si>
    <t>DCLRE1C</t>
  </si>
  <si>
    <t>TMSB4X</t>
  </si>
  <si>
    <t>LIPE</t>
  </si>
  <si>
    <t>GTF2H1</t>
  </si>
  <si>
    <t>MIR7-2</t>
  </si>
  <si>
    <t>MIR29A</t>
  </si>
  <si>
    <t>CILK1</t>
  </si>
  <si>
    <t>TRMO</t>
  </si>
  <si>
    <t>SELENOS</t>
  </si>
  <si>
    <t>ATP6V0A4</t>
  </si>
  <si>
    <t>ATP2A1</t>
  </si>
  <si>
    <t>PSPN</t>
  </si>
  <si>
    <t>C20orf181</t>
  </si>
  <si>
    <t>PITX3</t>
  </si>
  <si>
    <t>ACSM3</t>
  </si>
  <si>
    <t>CBLL2</t>
  </si>
  <si>
    <t>PARK7</t>
  </si>
  <si>
    <t>DOCK8</t>
  </si>
  <si>
    <t>S1PR2</t>
  </si>
  <si>
    <t>H4C11</t>
  </si>
  <si>
    <t>S100A12</t>
  </si>
  <si>
    <t>TGM1</t>
  </si>
  <si>
    <t>SAV1</t>
  </si>
  <si>
    <t>SLC26A3</t>
  </si>
  <si>
    <t>FGF21</t>
  </si>
  <si>
    <t>GRPR</t>
  </si>
  <si>
    <t>GPRC6A</t>
  </si>
  <si>
    <t>IL32</t>
  </si>
  <si>
    <t>RTL1</t>
  </si>
  <si>
    <t>H4C15</t>
  </si>
  <si>
    <t>PTMAP4</t>
  </si>
  <si>
    <t>CD79B</t>
  </si>
  <si>
    <t>CALR</t>
  </si>
  <si>
    <t>PRKN</t>
  </si>
  <si>
    <t>SSTR4</t>
  </si>
  <si>
    <t>ASPG</t>
  </si>
  <si>
    <t>SULT1E1</t>
  </si>
  <si>
    <t>IFIT3</t>
  </si>
  <si>
    <t>LGR5</t>
  </si>
  <si>
    <t>ACTG2</t>
  </si>
  <si>
    <t>ALAS1</t>
  </si>
  <si>
    <t>CBSL</t>
  </si>
  <si>
    <t>PNPLA2</t>
  </si>
  <si>
    <t>RN7SL263P</t>
  </si>
  <si>
    <t>TSC22D3</t>
  </si>
  <si>
    <t>NFE2</t>
  </si>
  <si>
    <t>NFKB2</t>
  </si>
  <si>
    <t>CCL4</t>
  </si>
  <si>
    <t>ADORA2A</t>
  </si>
  <si>
    <t>ALOX12B</t>
  </si>
  <si>
    <t>PF4</t>
  </si>
  <si>
    <t>ITGB4</t>
  </si>
  <si>
    <t>H3P24</t>
  </si>
  <si>
    <t>MIR499A</t>
  </si>
  <si>
    <t>RMDN3</t>
  </si>
  <si>
    <t>AGTR1</t>
  </si>
  <si>
    <t>TCHP</t>
  </si>
  <si>
    <t>MIR300</t>
  </si>
  <si>
    <t>ACTA1</t>
  </si>
  <si>
    <t>BCAR1</t>
  </si>
  <si>
    <t>LGALS1</t>
  </si>
  <si>
    <t>CYTL1</t>
  </si>
  <si>
    <t>MIR140</t>
  </si>
  <si>
    <t>RMRP</t>
  </si>
  <si>
    <t>MT2A</t>
  </si>
  <si>
    <t>CCL5</t>
  </si>
  <si>
    <t>SPHK1</t>
  </si>
  <si>
    <t>AQP3</t>
  </si>
  <si>
    <t>DEFB4B</t>
  </si>
  <si>
    <t>PCSK1</t>
  </si>
  <si>
    <t>ISYNA1</t>
  </si>
  <si>
    <t>HULC</t>
  </si>
  <si>
    <t>PPP6R2</t>
  </si>
  <si>
    <t>MIR494</t>
  </si>
  <si>
    <t>CS</t>
  </si>
  <si>
    <t>ABRAXAS2</t>
  </si>
  <si>
    <t>MIR199B</t>
  </si>
  <si>
    <t>HSP90B2P</t>
  </si>
  <si>
    <t>PICK1</t>
  </si>
  <si>
    <t>SDR9C7</t>
  </si>
  <si>
    <t>ABCB1</t>
  </si>
  <si>
    <t>MEG3</t>
  </si>
  <si>
    <t>YBX1</t>
  </si>
  <si>
    <t>BLNK</t>
  </si>
  <si>
    <t>CTNNB1</t>
  </si>
  <si>
    <t>ECD</t>
  </si>
  <si>
    <t>CPB1</t>
  </si>
  <si>
    <t>CHIT1</t>
  </si>
  <si>
    <t>CETN1</t>
  </si>
  <si>
    <t>IDE</t>
  </si>
  <si>
    <t>ACKR1</t>
  </si>
  <si>
    <t>KDR</t>
  </si>
  <si>
    <t>MIR193B</t>
  </si>
  <si>
    <t>DCR</t>
  </si>
  <si>
    <t>IGHV1-69</t>
  </si>
  <si>
    <t>CXCR6</t>
  </si>
  <si>
    <t>ZDHHC6</t>
  </si>
  <si>
    <t>CD27</t>
  </si>
  <si>
    <t>MIR211</t>
  </si>
  <si>
    <t>CASP5</t>
  </si>
  <si>
    <t>MAS1</t>
  </si>
  <si>
    <t>GPR182</t>
  </si>
  <si>
    <t>GPR18</t>
  </si>
  <si>
    <t>LILRB2</t>
  </si>
  <si>
    <t>MIR7110</t>
  </si>
  <si>
    <t>ADRA1A</t>
  </si>
  <si>
    <t>ENO2</t>
  </si>
  <si>
    <t>NUP62</t>
  </si>
  <si>
    <t>TLR5</t>
  </si>
  <si>
    <t>NKILA</t>
  </si>
  <si>
    <t>KRT18</t>
  </si>
  <si>
    <t>AMPD2</t>
  </si>
  <si>
    <t>AGTR2</t>
  </si>
  <si>
    <t>ACSS2</t>
  </si>
  <si>
    <t>IRF3</t>
  </si>
  <si>
    <t>GPR55</t>
  </si>
  <si>
    <t>UBA1</t>
  </si>
  <si>
    <t>SIGLEC9</t>
  </si>
  <si>
    <t>ARTN</t>
  </si>
  <si>
    <t>MIEF1</t>
  </si>
  <si>
    <t>ACKR3</t>
  </si>
  <si>
    <t>HCRT</t>
  </si>
  <si>
    <t>ZNF580</t>
  </si>
  <si>
    <t>HSPA5</t>
  </si>
  <si>
    <t>RFC1</t>
  </si>
  <si>
    <t>TAM</t>
  </si>
  <si>
    <t>RSS</t>
  </si>
  <si>
    <t>DNASE1</t>
  </si>
  <si>
    <t>CPB2</t>
  </si>
  <si>
    <t>NDUFS3</t>
  </si>
  <si>
    <t>CD74</t>
  </si>
  <si>
    <t>H4C1</t>
  </si>
  <si>
    <t>CTSZ</t>
  </si>
  <si>
    <t>ZFAS1</t>
  </si>
  <si>
    <t>ST2</t>
  </si>
  <si>
    <t>ADGRE2</t>
  </si>
  <si>
    <t>MIR346</t>
  </si>
  <si>
    <t>H4C4</t>
  </si>
  <si>
    <t>TINAGL1</t>
  </si>
  <si>
    <t>MIR187</t>
  </si>
  <si>
    <t>SPI1</t>
  </si>
  <si>
    <t>BCKDHA</t>
  </si>
  <si>
    <t>MSMB</t>
  </si>
  <si>
    <t>LNCR1</t>
  </si>
  <si>
    <t>DEFB1</t>
  </si>
  <si>
    <t>F11</t>
  </si>
  <si>
    <t>PPP1R14A</t>
  </si>
  <si>
    <t>MIR148A</t>
  </si>
  <si>
    <t>UCA1</t>
  </si>
  <si>
    <t>NR1H3</t>
  </si>
  <si>
    <t>CLEC4D</t>
  </si>
  <si>
    <t>ADAM15</t>
  </si>
  <si>
    <t>MIR19A</t>
  </si>
  <si>
    <t>TSPO</t>
  </si>
  <si>
    <t>IL1R2</t>
  </si>
  <si>
    <t>BCAP31</t>
  </si>
  <si>
    <t>GAL</t>
  </si>
  <si>
    <t>ADRB3</t>
  </si>
  <si>
    <t>TEAD4</t>
  </si>
  <si>
    <t>ITGA2B</t>
  </si>
  <si>
    <t>LIM2</t>
  </si>
  <si>
    <t>DEFA1</t>
  </si>
  <si>
    <t>CTSG</t>
  </si>
  <si>
    <t>FERMT3</t>
  </si>
  <si>
    <t>ENG</t>
  </si>
  <si>
    <t>IFN1@</t>
  </si>
  <si>
    <t>TYK2</t>
  </si>
  <si>
    <t>TIMD4</t>
  </si>
  <si>
    <t>ADM2</t>
  </si>
  <si>
    <t>IL34</t>
  </si>
  <si>
    <t>PTPA</t>
  </si>
  <si>
    <t>EFHD2</t>
  </si>
  <si>
    <t>KIR3DS1</t>
  </si>
  <si>
    <t>HABP2</t>
  </si>
  <si>
    <t>PRKACG</t>
  </si>
  <si>
    <t>MIR98</t>
  </si>
  <si>
    <t>TFF2</t>
  </si>
  <si>
    <t>UCHL1</t>
  </si>
  <si>
    <t>ABO</t>
  </si>
  <si>
    <t>SEA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</si>
</sst>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0A4C8-7593-4A9F-89E0-6C9B95BE9F0D}">
  <dimension ref="A1:C6450"/>
  <sheetViews>
    <sheetView tabSelected="1" workbookViewId="0">
      <selection activeCell="D9" sqref="D9"/>
    </sheetView>
  </sheetViews>
  <sheetFormatPr defaultRowHeight="14.25" x14ac:dyDescent="0.2"/>
  <cols>
    <col min="1" max="1" width="15.375" bestFit="1" customWidth="1"/>
    <col min="2" max="2" width="17.875" bestFit="1" customWidth="1"/>
    <col min="3" max="3" width="18" bestFit="1" customWidth="1"/>
  </cols>
  <sheetData>
    <row r="1" spans="1:3" x14ac:dyDescent="0.2">
      <c r="A1" s="2" t="s">
        <v>8213</v>
      </c>
      <c r="B1" s="2"/>
      <c r="C1" s="2"/>
    </row>
    <row r="2" spans="1:3" x14ac:dyDescent="0.2">
      <c r="A2" s="1" t="s">
        <v>0</v>
      </c>
      <c r="B2" s="1" t="s">
        <v>1</v>
      </c>
      <c r="C2" s="1" t="s">
        <v>2</v>
      </c>
    </row>
    <row r="3" spans="1:3" x14ac:dyDescent="0.2">
      <c r="A3" t="s">
        <v>3</v>
      </c>
      <c r="B3" t="s">
        <v>4</v>
      </c>
      <c r="C3" t="s">
        <v>5</v>
      </c>
    </row>
    <row r="4" spans="1:3" x14ac:dyDescent="0.2">
      <c r="A4" t="s">
        <v>6</v>
      </c>
      <c r="B4" t="s">
        <v>7</v>
      </c>
      <c r="C4" t="s">
        <v>8</v>
      </c>
    </row>
    <row r="5" spans="1:3" x14ac:dyDescent="0.2">
      <c r="A5" t="s">
        <v>9</v>
      </c>
      <c r="B5" t="s">
        <v>10</v>
      </c>
      <c r="C5" t="s">
        <v>11</v>
      </c>
    </row>
    <row r="6" spans="1:3" x14ac:dyDescent="0.2">
      <c r="A6" t="s">
        <v>12</v>
      </c>
      <c r="B6" t="s">
        <v>13</v>
      </c>
      <c r="C6" t="s">
        <v>14</v>
      </c>
    </row>
    <row r="7" spans="1:3" x14ac:dyDescent="0.2">
      <c r="A7" t="s">
        <v>15</v>
      </c>
      <c r="B7" t="s">
        <v>16</v>
      </c>
      <c r="C7" t="s">
        <v>17</v>
      </c>
    </row>
    <row r="8" spans="1:3" x14ac:dyDescent="0.2">
      <c r="A8" t="s">
        <v>18</v>
      </c>
      <c r="B8" t="s">
        <v>19</v>
      </c>
      <c r="C8" t="s">
        <v>12</v>
      </c>
    </row>
    <row r="9" spans="1:3" x14ac:dyDescent="0.2">
      <c r="A9" t="s">
        <v>20</v>
      </c>
      <c r="B9" t="s">
        <v>21</v>
      </c>
      <c r="C9" t="s">
        <v>22</v>
      </c>
    </row>
    <row r="10" spans="1:3" x14ac:dyDescent="0.2">
      <c r="A10" t="s">
        <v>23</v>
      </c>
      <c r="B10" t="s">
        <v>24</v>
      </c>
      <c r="C10" t="s">
        <v>25</v>
      </c>
    </row>
    <row r="11" spans="1:3" x14ac:dyDescent="0.2">
      <c r="A11" t="s">
        <v>26</v>
      </c>
      <c r="B11" t="s">
        <v>27</v>
      </c>
      <c r="C11" t="s">
        <v>28</v>
      </c>
    </row>
    <row r="12" spans="1:3" x14ac:dyDescent="0.2">
      <c r="A12" t="s">
        <v>29</v>
      </c>
      <c r="B12" t="s">
        <v>30</v>
      </c>
      <c r="C12" t="s">
        <v>31</v>
      </c>
    </row>
    <row r="13" spans="1:3" x14ac:dyDescent="0.2">
      <c r="A13" t="s">
        <v>32</v>
      </c>
      <c r="B13" t="s">
        <v>33</v>
      </c>
      <c r="C13" t="s">
        <v>34</v>
      </c>
    </row>
    <row r="14" spans="1:3" x14ac:dyDescent="0.2">
      <c r="A14" t="s">
        <v>35</v>
      </c>
      <c r="B14" t="s">
        <v>36</v>
      </c>
      <c r="C14" t="s">
        <v>37</v>
      </c>
    </row>
    <row r="15" spans="1:3" x14ac:dyDescent="0.2">
      <c r="A15" t="s">
        <v>38</v>
      </c>
      <c r="B15" t="s">
        <v>39</v>
      </c>
      <c r="C15" t="s">
        <v>40</v>
      </c>
    </row>
    <row r="16" spans="1:3" x14ac:dyDescent="0.2">
      <c r="A16" t="s">
        <v>34</v>
      </c>
      <c r="B16" t="s">
        <v>41</v>
      </c>
      <c r="C16" t="s">
        <v>42</v>
      </c>
    </row>
    <row r="17" spans="1:3" x14ac:dyDescent="0.2">
      <c r="A17" t="s">
        <v>43</v>
      </c>
      <c r="B17" t="s">
        <v>44</v>
      </c>
      <c r="C17" t="s">
        <v>45</v>
      </c>
    </row>
    <row r="18" spans="1:3" x14ac:dyDescent="0.2">
      <c r="A18" t="s">
        <v>46</v>
      </c>
      <c r="B18" t="s">
        <v>47</v>
      </c>
      <c r="C18" t="s">
        <v>48</v>
      </c>
    </row>
    <row r="19" spans="1:3" x14ac:dyDescent="0.2">
      <c r="A19" t="s">
        <v>49</v>
      </c>
      <c r="B19" t="s">
        <v>50</v>
      </c>
      <c r="C19" t="s">
        <v>51</v>
      </c>
    </row>
    <row r="20" spans="1:3" x14ac:dyDescent="0.2">
      <c r="A20" t="s">
        <v>52</v>
      </c>
      <c r="B20" t="s">
        <v>53</v>
      </c>
      <c r="C20" t="s">
        <v>54</v>
      </c>
    </row>
    <row r="21" spans="1:3" x14ac:dyDescent="0.2">
      <c r="A21" t="s">
        <v>55</v>
      </c>
      <c r="B21" t="s">
        <v>56</v>
      </c>
      <c r="C21" t="s">
        <v>57</v>
      </c>
    </row>
    <row r="22" spans="1:3" x14ac:dyDescent="0.2">
      <c r="A22" t="s">
        <v>58</v>
      </c>
      <c r="B22" t="s">
        <v>59</v>
      </c>
      <c r="C22" t="s">
        <v>60</v>
      </c>
    </row>
    <row r="23" spans="1:3" x14ac:dyDescent="0.2">
      <c r="A23" t="s">
        <v>61</v>
      </c>
      <c r="B23" t="s">
        <v>62</v>
      </c>
      <c r="C23" t="s">
        <v>63</v>
      </c>
    </row>
    <row r="24" spans="1:3" x14ac:dyDescent="0.2">
      <c r="A24" t="s">
        <v>64</v>
      </c>
      <c r="B24" t="s">
        <v>65</v>
      </c>
      <c r="C24" t="s">
        <v>66</v>
      </c>
    </row>
    <row r="25" spans="1:3" x14ac:dyDescent="0.2">
      <c r="A25" t="s">
        <v>67</v>
      </c>
      <c r="B25" t="s">
        <v>68</v>
      </c>
      <c r="C25" t="s">
        <v>69</v>
      </c>
    </row>
    <row r="26" spans="1:3" x14ac:dyDescent="0.2">
      <c r="A26" t="s">
        <v>70</v>
      </c>
      <c r="B26" t="s">
        <v>71</v>
      </c>
      <c r="C26" t="s">
        <v>72</v>
      </c>
    </row>
    <row r="27" spans="1:3" x14ac:dyDescent="0.2">
      <c r="A27" t="s">
        <v>73</v>
      </c>
      <c r="B27" t="s">
        <v>74</v>
      </c>
      <c r="C27" t="s">
        <v>75</v>
      </c>
    </row>
    <row r="28" spans="1:3" x14ac:dyDescent="0.2">
      <c r="A28" t="s">
        <v>76</v>
      </c>
      <c r="B28" t="s">
        <v>77</v>
      </c>
      <c r="C28" t="s">
        <v>78</v>
      </c>
    </row>
    <row r="29" spans="1:3" x14ac:dyDescent="0.2">
      <c r="A29" t="s">
        <v>79</v>
      </c>
      <c r="B29" t="s">
        <v>80</v>
      </c>
      <c r="C29" t="s">
        <v>81</v>
      </c>
    </row>
    <row r="30" spans="1:3" x14ac:dyDescent="0.2">
      <c r="A30" t="s">
        <v>82</v>
      </c>
      <c r="B30" t="s">
        <v>83</v>
      </c>
      <c r="C30" t="s">
        <v>84</v>
      </c>
    </row>
    <row r="31" spans="1:3" x14ac:dyDescent="0.2">
      <c r="A31" t="s">
        <v>85</v>
      </c>
      <c r="B31" t="s">
        <v>86</v>
      </c>
      <c r="C31" t="s">
        <v>87</v>
      </c>
    </row>
    <row r="32" spans="1:3" x14ac:dyDescent="0.2">
      <c r="A32" t="s">
        <v>88</v>
      </c>
      <c r="B32" t="s">
        <v>89</v>
      </c>
      <c r="C32" t="s">
        <v>90</v>
      </c>
    </row>
    <row r="33" spans="1:3" x14ac:dyDescent="0.2">
      <c r="A33" t="s">
        <v>91</v>
      </c>
      <c r="B33" t="s">
        <v>92</v>
      </c>
      <c r="C33" t="s">
        <v>93</v>
      </c>
    </row>
    <row r="34" spans="1:3" x14ac:dyDescent="0.2">
      <c r="A34" t="s">
        <v>94</v>
      </c>
      <c r="B34" t="s">
        <v>95</v>
      </c>
      <c r="C34" t="s">
        <v>96</v>
      </c>
    </row>
    <row r="35" spans="1:3" x14ac:dyDescent="0.2">
      <c r="A35" t="s">
        <v>97</v>
      </c>
      <c r="B35" t="s">
        <v>98</v>
      </c>
      <c r="C35" t="s">
        <v>99</v>
      </c>
    </row>
    <row r="36" spans="1:3" x14ac:dyDescent="0.2">
      <c r="A36" t="s">
        <v>100</v>
      </c>
      <c r="B36" t="s">
        <v>101</v>
      </c>
      <c r="C36" t="s">
        <v>102</v>
      </c>
    </row>
    <row r="37" spans="1:3" x14ac:dyDescent="0.2">
      <c r="A37" t="s">
        <v>103</v>
      </c>
      <c r="B37" t="s">
        <v>104</v>
      </c>
      <c r="C37" t="s">
        <v>105</v>
      </c>
    </row>
    <row r="38" spans="1:3" x14ac:dyDescent="0.2">
      <c r="A38" t="s">
        <v>106</v>
      </c>
      <c r="B38" t="s">
        <v>107</v>
      </c>
      <c r="C38" t="s">
        <v>108</v>
      </c>
    </row>
    <row r="39" spans="1:3" x14ac:dyDescent="0.2">
      <c r="A39" t="s">
        <v>109</v>
      </c>
      <c r="B39" t="s">
        <v>110</v>
      </c>
      <c r="C39" t="s">
        <v>111</v>
      </c>
    </row>
    <row r="40" spans="1:3" x14ac:dyDescent="0.2">
      <c r="A40" t="s">
        <v>112</v>
      </c>
      <c r="B40" t="s">
        <v>113</v>
      </c>
      <c r="C40" t="s">
        <v>114</v>
      </c>
    </row>
    <row r="41" spans="1:3" x14ac:dyDescent="0.2">
      <c r="A41" t="s">
        <v>115</v>
      </c>
      <c r="B41" t="s">
        <v>116</v>
      </c>
      <c r="C41" t="s">
        <v>117</v>
      </c>
    </row>
    <row r="42" spans="1:3" x14ac:dyDescent="0.2">
      <c r="A42" t="s">
        <v>118</v>
      </c>
      <c r="B42" t="s">
        <v>119</v>
      </c>
      <c r="C42" t="s">
        <v>120</v>
      </c>
    </row>
    <row r="43" spans="1:3" x14ac:dyDescent="0.2">
      <c r="A43" t="s">
        <v>121</v>
      </c>
      <c r="B43" t="s">
        <v>122</v>
      </c>
      <c r="C43" t="s">
        <v>123</v>
      </c>
    </row>
    <row r="44" spans="1:3" x14ac:dyDescent="0.2">
      <c r="A44" t="s">
        <v>124</v>
      </c>
      <c r="B44" t="s">
        <v>125</v>
      </c>
      <c r="C44" t="s">
        <v>126</v>
      </c>
    </row>
    <row r="45" spans="1:3" x14ac:dyDescent="0.2">
      <c r="A45" t="s">
        <v>127</v>
      </c>
      <c r="B45" t="s">
        <v>128</v>
      </c>
      <c r="C45" t="s">
        <v>129</v>
      </c>
    </row>
    <row r="46" spans="1:3" x14ac:dyDescent="0.2">
      <c r="A46" t="s">
        <v>130</v>
      </c>
      <c r="B46" t="s">
        <v>131</v>
      </c>
      <c r="C46" t="s">
        <v>132</v>
      </c>
    </row>
    <row r="47" spans="1:3" x14ac:dyDescent="0.2">
      <c r="A47" t="s">
        <v>133</v>
      </c>
      <c r="B47" t="s">
        <v>134</v>
      </c>
      <c r="C47" t="s">
        <v>135</v>
      </c>
    </row>
    <row r="48" spans="1:3" x14ac:dyDescent="0.2">
      <c r="A48" t="s">
        <v>136</v>
      </c>
      <c r="B48" t="s">
        <v>137</v>
      </c>
      <c r="C48" t="s">
        <v>138</v>
      </c>
    </row>
    <row r="49" spans="1:3" x14ac:dyDescent="0.2">
      <c r="A49" t="s">
        <v>139</v>
      </c>
      <c r="B49" t="s">
        <v>140</v>
      </c>
      <c r="C49" t="s">
        <v>141</v>
      </c>
    </row>
    <row r="50" spans="1:3" x14ac:dyDescent="0.2">
      <c r="A50" t="s">
        <v>142</v>
      </c>
      <c r="B50" t="s">
        <v>143</v>
      </c>
      <c r="C50" t="s">
        <v>82</v>
      </c>
    </row>
    <row r="51" spans="1:3" x14ac:dyDescent="0.2">
      <c r="A51" t="s">
        <v>8</v>
      </c>
      <c r="B51" t="s">
        <v>144</v>
      </c>
      <c r="C51" t="s">
        <v>127</v>
      </c>
    </row>
    <row r="52" spans="1:3" x14ac:dyDescent="0.2">
      <c r="A52" t="s">
        <v>145</v>
      </c>
      <c r="B52" t="s">
        <v>146</v>
      </c>
      <c r="C52" t="s">
        <v>147</v>
      </c>
    </row>
    <row r="53" spans="1:3" x14ac:dyDescent="0.2">
      <c r="A53" t="s">
        <v>148</v>
      </c>
      <c r="B53" t="s">
        <v>149</v>
      </c>
      <c r="C53" t="s">
        <v>150</v>
      </c>
    </row>
    <row r="54" spans="1:3" x14ac:dyDescent="0.2">
      <c r="A54" t="s">
        <v>151</v>
      </c>
      <c r="B54" t="s">
        <v>152</v>
      </c>
      <c r="C54" t="s">
        <v>153</v>
      </c>
    </row>
    <row r="55" spans="1:3" x14ac:dyDescent="0.2">
      <c r="A55" t="s">
        <v>154</v>
      </c>
      <c r="B55" t="s">
        <v>155</v>
      </c>
      <c r="C55" t="s">
        <v>156</v>
      </c>
    </row>
    <row r="56" spans="1:3" x14ac:dyDescent="0.2">
      <c r="A56" t="s">
        <v>157</v>
      </c>
      <c r="B56" t="s">
        <v>158</v>
      </c>
      <c r="C56" t="s">
        <v>159</v>
      </c>
    </row>
    <row r="57" spans="1:3" x14ac:dyDescent="0.2">
      <c r="A57" t="s">
        <v>160</v>
      </c>
      <c r="B57" t="s">
        <v>161</v>
      </c>
      <c r="C57" t="s">
        <v>162</v>
      </c>
    </row>
    <row r="58" spans="1:3" x14ac:dyDescent="0.2">
      <c r="A58" t="s">
        <v>163</v>
      </c>
      <c r="B58" t="s">
        <v>164</v>
      </c>
      <c r="C58" t="s">
        <v>165</v>
      </c>
    </row>
    <row r="59" spans="1:3" x14ac:dyDescent="0.2">
      <c r="A59" t="s">
        <v>166</v>
      </c>
      <c r="B59" t="s">
        <v>167</v>
      </c>
      <c r="C59" t="s">
        <v>168</v>
      </c>
    </row>
    <row r="60" spans="1:3" x14ac:dyDescent="0.2">
      <c r="A60" t="s">
        <v>169</v>
      </c>
      <c r="B60" t="s">
        <v>170</v>
      </c>
      <c r="C60" t="s">
        <v>171</v>
      </c>
    </row>
    <row r="61" spans="1:3" x14ac:dyDescent="0.2">
      <c r="A61" t="s">
        <v>172</v>
      </c>
      <c r="B61" t="s">
        <v>173</v>
      </c>
      <c r="C61" t="s">
        <v>174</v>
      </c>
    </row>
    <row r="62" spans="1:3" x14ac:dyDescent="0.2">
      <c r="A62" t="s">
        <v>175</v>
      </c>
      <c r="B62" t="s">
        <v>176</v>
      </c>
      <c r="C62" t="s">
        <v>177</v>
      </c>
    </row>
    <row r="63" spans="1:3" x14ac:dyDescent="0.2">
      <c r="A63" t="s">
        <v>178</v>
      </c>
      <c r="B63" t="s">
        <v>179</v>
      </c>
      <c r="C63" t="s">
        <v>180</v>
      </c>
    </row>
    <row r="64" spans="1:3" x14ac:dyDescent="0.2">
      <c r="A64" t="s">
        <v>181</v>
      </c>
      <c r="B64" t="s">
        <v>182</v>
      </c>
      <c r="C64" t="s">
        <v>183</v>
      </c>
    </row>
    <row r="65" spans="1:3" x14ac:dyDescent="0.2">
      <c r="A65" t="s">
        <v>184</v>
      </c>
      <c r="B65" t="s">
        <v>185</v>
      </c>
      <c r="C65" t="s">
        <v>186</v>
      </c>
    </row>
    <row r="66" spans="1:3" x14ac:dyDescent="0.2">
      <c r="A66" t="s">
        <v>187</v>
      </c>
      <c r="B66" t="s">
        <v>188</v>
      </c>
      <c r="C66" t="s">
        <v>64</v>
      </c>
    </row>
    <row r="67" spans="1:3" x14ac:dyDescent="0.2">
      <c r="A67" t="s">
        <v>189</v>
      </c>
      <c r="B67" t="s">
        <v>190</v>
      </c>
      <c r="C67" t="s">
        <v>191</v>
      </c>
    </row>
    <row r="68" spans="1:3" x14ac:dyDescent="0.2">
      <c r="A68" t="s">
        <v>192</v>
      </c>
      <c r="B68" t="s">
        <v>193</v>
      </c>
      <c r="C68" t="s">
        <v>194</v>
      </c>
    </row>
    <row r="69" spans="1:3" x14ac:dyDescent="0.2">
      <c r="A69" t="s">
        <v>195</v>
      </c>
      <c r="B69" t="s">
        <v>196</v>
      </c>
      <c r="C69" t="s">
        <v>197</v>
      </c>
    </row>
    <row r="70" spans="1:3" x14ac:dyDescent="0.2">
      <c r="A70" t="s">
        <v>198</v>
      </c>
      <c r="B70" t="s">
        <v>199</v>
      </c>
      <c r="C70" t="s">
        <v>200</v>
      </c>
    </row>
    <row r="71" spans="1:3" x14ac:dyDescent="0.2">
      <c r="A71" t="s">
        <v>201</v>
      </c>
      <c r="B71" t="s">
        <v>202</v>
      </c>
      <c r="C71" t="s">
        <v>203</v>
      </c>
    </row>
    <row r="72" spans="1:3" x14ac:dyDescent="0.2">
      <c r="A72" t="s">
        <v>204</v>
      </c>
      <c r="B72" t="s">
        <v>205</v>
      </c>
      <c r="C72" t="s">
        <v>206</v>
      </c>
    </row>
    <row r="73" spans="1:3" x14ac:dyDescent="0.2">
      <c r="A73" t="s">
        <v>207</v>
      </c>
      <c r="B73" t="s">
        <v>208</v>
      </c>
      <c r="C73" t="s">
        <v>209</v>
      </c>
    </row>
    <row r="74" spans="1:3" x14ac:dyDescent="0.2">
      <c r="A74" t="s">
        <v>210</v>
      </c>
      <c r="B74" t="s">
        <v>211</v>
      </c>
      <c r="C74" t="s">
        <v>212</v>
      </c>
    </row>
    <row r="75" spans="1:3" x14ac:dyDescent="0.2">
      <c r="A75" t="s">
        <v>213</v>
      </c>
      <c r="B75" t="s">
        <v>214</v>
      </c>
      <c r="C75" t="s">
        <v>215</v>
      </c>
    </row>
    <row r="76" spans="1:3" x14ac:dyDescent="0.2">
      <c r="A76" t="s">
        <v>216</v>
      </c>
      <c r="B76" t="s">
        <v>217</v>
      </c>
      <c r="C76" t="s">
        <v>218</v>
      </c>
    </row>
    <row r="77" spans="1:3" x14ac:dyDescent="0.2">
      <c r="A77" t="s">
        <v>219</v>
      </c>
      <c r="B77" t="s">
        <v>220</v>
      </c>
      <c r="C77" t="s">
        <v>221</v>
      </c>
    </row>
    <row r="78" spans="1:3" x14ac:dyDescent="0.2">
      <c r="A78" t="s">
        <v>222</v>
      </c>
      <c r="B78" t="s">
        <v>223</v>
      </c>
      <c r="C78" t="s">
        <v>224</v>
      </c>
    </row>
    <row r="79" spans="1:3" x14ac:dyDescent="0.2">
      <c r="A79" t="s">
        <v>150</v>
      </c>
      <c r="B79" t="s">
        <v>225</v>
      </c>
      <c r="C79" t="s">
        <v>226</v>
      </c>
    </row>
    <row r="80" spans="1:3" x14ac:dyDescent="0.2">
      <c r="A80" t="s">
        <v>227</v>
      </c>
      <c r="B80" t="s">
        <v>228</v>
      </c>
      <c r="C80" t="s">
        <v>229</v>
      </c>
    </row>
    <row r="81" spans="1:3" x14ac:dyDescent="0.2">
      <c r="A81" t="s">
        <v>230</v>
      </c>
      <c r="B81" t="s">
        <v>231</v>
      </c>
      <c r="C81" t="s">
        <v>148</v>
      </c>
    </row>
    <row r="82" spans="1:3" x14ac:dyDescent="0.2">
      <c r="A82" t="s">
        <v>232</v>
      </c>
      <c r="B82" t="s">
        <v>233</v>
      </c>
      <c r="C82" t="s">
        <v>234</v>
      </c>
    </row>
    <row r="83" spans="1:3" x14ac:dyDescent="0.2">
      <c r="A83" t="s">
        <v>235</v>
      </c>
      <c r="B83" t="s">
        <v>236</v>
      </c>
      <c r="C83" t="s">
        <v>237</v>
      </c>
    </row>
    <row r="84" spans="1:3" x14ac:dyDescent="0.2">
      <c r="A84" t="s">
        <v>238</v>
      </c>
      <c r="B84" t="s">
        <v>239</v>
      </c>
      <c r="C84" t="s">
        <v>240</v>
      </c>
    </row>
    <row r="85" spans="1:3" x14ac:dyDescent="0.2">
      <c r="A85" t="s">
        <v>241</v>
      </c>
      <c r="B85" t="s">
        <v>242</v>
      </c>
      <c r="C85" t="s">
        <v>243</v>
      </c>
    </row>
    <row r="86" spans="1:3" x14ac:dyDescent="0.2">
      <c r="A86" t="s">
        <v>244</v>
      </c>
      <c r="B86" t="s">
        <v>245</v>
      </c>
      <c r="C86" t="s">
        <v>246</v>
      </c>
    </row>
    <row r="87" spans="1:3" x14ac:dyDescent="0.2">
      <c r="A87" t="s">
        <v>247</v>
      </c>
      <c r="B87" t="s">
        <v>248</v>
      </c>
      <c r="C87" t="s">
        <v>249</v>
      </c>
    </row>
    <row r="88" spans="1:3" x14ac:dyDescent="0.2">
      <c r="A88" t="s">
        <v>250</v>
      </c>
      <c r="B88" t="s">
        <v>251</v>
      </c>
      <c r="C88" t="s">
        <v>252</v>
      </c>
    </row>
    <row r="89" spans="1:3" x14ac:dyDescent="0.2">
      <c r="A89" t="s">
        <v>253</v>
      </c>
      <c r="B89" t="s">
        <v>254</v>
      </c>
      <c r="C89" t="s">
        <v>255</v>
      </c>
    </row>
    <row r="90" spans="1:3" x14ac:dyDescent="0.2">
      <c r="A90" t="s">
        <v>256</v>
      </c>
      <c r="B90" t="s">
        <v>257</v>
      </c>
      <c r="C90" t="s">
        <v>29</v>
      </c>
    </row>
    <row r="91" spans="1:3" x14ac:dyDescent="0.2">
      <c r="A91" t="s">
        <v>258</v>
      </c>
      <c r="B91" t="s">
        <v>259</v>
      </c>
      <c r="C91" t="s">
        <v>23</v>
      </c>
    </row>
    <row r="92" spans="1:3" x14ac:dyDescent="0.2">
      <c r="A92" t="s">
        <v>260</v>
      </c>
      <c r="B92" t="s">
        <v>261</v>
      </c>
      <c r="C92" t="s">
        <v>262</v>
      </c>
    </row>
    <row r="93" spans="1:3" x14ac:dyDescent="0.2">
      <c r="A93" t="s">
        <v>263</v>
      </c>
      <c r="B93" t="s">
        <v>264</v>
      </c>
      <c r="C93" t="s">
        <v>265</v>
      </c>
    </row>
    <row r="94" spans="1:3" x14ac:dyDescent="0.2">
      <c r="A94" t="s">
        <v>249</v>
      </c>
      <c r="B94" t="s">
        <v>266</v>
      </c>
      <c r="C94" t="s">
        <v>267</v>
      </c>
    </row>
    <row r="95" spans="1:3" x14ac:dyDescent="0.2">
      <c r="A95" t="s">
        <v>268</v>
      </c>
      <c r="B95" t="s">
        <v>269</v>
      </c>
      <c r="C95" t="s">
        <v>270</v>
      </c>
    </row>
    <row r="96" spans="1:3" x14ac:dyDescent="0.2">
      <c r="A96" t="s">
        <v>271</v>
      </c>
      <c r="B96" t="s">
        <v>272</v>
      </c>
      <c r="C96" t="s">
        <v>227</v>
      </c>
    </row>
    <row r="97" spans="1:3" x14ac:dyDescent="0.2">
      <c r="A97" t="s">
        <v>273</v>
      </c>
      <c r="B97" t="s">
        <v>274</v>
      </c>
      <c r="C97" t="s">
        <v>275</v>
      </c>
    </row>
    <row r="98" spans="1:3" x14ac:dyDescent="0.2">
      <c r="A98" t="s">
        <v>276</v>
      </c>
      <c r="B98" t="s">
        <v>277</v>
      </c>
      <c r="C98" t="s">
        <v>278</v>
      </c>
    </row>
    <row r="99" spans="1:3" x14ac:dyDescent="0.2">
      <c r="A99" t="s">
        <v>279</v>
      </c>
      <c r="B99" t="s">
        <v>280</v>
      </c>
      <c r="C99" t="s">
        <v>281</v>
      </c>
    </row>
    <row r="100" spans="1:3" x14ac:dyDescent="0.2">
      <c r="A100" t="s">
        <v>282</v>
      </c>
      <c r="B100" t="s">
        <v>283</v>
      </c>
      <c r="C100" t="s">
        <v>284</v>
      </c>
    </row>
    <row r="101" spans="1:3" x14ac:dyDescent="0.2">
      <c r="A101" t="s">
        <v>285</v>
      </c>
      <c r="B101" t="s">
        <v>286</v>
      </c>
      <c r="C101" t="s">
        <v>287</v>
      </c>
    </row>
    <row r="102" spans="1:3" x14ac:dyDescent="0.2">
      <c r="A102" t="s">
        <v>288</v>
      </c>
      <c r="B102" t="s">
        <v>289</v>
      </c>
      <c r="C102" t="s">
        <v>192</v>
      </c>
    </row>
    <row r="103" spans="1:3" x14ac:dyDescent="0.2">
      <c r="A103" t="s">
        <v>290</v>
      </c>
      <c r="B103" t="s">
        <v>291</v>
      </c>
      <c r="C103" t="s">
        <v>292</v>
      </c>
    </row>
    <row r="104" spans="1:3" x14ac:dyDescent="0.2">
      <c r="A104" t="s">
        <v>293</v>
      </c>
      <c r="B104" t="s">
        <v>294</v>
      </c>
      <c r="C104" t="s">
        <v>230</v>
      </c>
    </row>
    <row r="105" spans="1:3" x14ac:dyDescent="0.2">
      <c r="A105" t="s">
        <v>295</v>
      </c>
      <c r="B105" t="s">
        <v>296</v>
      </c>
      <c r="C105" t="s">
        <v>297</v>
      </c>
    </row>
    <row r="106" spans="1:3" x14ac:dyDescent="0.2">
      <c r="A106" t="s">
        <v>298</v>
      </c>
      <c r="B106" t="s">
        <v>299</v>
      </c>
      <c r="C106" t="s">
        <v>300</v>
      </c>
    </row>
    <row r="107" spans="1:3" x14ac:dyDescent="0.2">
      <c r="A107" t="s">
        <v>301</v>
      </c>
      <c r="B107" t="s">
        <v>302</v>
      </c>
      <c r="C107" t="s">
        <v>303</v>
      </c>
    </row>
    <row r="108" spans="1:3" x14ac:dyDescent="0.2">
      <c r="A108" t="s">
        <v>304</v>
      </c>
      <c r="B108" t="s">
        <v>305</v>
      </c>
      <c r="C108" t="s">
        <v>169</v>
      </c>
    </row>
    <row r="109" spans="1:3" x14ac:dyDescent="0.2">
      <c r="A109" t="s">
        <v>306</v>
      </c>
      <c r="B109" t="s">
        <v>307</v>
      </c>
      <c r="C109" t="s">
        <v>94</v>
      </c>
    </row>
    <row r="110" spans="1:3" x14ac:dyDescent="0.2">
      <c r="A110" t="s">
        <v>308</v>
      </c>
      <c r="B110" t="s">
        <v>309</v>
      </c>
      <c r="C110" t="s">
        <v>288</v>
      </c>
    </row>
    <row r="111" spans="1:3" x14ac:dyDescent="0.2">
      <c r="A111" t="s">
        <v>310</v>
      </c>
      <c r="B111" t="s">
        <v>311</v>
      </c>
      <c r="C111" t="s">
        <v>312</v>
      </c>
    </row>
    <row r="112" spans="1:3" x14ac:dyDescent="0.2">
      <c r="A112" t="s">
        <v>313</v>
      </c>
      <c r="B112" t="s">
        <v>314</v>
      </c>
      <c r="C112" t="s">
        <v>315</v>
      </c>
    </row>
    <row r="113" spans="1:3" x14ac:dyDescent="0.2">
      <c r="A113" t="s">
        <v>287</v>
      </c>
      <c r="B113" t="s">
        <v>316</v>
      </c>
      <c r="C113" t="s">
        <v>317</v>
      </c>
    </row>
    <row r="114" spans="1:3" x14ac:dyDescent="0.2">
      <c r="A114" t="s">
        <v>318</v>
      </c>
      <c r="B114" t="s">
        <v>319</v>
      </c>
      <c r="C114" t="s">
        <v>320</v>
      </c>
    </row>
    <row r="115" spans="1:3" x14ac:dyDescent="0.2">
      <c r="A115" t="s">
        <v>321</v>
      </c>
      <c r="B115" t="s">
        <v>322</v>
      </c>
      <c r="C115" t="s">
        <v>323</v>
      </c>
    </row>
    <row r="116" spans="1:3" x14ac:dyDescent="0.2">
      <c r="A116" t="s">
        <v>324</v>
      </c>
      <c r="B116" t="s">
        <v>325</v>
      </c>
      <c r="C116" t="s">
        <v>326</v>
      </c>
    </row>
    <row r="117" spans="1:3" x14ac:dyDescent="0.2">
      <c r="A117" t="s">
        <v>327</v>
      </c>
      <c r="B117" t="s">
        <v>328</v>
      </c>
      <c r="C117" t="s">
        <v>329</v>
      </c>
    </row>
    <row r="118" spans="1:3" x14ac:dyDescent="0.2">
      <c r="A118" t="s">
        <v>330</v>
      </c>
      <c r="B118" t="s">
        <v>331</v>
      </c>
      <c r="C118" t="s">
        <v>332</v>
      </c>
    </row>
    <row r="119" spans="1:3" x14ac:dyDescent="0.2">
      <c r="A119" t="s">
        <v>333</v>
      </c>
      <c r="B119" t="s">
        <v>334</v>
      </c>
      <c r="C119" t="s">
        <v>335</v>
      </c>
    </row>
    <row r="120" spans="1:3" x14ac:dyDescent="0.2">
      <c r="A120" t="s">
        <v>336</v>
      </c>
      <c r="B120" t="s">
        <v>337</v>
      </c>
      <c r="C120" t="s">
        <v>338</v>
      </c>
    </row>
    <row r="121" spans="1:3" x14ac:dyDescent="0.2">
      <c r="A121" t="s">
        <v>339</v>
      </c>
      <c r="B121" t="s">
        <v>340</v>
      </c>
      <c r="C121" t="s">
        <v>341</v>
      </c>
    </row>
    <row r="122" spans="1:3" x14ac:dyDescent="0.2">
      <c r="A122" t="s">
        <v>342</v>
      </c>
      <c r="B122" t="s">
        <v>343</v>
      </c>
      <c r="C122" t="s">
        <v>344</v>
      </c>
    </row>
    <row r="123" spans="1:3" x14ac:dyDescent="0.2">
      <c r="A123" t="s">
        <v>345</v>
      </c>
      <c r="B123" t="s">
        <v>346</v>
      </c>
      <c r="C123" t="s">
        <v>347</v>
      </c>
    </row>
    <row r="124" spans="1:3" x14ac:dyDescent="0.2">
      <c r="A124" t="s">
        <v>348</v>
      </c>
      <c r="B124" t="s">
        <v>349</v>
      </c>
      <c r="C124" t="s">
        <v>350</v>
      </c>
    </row>
    <row r="125" spans="1:3" x14ac:dyDescent="0.2">
      <c r="A125" t="s">
        <v>351</v>
      </c>
      <c r="B125" t="s">
        <v>352</v>
      </c>
      <c r="C125" t="s">
        <v>353</v>
      </c>
    </row>
    <row r="126" spans="1:3" x14ac:dyDescent="0.2">
      <c r="A126" t="s">
        <v>354</v>
      </c>
      <c r="B126" t="s">
        <v>355</v>
      </c>
      <c r="C126" t="s">
        <v>356</v>
      </c>
    </row>
    <row r="127" spans="1:3" x14ac:dyDescent="0.2">
      <c r="A127" t="s">
        <v>357</v>
      </c>
      <c r="B127" t="s">
        <v>358</v>
      </c>
      <c r="C127" t="s">
        <v>359</v>
      </c>
    </row>
    <row r="128" spans="1:3" x14ac:dyDescent="0.2">
      <c r="A128" t="s">
        <v>360</v>
      </c>
      <c r="B128" t="s">
        <v>361</v>
      </c>
      <c r="C128" t="s">
        <v>362</v>
      </c>
    </row>
    <row r="129" spans="1:3" x14ac:dyDescent="0.2">
      <c r="A129" t="s">
        <v>363</v>
      </c>
      <c r="B129" t="s">
        <v>364</v>
      </c>
      <c r="C129" t="s">
        <v>365</v>
      </c>
    </row>
    <row r="130" spans="1:3" x14ac:dyDescent="0.2">
      <c r="A130" t="s">
        <v>366</v>
      </c>
      <c r="B130" t="s">
        <v>367</v>
      </c>
      <c r="C130" t="s">
        <v>368</v>
      </c>
    </row>
    <row r="131" spans="1:3" x14ac:dyDescent="0.2">
      <c r="A131" t="s">
        <v>369</v>
      </c>
      <c r="B131" t="s">
        <v>370</v>
      </c>
      <c r="C131" t="s">
        <v>371</v>
      </c>
    </row>
    <row r="132" spans="1:3" x14ac:dyDescent="0.2">
      <c r="A132" t="s">
        <v>96</v>
      </c>
      <c r="B132" t="s">
        <v>372</v>
      </c>
      <c r="C132" t="s">
        <v>373</v>
      </c>
    </row>
    <row r="133" spans="1:3" x14ac:dyDescent="0.2">
      <c r="A133" t="s">
        <v>374</v>
      </c>
      <c r="B133" t="s">
        <v>375</v>
      </c>
      <c r="C133" t="s">
        <v>376</v>
      </c>
    </row>
    <row r="134" spans="1:3" x14ac:dyDescent="0.2">
      <c r="A134" t="s">
        <v>377</v>
      </c>
      <c r="B134" t="s">
        <v>378</v>
      </c>
      <c r="C134" t="s">
        <v>379</v>
      </c>
    </row>
    <row r="135" spans="1:3" x14ac:dyDescent="0.2">
      <c r="A135" t="s">
        <v>380</v>
      </c>
      <c r="B135" t="s">
        <v>381</v>
      </c>
      <c r="C135" t="s">
        <v>382</v>
      </c>
    </row>
    <row r="136" spans="1:3" x14ac:dyDescent="0.2">
      <c r="A136" t="s">
        <v>383</v>
      </c>
      <c r="B136" t="s">
        <v>384</v>
      </c>
      <c r="C136" t="s">
        <v>385</v>
      </c>
    </row>
    <row r="137" spans="1:3" x14ac:dyDescent="0.2">
      <c r="A137" t="s">
        <v>386</v>
      </c>
      <c r="B137" t="s">
        <v>387</v>
      </c>
      <c r="C137" t="s">
        <v>35</v>
      </c>
    </row>
    <row r="138" spans="1:3" x14ac:dyDescent="0.2">
      <c r="A138" t="s">
        <v>388</v>
      </c>
      <c r="B138" t="s">
        <v>389</v>
      </c>
      <c r="C138" t="s">
        <v>258</v>
      </c>
    </row>
    <row r="139" spans="1:3" x14ac:dyDescent="0.2">
      <c r="A139" t="s">
        <v>390</v>
      </c>
      <c r="B139" t="s">
        <v>391</v>
      </c>
      <c r="C139" t="s">
        <v>392</v>
      </c>
    </row>
    <row r="140" spans="1:3" x14ac:dyDescent="0.2">
      <c r="A140" t="s">
        <v>393</v>
      </c>
      <c r="B140" t="s">
        <v>394</v>
      </c>
      <c r="C140" t="s">
        <v>395</v>
      </c>
    </row>
    <row r="141" spans="1:3" x14ac:dyDescent="0.2">
      <c r="A141" t="s">
        <v>396</v>
      </c>
      <c r="B141" t="s">
        <v>397</v>
      </c>
      <c r="C141" t="s">
        <v>398</v>
      </c>
    </row>
    <row r="142" spans="1:3" x14ac:dyDescent="0.2">
      <c r="A142" t="s">
        <v>399</v>
      </c>
      <c r="B142" t="s">
        <v>400</v>
      </c>
      <c r="C142" t="s">
        <v>351</v>
      </c>
    </row>
    <row r="143" spans="1:3" x14ac:dyDescent="0.2">
      <c r="A143" t="s">
        <v>401</v>
      </c>
      <c r="B143" t="s">
        <v>402</v>
      </c>
      <c r="C143" t="s">
        <v>403</v>
      </c>
    </row>
    <row r="144" spans="1:3" x14ac:dyDescent="0.2">
      <c r="A144" t="s">
        <v>404</v>
      </c>
      <c r="B144" t="s">
        <v>405</v>
      </c>
      <c r="C144" t="s">
        <v>406</v>
      </c>
    </row>
    <row r="145" spans="1:3" x14ac:dyDescent="0.2">
      <c r="A145" t="s">
        <v>407</v>
      </c>
      <c r="B145" t="s">
        <v>408</v>
      </c>
      <c r="C145" t="s">
        <v>166</v>
      </c>
    </row>
    <row r="146" spans="1:3" x14ac:dyDescent="0.2">
      <c r="A146" t="s">
        <v>409</v>
      </c>
      <c r="B146" t="s">
        <v>410</v>
      </c>
      <c r="C146" t="s">
        <v>411</v>
      </c>
    </row>
    <row r="147" spans="1:3" x14ac:dyDescent="0.2">
      <c r="A147" t="s">
        <v>108</v>
      </c>
      <c r="B147" t="s">
        <v>412</v>
      </c>
      <c r="C147" t="s">
        <v>413</v>
      </c>
    </row>
    <row r="148" spans="1:3" x14ac:dyDescent="0.2">
      <c r="A148" t="s">
        <v>414</v>
      </c>
      <c r="B148" t="s">
        <v>415</v>
      </c>
      <c r="C148" t="s">
        <v>416</v>
      </c>
    </row>
    <row r="149" spans="1:3" x14ac:dyDescent="0.2">
      <c r="A149" t="s">
        <v>417</v>
      </c>
      <c r="B149" t="s">
        <v>418</v>
      </c>
      <c r="C149" t="s">
        <v>253</v>
      </c>
    </row>
    <row r="150" spans="1:3" x14ac:dyDescent="0.2">
      <c r="A150" t="s">
        <v>419</v>
      </c>
      <c r="B150" t="s">
        <v>420</v>
      </c>
      <c r="C150" t="s">
        <v>421</v>
      </c>
    </row>
    <row r="151" spans="1:3" x14ac:dyDescent="0.2">
      <c r="A151" t="s">
        <v>422</v>
      </c>
      <c r="B151" t="s">
        <v>423</v>
      </c>
      <c r="C151" t="s">
        <v>424</v>
      </c>
    </row>
    <row r="152" spans="1:3" x14ac:dyDescent="0.2">
      <c r="A152" t="s">
        <v>425</v>
      </c>
      <c r="B152" t="s">
        <v>426</v>
      </c>
      <c r="C152" t="s">
        <v>427</v>
      </c>
    </row>
    <row r="153" spans="1:3" x14ac:dyDescent="0.2">
      <c r="A153" t="s">
        <v>428</v>
      </c>
      <c r="B153" t="s">
        <v>429</v>
      </c>
      <c r="C153" t="s">
        <v>342</v>
      </c>
    </row>
    <row r="154" spans="1:3" x14ac:dyDescent="0.2">
      <c r="A154" t="s">
        <v>430</v>
      </c>
      <c r="B154" t="s">
        <v>431</v>
      </c>
      <c r="C154" t="s">
        <v>432</v>
      </c>
    </row>
    <row r="155" spans="1:3" x14ac:dyDescent="0.2">
      <c r="A155" t="s">
        <v>433</v>
      </c>
      <c r="B155" t="s">
        <v>434</v>
      </c>
      <c r="C155" t="s">
        <v>435</v>
      </c>
    </row>
    <row r="156" spans="1:3" x14ac:dyDescent="0.2">
      <c r="A156" t="s">
        <v>436</v>
      </c>
      <c r="B156" t="s">
        <v>437</v>
      </c>
      <c r="C156" t="s">
        <v>437</v>
      </c>
    </row>
    <row r="157" spans="1:3" x14ac:dyDescent="0.2">
      <c r="A157" t="s">
        <v>438</v>
      </c>
      <c r="B157" t="s">
        <v>439</v>
      </c>
      <c r="C157" t="s">
        <v>271</v>
      </c>
    </row>
    <row r="158" spans="1:3" x14ac:dyDescent="0.2">
      <c r="A158" t="s">
        <v>440</v>
      </c>
      <c r="B158" t="s">
        <v>441</v>
      </c>
      <c r="C158" t="s">
        <v>442</v>
      </c>
    </row>
    <row r="159" spans="1:3" x14ac:dyDescent="0.2">
      <c r="A159" t="s">
        <v>443</v>
      </c>
      <c r="B159" t="s">
        <v>444</v>
      </c>
      <c r="C159" t="s">
        <v>445</v>
      </c>
    </row>
    <row r="160" spans="1:3" x14ac:dyDescent="0.2">
      <c r="A160" t="s">
        <v>446</v>
      </c>
      <c r="B160" t="s">
        <v>447</v>
      </c>
      <c r="C160" t="s">
        <v>448</v>
      </c>
    </row>
    <row r="161" spans="1:3" x14ac:dyDescent="0.2">
      <c r="A161" t="s">
        <v>449</v>
      </c>
      <c r="B161" t="s">
        <v>450</v>
      </c>
      <c r="C161" t="s">
        <v>451</v>
      </c>
    </row>
    <row r="162" spans="1:3" x14ac:dyDescent="0.2">
      <c r="A162" t="s">
        <v>452</v>
      </c>
      <c r="B162" t="s">
        <v>453</v>
      </c>
      <c r="C162" t="s">
        <v>454</v>
      </c>
    </row>
    <row r="163" spans="1:3" x14ac:dyDescent="0.2">
      <c r="A163" t="s">
        <v>455</v>
      </c>
      <c r="B163" t="s">
        <v>456</v>
      </c>
      <c r="C163" t="s">
        <v>457</v>
      </c>
    </row>
    <row r="164" spans="1:3" x14ac:dyDescent="0.2">
      <c r="A164" t="s">
        <v>458</v>
      </c>
      <c r="B164" t="s">
        <v>459</v>
      </c>
      <c r="C164" t="s">
        <v>460</v>
      </c>
    </row>
    <row r="165" spans="1:3" x14ac:dyDescent="0.2">
      <c r="A165" t="s">
        <v>461</v>
      </c>
      <c r="B165" t="s">
        <v>462</v>
      </c>
      <c r="C165" t="s">
        <v>463</v>
      </c>
    </row>
    <row r="166" spans="1:3" x14ac:dyDescent="0.2">
      <c r="A166" t="s">
        <v>464</v>
      </c>
      <c r="B166" t="s">
        <v>465</v>
      </c>
      <c r="C166" t="s">
        <v>466</v>
      </c>
    </row>
    <row r="167" spans="1:3" x14ac:dyDescent="0.2">
      <c r="A167" t="s">
        <v>467</v>
      </c>
      <c r="B167" t="s">
        <v>468</v>
      </c>
      <c r="C167" t="s">
        <v>469</v>
      </c>
    </row>
    <row r="168" spans="1:3" x14ac:dyDescent="0.2">
      <c r="A168" t="s">
        <v>237</v>
      </c>
      <c r="B168" t="s">
        <v>470</v>
      </c>
      <c r="C168" t="s">
        <v>471</v>
      </c>
    </row>
    <row r="169" spans="1:3" x14ac:dyDescent="0.2">
      <c r="A169" t="s">
        <v>472</v>
      </c>
      <c r="B169" t="s">
        <v>473</v>
      </c>
      <c r="C169" t="s">
        <v>474</v>
      </c>
    </row>
    <row r="170" spans="1:3" x14ac:dyDescent="0.2">
      <c r="A170" t="s">
        <v>475</v>
      </c>
      <c r="B170" t="s">
        <v>476</v>
      </c>
      <c r="C170" t="s">
        <v>477</v>
      </c>
    </row>
    <row r="171" spans="1:3" x14ac:dyDescent="0.2">
      <c r="A171" t="s">
        <v>478</v>
      </c>
      <c r="B171" t="s">
        <v>479</v>
      </c>
      <c r="C171" t="s">
        <v>480</v>
      </c>
    </row>
    <row r="172" spans="1:3" x14ac:dyDescent="0.2">
      <c r="A172" t="s">
        <v>240</v>
      </c>
      <c r="B172" t="s">
        <v>481</v>
      </c>
      <c r="C172" t="s">
        <v>482</v>
      </c>
    </row>
    <row r="173" spans="1:3" x14ac:dyDescent="0.2">
      <c r="A173" t="s">
        <v>483</v>
      </c>
      <c r="B173" t="s">
        <v>484</v>
      </c>
      <c r="C173" t="s">
        <v>485</v>
      </c>
    </row>
    <row r="174" spans="1:3" x14ac:dyDescent="0.2">
      <c r="A174" t="s">
        <v>486</v>
      </c>
      <c r="B174" t="s">
        <v>487</v>
      </c>
      <c r="C174" t="s">
        <v>488</v>
      </c>
    </row>
    <row r="175" spans="1:3" x14ac:dyDescent="0.2">
      <c r="A175" t="s">
        <v>489</v>
      </c>
      <c r="B175" t="s">
        <v>490</v>
      </c>
      <c r="C175" t="s">
        <v>491</v>
      </c>
    </row>
    <row r="176" spans="1:3" x14ac:dyDescent="0.2">
      <c r="A176" t="s">
        <v>492</v>
      </c>
      <c r="B176" t="s">
        <v>493</v>
      </c>
      <c r="C176" t="s">
        <v>494</v>
      </c>
    </row>
    <row r="177" spans="2:3" x14ac:dyDescent="0.2">
      <c r="B177" t="s">
        <v>495</v>
      </c>
      <c r="C177" t="s">
        <v>496</v>
      </c>
    </row>
    <row r="178" spans="2:3" x14ac:dyDescent="0.2">
      <c r="B178" t="s">
        <v>497</v>
      </c>
      <c r="C178" t="s">
        <v>498</v>
      </c>
    </row>
    <row r="179" spans="2:3" x14ac:dyDescent="0.2">
      <c r="B179" t="s">
        <v>499</v>
      </c>
      <c r="C179" t="s">
        <v>500</v>
      </c>
    </row>
    <row r="180" spans="2:3" x14ac:dyDescent="0.2">
      <c r="B180" t="s">
        <v>501</v>
      </c>
      <c r="C180" t="s">
        <v>409</v>
      </c>
    </row>
    <row r="181" spans="2:3" x14ac:dyDescent="0.2">
      <c r="B181" t="s">
        <v>502</v>
      </c>
      <c r="C181" t="s">
        <v>503</v>
      </c>
    </row>
    <row r="182" spans="2:3" x14ac:dyDescent="0.2">
      <c r="B182" t="s">
        <v>504</v>
      </c>
      <c r="C182" t="s">
        <v>505</v>
      </c>
    </row>
    <row r="183" spans="2:3" x14ac:dyDescent="0.2">
      <c r="B183" t="s">
        <v>506</v>
      </c>
      <c r="C183" t="s">
        <v>507</v>
      </c>
    </row>
    <row r="184" spans="2:3" x14ac:dyDescent="0.2">
      <c r="B184" t="s">
        <v>508</v>
      </c>
      <c r="C184" t="s">
        <v>509</v>
      </c>
    </row>
    <row r="185" spans="2:3" x14ac:dyDescent="0.2">
      <c r="B185" t="s">
        <v>510</v>
      </c>
      <c r="C185" t="s">
        <v>511</v>
      </c>
    </row>
    <row r="186" spans="2:3" x14ac:dyDescent="0.2">
      <c r="B186" t="s">
        <v>512</v>
      </c>
      <c r="C186" t="s">
        <v>513</v>
      </c>
    </row>
    <row r="187" spans="2:3" x14ac:dyDescent="0.2">
      <c r="B187" t="s">
        <v>514</v>
      </c>
      <c r="C187" t="s">
        <v>515</v>
      </c>
    </row>
    <row r="188" spans="2:3" x14ac:dyDescent="0.2">
      <c r="B188" t="s">
        <v>516</v>
      </c>
      <c r="C188" t="s">
        <v>517</v>
      </c>
    </row>
    <row r="189" spans="2:3" x14ac:dyDescent="0.2">
      <c r="B189" t="s">
        <v>518</v>
      </c>
      <c r="C189" t="s">
        <v>519</v>
      </c>
    </row>
    <row r="190" spans="2:3" x14ac:dyDescent="0.2">
      <c r="B190" t="s">
        <v>520</v>
      </c>
      <c r="C190" t="s">
        <v>521</v>
      </c>
    </row>
    <row r="191" spans="2:3" x14ac:dyDescent="0.2">
      <c r="B191" t="s">
        <v>522</v>
      </c>
      <c r="C191" t="s">
        <v>523</v>
      </c>
    </row>
    <row r="192" spans="2:3" x14ac:dyDescent="0.2">
      <c r="B192" t="s">
        <v>524</v>
      </c>
      <c r="C192" t="s">
        <v>525</v>
      </c>
    </row>
    <row r="193" spans="2:3" x14ac:dyDescent="0.2">
      <c r="B193" t="s">
        <v>526</v>
      </c>
      <c r="C193" t="s">
        <v>527</v>
      </c>
    </row>
    <row r="194" spans="2:3" x14ac:dyDescent="0.2">
      <c r="B194" t="s">
        <v>528</v>
      </c>
      <c r="C194" t="s">
        <v>207</v>
      </c>
    </row>
    <row r="195" spans="2:3" x14ac:dyDescent="0.2">
      <c r="B195" t="s">
        <v>529</v>
      </c>
      <c r="C195" t="s">
        <v>530</v>
      </c>
    </row>
    <row r="196" spans="2:3" x14ac:dyDescent="0.2">
      <c r="B196" t="s">
        <v>531</v>
      </c>
      <c r="C196" t="s">
        <v>532</v>
      </c>
    </row>
    <row r="197" spans="2:3" x14ac:dyDescent="0.2">
      <c r="B197" t="s">
        <v>533</v>
      </c>
      <c r="C197" t="s">
        <v>534</v>
      </c>
    </row>
    <row r="198" spans="2:3" x14ac:dyDescent="0.2">
      <c r="B198" t="s">
        <v>535</v>
      </c>
      <c r="C198" t="s">
        <v>536</v>
      </c>
    </row>
    <row r="199" spans="2:3" x14ac:dyDescent="0.2">
      <c r="B199" t="s">
        <v>537</v>
      </c>
      <c r="C199" t="s">
        <v>538</v>
      </c>
    </row>
    <row r="200" spans="2:3" x14ac:dyDescent="0.2">
      <c r="B200" t="s">
        <v>282</v>
      </c>
      <c r="C200" t="s">
        <v>539</v>
      </c>
    </row>
    <row r="201" spans="2:3" x14ac:dyDescent="0.2">
      <c r="B201" t="s">
        <v>540</v>
      </c>
      <c r="C201" t="s">
        <v>541</v>
      </c>
    </row>
    <row r="202" spans="2:3" x14ac:dyDescent="0.2">
      <c r="B202" t="s">
        <v>542</v>
      </c>
      <c r="C202" t="s">
        <v>543</v>
      </c>
    </row>
    <row r="203" spans="2:3" x14ac:dyDescent="0.2">
      <c r="B203" t="s">
        <v>544</v>
      </c>
      <c r="C203" t="s">
        <v>545</v>
      </c>
    </row>
    <row r="204" spans="2:3" x14ac:dyDescent="0.2">
      <c r="B204" t="s">
        <v>546</v>
      </c>
      <c r="C204" t="s">
        <v>547</v>
      </c>
    </row>
    <row r="205" spans="2:3" x14ac:dyDescent="0.2">
      <c r="B205" t="s">
        <v>548</v>
      </c>
      <c r="C205" t="s">
        <v>549</v>
      </c>
    </row>
    <row r="206" spans="2:3" x14ac:dyDescent="0.2">
      <c r="B206" t="s">
        <v>550</v>
      </c>
      <c r="C206" t="s">
        <v>551</v>
      </c>
    </row>
    <row r="207" spans="2:3" x14ac:dyDescent="0.2">
      <c r="B207" t="s">
        <v>552</v>
      </c>
      <c r="C207" t="s">
        <v>553</v>
      </c>
    </row>
    <row r="208" spans="2:3" x14ac:dyDescent="0.2">
      <c r="B208" t="s">
        <v>554</v>
      </c>
      <c r="C208" t="s">
        <v>555</v>
      </c>
    </row>
    <row r="209" spans="2:3" x14ac:dyDescent="0.2">
      <c r="B209" t="s">
        <v>556</v>
      </c>
      <c r="C209" t="s">
        <v>557</v>
      </c>
    </row>
    <row r="210" spans="2:3" x14ac:dyDescent="0.2">
      <c r="B210" t="s">
        <v>558</v>
      </c>
      <c r="C210" t="s">
        <v>559</v>
      </c>
    </row>
    <row r="211" spans="2:3" x14ac:dyDescent="0.2">
      <c r="B211" t="s">
        <v>560</v>
      </c>
      <c r="C211" t="s">
        <v>561</v>
      </c>
    </row>
    <row r="212" spans="2:3" x14ac:dyDescent="0.2">
      <c r="B212" t="s">
        <v>562</v>
      </c>
      <c r="C212" t="s">
        <v>563</v>
      </c>
    </row>
    <row r="213" spans="2:3" x14ac:dyDescent="0.2">
      <c r="B213" t="s">
        <v>564</v>
      </c>
      <c r="C213" t="s">
        <v>565</v>
      </c>
    </row>
    <row r="214" spans="2:3" x14ac:dyDescent="0.2">
      <c r="B214" t="s">
        <v>566</v>
      </c>
      <c r="C214" t="s">
        <v>49</v>
      </c>
    </row>
    <row r="215" spans="2:3" x14ac:dyDescent="0.2">
      <c r="B215" t="s">
        <v>567</v>
      </c>
      <c r="C215" t="s">
        <v>568</v>
      </c>
    </row>
    <row r="216" spans="2:3" x14ac:dyDescent="0.2">
      <c r="B216" t="s">
        <v>569</v>
      </c>
      <c r="C216" t="s">
        <v>238</v>
      </c>
    </row>
    <row r="217" spans="2:3" x14ac:dyDescent="0.2">
      <c r="B217" t="s">
        <v>570</v>
      </c>
      <c r="C217" t="s">
        <v>571</v>
      </c>
    </row>
    <row r="218" spans="2:3" x14ac:dyDescent="0.2">
      <c r="B218" t="s">
        <v>572</v>
      </c>
      <c r="C218" t="s">
        <v>573</v>
      </c>
    </row>
    <row r="219" spans="2:3" x14ac:dyDescent="0.2">
      <c r="B219" t="s">
        <v>574</v>
      </c>
      <c r="C219" t="s">
        <v>575</v>
      </c>
    </row>
    <row r="220" spans="2:3" x14ac:dyDescent="0.2">
      <c r="B220" t="s">
        <v>576</v>
      </c>
      <c r="C220" t="s">
        <v>577</v>
      </c>
    </row>
    <row r="221" spans="2:3" x14ac:dyDescent="0.2">
      <c r="B221" t="s">
        <v>578</v>
      </c>
      <c r="C221" t="s">
        <v>579</v>
      </c>
    </row>
    <row r="222" spans="2:3" x14ac:dyDescent="0.2">
      <c r="B222" t="s">
        <v>580</v>
      </c>
      <c r="C222" t="s">
        <v>581</v>
      </c>
    </row>
    <row r="223" spans="2:3" x14ac:dyDescent="0.2">
      <c r="B223" t="s">
        <v>582</v>
      </c>
      <c r="C223" t="s">
        <v>139</v>
      </c>
    </row>
    <row r="224" spans="2:3" x14ac:dyDescent="0.2">
      <c r="B224" t="s">
        <v>583</v>
      </c>
      <c r="C224" t="s">
        <v>584</v>
      </c>
    </row>
    <row r="225" spans="2:3" x14ac:dyDescent="0.2">
      <c r="B225" t="s">
        <v>585</v>
      </c>
      <c r="C225" t="s">
        <v>586</v>
      </c>
    </row>
    <row r="226" spans="2:3" x14ac:dyDescent="0.2">
      <c r="B226" t="s">
        <v>587</v>
      </c>
      <c r="C226" t="s">
        <v>588</v>
      </c>
    </row>
    <row r="227" spans="2:3" x14ac:dyDescent="0.2">
      <c r="B227" t="s">
        <v>589</v>
      </c>
      <c r="C227" t="s">
        <v>590</v>
      </c>
    </row>
    <row r="228" spans="2:3" x14ac:dyDescent="0.2">
      <c r="B228" t="s">
        <v>591</v>
      </c>
      <c r="C228" t="s">
        <v>592</v>
      </c>
    </row>
    <row r="229" spans="2:3" x14ac:dyDescent="0.2">
      <c r="B229" t="s">
        <v>593</v>
      </c>
      <c r="C229" t="s">
        <v>594</v>
      </c>
    </row>
    <row r="230" spans="2:3" x14ac:dyDescent="0.2">
      <c r="B230" t="s">
        <v>595</v>
      </c>
      <c r="C230" t="s">
        <v>596</v>
      </c>
    </row>
    <row r="231" spans="2:3" x14ac:dyDescent="0.2">
      <c r="B231" t="s">
        <v>597</v>
      </c>
      <c r="C231" t="s">
        <v>598</v>
      </c>
    </row>
    <row r="232" spans="2:3" x14ac:dyDescent="0.2">
      <c r="B232" t="s">
        <v>599</v>
      </c>
      <c r="C232" t="s">
        <v>600</v>
      </c>
    </row>
    <row r="233" spans="2:3" x14ac:dyDescent="0.2">
      <c r="B233" t="s">
        <v>601</v>
      </c>
      <c r="C233" t="s">
        <v>602</v>
      </c>
    </row>
    <row r="234" spans="2:3" x14ac:dyDescent="0.2">
      <c r="B234" t="s">
        <v>603</v>
      </c>
      <c r="C234" t="s">
        <v>604</v>
      </c>
    </row>
    <row r="235" spans="2:3" x14ac:dyDescent="0.2">
      <c r="B235" t="s">
        <v>605</v>
      </c>
      <c r="C235" t="s">
        <v>606</v>
      </c>
    </row>
    <row r="236" spans="2:3" x14ac:dyDescent="0.2">
      <c r="B236" t="s">
        <v>607</v>
      </c>
      <c r="C236" t="s">
        <v>88</v>
      </c>
    </row>
    <row r="237" spans="2:3" x14ac:dyDescent="0.2">
      <c r="B237" t="s">
        <v>608</v>
      </c>
      <c r="C237" t="s">
        <v>268</v>
      </c>
    </row>
    <row r="238" spans="2:3" x14ac:dyDescent="0.2">
      <c r="B238" t="s">
        <v>609</v>
      </c>
      <c r="C238" t="s">
        <v>610</v>
      </c>
    </row>
    <row r="239" spans="2:3" x14ac:dyDescent="0.2">
      <c r="B239" t="s">
        <v>611</v>
      </c>
      <c r="C239" t="s">
        <v>612</v>
      </c>
    </row>
    <row r="240" spans="2:3" x14ac:dyDescent="0.2">
      <c r="B240" t="s">
        <v>613</v>
      </c>
      <c r="C240" t="s">
        <v>614</v>
      </c>
    </row>
    <row r="241" spans="2:3" x14ac:dyDescent="0.2">
      <c r="B241" t="s">
        <v>615</v>
      </c>
      <c r="C241" t="s">
        <v>616</v>
      </c>
    </row>
    <row r="242" spans="2:3" x14ac:dyDescent="0.2">
      <c r="B242" t="s">
        <v>617</v>
      </c>
      <c r="C242" t="s">
        <v>458</v>
      </c>
    </row>
    <row r="243" spans="2:3" x14ac:dyDescent="0.2">
      <c r="B243" t="s">
        <v>618</v>
      </c>
      <c r="C243" t="s">
        <v>619</v>
      </c>
    </row>
    <row r="244" spans="2:3" x14ac:dyDescent="0.2">
      <c r="B244" t="s">
        <v>620</v>
      </c>
      <c r="C244" t="s">
        <v>621</v>
      </c>
    </row>
    <row r="245" spans="2:3" x14ac:dyDescent="0.2">
      <c r="B245" t="s">
        <v>622</v>
      </c>
      <c r="C245" t="s">
        <v>106</v>
      </c>
    </row>
    <row r="246" spans="2:3" x14ac:dyDescent="0.2">
      <c r="B246" t="s">
        <v>623</v>
      </c>
      <c r="C246" t="s">
        <v>9</v>
      </c>
    </row>
    <row r="247" spans="2:3" x14ac:dyDescent="0.2">
      <c r="B247" t="s">
        <v>624</v>
      </c>
      <c r="C247" t="s">
        <v>67</v>
      </c>
    </row>
    <row r="248" spans="2:3" x14ac:dyDescent="0.2">
      <c r="B248" t="s">
        <v>625</v>
      </c>
      <c r="C248" t="s">
        <v>626</v>
      </c>
    </row>
    <row r="249" spans="2:3" x14ac:dyDescent="0.2">
      <c r="B249" t="s">
        <v>627</v>
      </c>
      <c r="C249" t="s">
        <v>628</v>
      </c>
    </row>
    <row r="250" spans="2:3" x14ac:dyDescent="0.2">
      <c r="B250" t="s">
        <v>629</v>
      </c>
      <c r="C250" t="s">
        <v>630</v>
      </c>
    </row>
    <row r="251" spans="2:3" x14ac:dyDescent="0.2">
      <c r="B251" t="s">
        <v>631</v>
      </c>
      <c r="C251" t="s">
        <v>632</v>
      </c>
    </row>
    <row r="252" spans="2:3" x14ac:dyDescent="0.2">
      <c r="B252" t="s">
        <v>633</v>
      </c>
      <c r="C252" t="s">
        <v>634</v>
      </c>
    </row>
    <row r="253" spans="2:3" x14ac:dyDescent="0.2">
      <c r="B253" t="s">
        <v>635</v>
      </c>
      <c r="C253" t="s">
        <v>636</v>
      </c>
    </row>
    <row r="254" spans="2:3" x14ac:dyDescent="0.2">
      <c r="B254" t="s">
        <v>637</v>
      </c>
      <c r="C254" t="s">
        <v>638</v>
      </c>
    </row>
    <row r="255" spans="2:3" x14ac:dyDescent="0.2">
      <c r="B255" t="s">
        <v>639</v>
      </c>
      <c r="C255" t="s">
        <v>640</v>
      </c>
    </row>
    <row r="256" spans="2:3" x14ac:dyDescent="0.2">
      <c r="B256" t="s">
        <v>641</v>
      </c>
      <c r="C256" t="s">
        <v>73</v>
      </c>
    </row>
    <row r="257" spans="2:3" x14ac:dyDescent="0.2">
      <c r="B257" t="s">
        <v>642</v>
      </c>
      <c r="C257" t="s">
        <v>643</v>
      </c>
    </row>
    <row r="258" spans="2:3" x14ac:dyDescent="0.2">
      <c r="B258" t="s">
        <v>644</v>
      </c>
      <c r="C258" t="s">
        <v>645</v>
      </c>
    </row>
    <row r="259" spans="2:3" x14ac:dyDescent="0.2">
      <c r="B259" t="s">
        <v>646</v>
      </c>
      <c r="C259" t="s">
        <v>647</v>
      </c>
    </row>
    <row r="260" spans="2:3" x14ac:dyDescent="0.2">
      <c r="B260" t="s">
        <v>648</v>
      </c>
      <c r="C260" t="s">
        <v>649</v>
      </c>
    </row>
    <row r="261" spans="2:3" x14ac:dyDescent="0.2">
      <c r="B261" t="s">
        <v>650</v>
      </c>
      <c r="C261" t="s">
        <v>651</v>
      </c>
    </row>
    <row r="262" spans="2:3" x14ac:dyDescent="0.2">
      <c r="B262" t="s">
        <v>652</v>
      </c>
      <c r="C262" t="s">
        <v>653</v>
      </c>
    </row>
    <row r="263" spans="2:3" x14ac:dyDescent="0.2">
      <c r="B263" t="s">
        <v>654</v>
      </c>
      <c r="C263" t="s">
        <v>655</v>
      </c>
    </row>
    <row r="264" spans="2:3" x14ac:dyDescent="0.2">
      <c r="B264" t="s">
        <v>656</v>
      </c>
      <c r="C264" t="s">
        <v>657</v>
      </c>
    </row>
    <row r="265" spans="2:3" x14ac:dyDescent="0.2">
      <c r="B265" t="s">
        <v>658</v>
      </c>
      <c r="C265" t="s">
        <v>659</v>
      </c>
    </row>
    <row r="266" spans="2:3" x14ac:dyDescent="0.2">
      <c r="B266" t="s">
        <v>660</v>
      </c>
      <c r="C266" t="s">
        <v>324</v>
      </c>
    </row>
    <row r="267" spans="2:3" x14ac:dyDescent="0.2">
      <c r="B267" t="s">
        <v>661</v>
      </c>
      <c r="C267" t="s">
        <v>662</v>
      </c>
    </row>
    <row r="268" spans="2:3" x14ac:dyDescent="0.2">
      <c r="B268" t="s">
        <v>663</v>
      </c>
      <c r="C268" t="s">
        <v>664</v>
      </c>
    </row>
    <row r="269" spans="2:3" x14ac:dyDescent="0.2">
      <c r="B269" t="s">
        <v>665</v>
      </c>
      <c r="C269" t="s">
        <v>666</v>
      </c>
    </row>
    <row r="270" spans="2:3" x14ac:dyDescent="0.2">
      <c r="B270" t="s">
        <v>667</v>
      </c>
      <c r="C270" t="s">
        <v>668</v>
      </c>
    </row>
    <row r="271" spans="2:3" x14ac:dyDescent="0.2">
      <c r="B271" t="s">
        <v>669</v>
      </c>
      <c r="C271" t="s">
        <v>241</v>
      </c>
    </row>
    <row r="272" spans="2:3" x14ac:dyDescent="0.2">
      <c r="B272" t="s">
        <v>670</v>
      </c>
      <c r="C272" t="s">
        <v>671</v>
      </c>
    </row>
    <row r="273" spans="2:3" x14ac:dyDescent="0.2">
      <c r="B273" t="s">
        <v>672</v>
      </c>
      <c r="C273" t="s">
        <v>673</v>
      </c>
    </row>
    <row r="274" spans="2:3" x14ac:dyDescent="0.2">
      <c r="B274" t="s">
        <v>674</v>
      </c>
      <c r="C274" t="s">
        <v>675</v>
      </c>
    </row>
    <row r="275" spans="2:3" x14ac:dyDescent="0.2">
      <c r="B275" t="s">
        <v>676</v>
      </c>
      <c r="C275" t="s">
        <v>677</v>
      </c>
    </row>
    <row r="276" spans="2:3" x14ac:dyDescent="0.2">
      <c r="B276" t="s">
        <v>678</v>
      </c>
      <c r="C276" t="s">
        <v>679</v>
      </c>
    </row>
    <row r="277" spans="2:3" x14ac:dyDescent="0.2">
      <c r="B277" t="s">
        <v>680</v>
      </c>
      <c r="C277" t="s">
        <v>681</v>
      </c>
    </row>
    <row r="278" spans="2:3" x14ac:dyDescent="0.2">
      <c r="B278" t="s">
        <v>682</v>
      </c>
      <c r="C278" t="s">
        <v>683</v>
      </c>
    </row>
    <row r="279" spans="2:3" x14ac:dyDescent="0.2">
      <c r="B279" t="s">
        <v>684</v>
      </c>
      <c r="C279" t="s">
        <v>492</v>
      </c>
    </row>
    <row r="280" spans="2:3" x14ac:dyDescent="0.2">
      <c r="B280" t="s">
        <v>685</v>
      </c>
      <c r="C280" t="s">
        <v>686</v>
      </c>
    </row>
    <row r="281" spans="2:3" x14ac:dyDescent="0.2">
      <c r="B281" t="s">
        <v>687</v>
      </c>
      <c r="C281" t="s">
        <v>688</v>
      </c>
    </row>
    <row r="282" spans="2:3" x14ac:dyDescent="0.2">
      <c r="B282" t="s">
        <v>689</v>
      </c>
      <c r="C282" t="s">
        <v>690</v>
      </c>
    </row>
    <row r="283" spans="2:3" x14ac:dyDescent="0.2">
      <c r="B283" t="s">
        <v>691</v>
      </c>
      <c r="C283" t="s">
        <v>692</v>
      </c>
    </row>
    <row r="284" spans="2:3" x14ac:dyDescent="0.2">
      <c r="B284" t="s">
        <v>693</v>
      </c>
      <c r="C284" t="s">
        <v>694</v>
      </c>
    </row>
    <row r="285" spans="2:3" x14ac:dyDescent="0.2">
      <c r="B285" t="s">
        <v>695</v>
      </c>
      <c r="C285" t="s">
        <v>696</v>
      </c>
    </row>
    <row r="286" spans="2:3" x14ac:dyDescent="0.2">
      <c r="B286" t="s">
        <v>697</v>
      </c>
      <c r="C286" t="s">
        <v>698</v>
      </c>
    </row>
    <row r="287" spans="2:3" x14ac:dyDescent="0.2">
      <c r="B287" t="s">
        <v>699</v>
      </c>
      <c r="C287" t="s">
        <v>700</v>
      </c>
    </row>
    <row r="288" spans="2:3" x14ac:dyDescent="0.2">
      <c r="B288" t="s">
        <v>701</v>
      </c>
      <c r="C288" t="s">
        <v>702</v>
      </c>
    </row>
    <row r="289" spans="2:3" x14ac:dyDescent="0.2">
      <c r="B289" t="s">
        <v>703</v>
      </c>
      <c r="C289" t="s">
        <v>704</v>
      </c>
    </row>
    <row r="290" spans="2:3" x14ac:dyDescent="0.2">
      <c r="B290" t="s">
        <v>705</v>
      </c>
      <c r="C290" t="s">
        <v>706</v>
      </c>
    </row>
    <row r="291" spans="2:3" x14ac:dyDescent="0.2">
      <c r="B291" t="s">
        <v>707</v>
      </c>
      <c r="C291" t="s">
        <v>708</v>
      </c>
    </row>
    <row r="292" spans="2:3" x14ac:dyDescent="0.2">
      <c r="B292" t="s">
        <v>709</v>
      </c>
      <c r="C292" t="s">
        <v>710</v>
      </c>
    </row>
    <row r="293" spans="2:3" x14ac:dyDescent="0.2">
      <c r="B293" t="s">
        <v>711</v>
      </c>
      <c r="C293" t="s">
        <v>232</v>
      </c>
    </row>
    <row r="294" spans="2:3" x14ac:dyDescent="0.2">
      <c r="B294" t="s">
        <v>712</v>
      </c>
      <c r="C294" t="s">
        <v>354</v>
      </c>
    </row>
    <row r="295" spans="2:3" x14ac:dyDescent="0.2">
      <c r="B295" t="s">
        <v>713</v>
      </c>
      <c r="C295" t="s">
        <v>714</v>
      </c>
    </row>
    <row r="296" spans="2:3" x14ac:dyDescent="0.2">
      <c r="B296" t="s">
        <v>715</v>
      </c>
      <c r="C296" t="s">
        <v>716</v>
      </c>
    </row>
    <row r="297" spans="2:3" x14ac:dyDescent="0.2">
      <c r="B297" t="s">
        <v>717</v>
      </c>
      <c r="C297" t="s">
        <v>396</v>
      </c>
    </row>
    <row r="298" spans="2:3" x14ac:dyDescent="0.2">
      <c r="B298" t="s">
        <v>718</v>
      </c>
      <c r="C298" t="s">
        <v>719</v>
      </c>
    </row>
    <row r="299" spans="2:3" x14ac:dyDescent="0.2">
      <c r="B299" t="s">
        <v>720</v>
      </c>
      <c r="C299" t="s">
        <v>721</v>
      </c>
    </row>
    <row r="300" spans="2:3" x14ac:dyDescent="0.2">
      <c r="B300" t="s">
        <v>722</v>
      </c>
      <c r="C300" t="s">
        <v>723</v>
      </c>
    </row>
    <row r="301" spans="2:3" x14ac:dyDescent="0.2">
      <c r="B301" t="s">
        <v>724</v>
      </c>
      <c r="C301" t="s">
        <v>725</v>
      </c>
    </row>
    <row r="302" spans="2:3" x14ac:dyDescent="0.2">
      <c r="B302" t="s">
        <v>726</v>
      </c>
      <c r="C302" t="s">
        <v>43</v>
      </c>
    </row>
    <row r="303" spans="2:3" x14ac:dyDescent="0.2">
      <c r="B303" t="s">
        <v>727</v>
      </c>
      <c r="C303" t="s">
        <v>728</v>
      </c>
    </row>
    <row r="304" spans="2:3" x14ac:dyDescent="0.2">
      <c r="B304" t="s">
        <v>729</v>
      </c>
      <c r="C304" t="s">
        <v>475</v>
      </c>
    </row>
    <row r="305" spans="2:3" x14ac:dyDescent="0.2">
      <c r="B305" t="s">
        <v>730</v>
      </c>
      <c r="C305" t="s">
        <v>731</v>
      </c>
    </row>
    <row r="306" spans="2:3" x14ac:dyDescent="0.2">
      <c r="B306" t="s">
        <v>732</v>
      </c>
      <c r="C306" t="s">
        <v>184</v>
      </c>
    </row>
    <row r="307" spans="2:3" x14ac:dyDescent="0.2">
      <c r="B307" t="s">
        <v>733</v>
      </c>
      <c r="C307" t="s">
        <v>734</v>
      </c>
    </row>
    <row r="308" spans="2:3" x14ac:dyDescent="0.2">
      <c r="B308" t="s">
        <v>735</v>
      </c>
      <c r="C308" t="s">
        <v>736</v>
      </c>
    </row>
    <row r="309" spans="2:3" x14ac:dyDescent="0.2">
      <c r="B309" t="s">
        <v>737</v>
      </c>
      <c r="C309" t="s">
        <v>738</v>
      </c>
    </row>
    <row r="310" spans="2:3" x14ac:dyDescent="0.2">
      <c r="B310" t="s">
        <v>739</v>
      </c>
      <c r="C310" t="s">
        <v>740</v>
      </c>
    </row>
    <row r="311" spans="2:3" x14ac:dyDescent="0.2">
      <c r="B311" t="s">
        <v>741</v>
      </c>
      <c r="C311" t="s">
        <v>742</v>
      </c>
    </row>
    <row r="312" spans="2:3" x14ac:dyDescent="0.2">
      <c r="B312" t="s">
        <v>743</v>
      </c>
      <c r="C312" t="s">
        <v>744</v>
      </c>
    </row>
    <row r="313" spans="2:3" x14ac:dyDescent="0.2">
      <c r="B313" t="s">
        <v>745</v>
      </c>
      <c r="C313" t="s">
        <v>746</v>
      </c>
    </row>
    <row r="314" spans="2:3" x14ac:dyDescent="0.2">
      <c r="B314" t="s">
        <v>747</v>
      </c>
      <c r="C314" t="s">
        <v>748</v>
      </c>
    </row>
    <row r="315" spans="2:3" x14ac:dyDescent="0.2">
      <c r="B315" t="s">
        <v>749</v>
      </c>
      <c r="C315" t="s">
        <v>750</v>
      </c>
    </row>
    <row r="316" spans="2:3" x14ac:dyDescent="0.2">
      <c r="B316" t="s">
        <v>751</v>
      </c>
      <c r="C316" t="s">
        <v>752</v>
      </c>
    </row>
    <row r="317" spans="2:3" x14ac:dyDescent="0.2">
      <c r="B317" t="s">
        <v>753</v>
      </c>
      <c r="C317" t="s">
        <v>754</v>
      </c>
    </row>
    <row r="318" spans="2:3" x14ac:dyDescent="0.2">
      <c r="B318" t="s">
        <v>755</v>
      </c>
      <c r="C318" t="s">
        <v>112</v>
      </c>
    </row>
    <row r="319" spans="2:3" x14ac:dyDescent="0.2">
      <c r="B319" t="s">
        <v>756</v>
      </c>
      <c r="C319" t="s">
        <v>757</v>
      </c>
    </row>
    <row r="320" spans="2:3" x14ac:dyDescent="0.2">
      <c r="B320" t="s">
        <v>758</v>
      </c>
      <c r="C320" t="s">
        <v>759</v>
      </c>
    </row>
    <row r="321" spans="2:3" x14ac:dyDescent="0.2">
      <c r="B321" t="s">
        <v>760</v>
      </c>
      <c r="C321" t="s">
        <v>410</v>
      </c>
    </row>
    <row r="322" spans="2:3" x14ac:dyDescent="0.2">
      <c r="B322" t="s">
        <v>761</v>
      </c>
      <c r="C322" t="s">
        <v>762</v>
      </c>
    </row>
    <row r="323" spans="2:3" x14ac:dyDescent="0.2">
      <c r="B323" t="s">
        <v>763</v>
      </c>
      <c r="C323" t="s">
        <v>764</v>
      </c>
    </row>
    <row r="324" spans="2:3" x14ac:dyDescent="0.2">
      <c r="B324" t="s">
        <v>765</v>
      </c>
      <c r="C324" t="s">
        <v>766</v>
      </c>
    </row>
    <row r="325" spans="2:3" x14ac:dyDescent="0.2">
      <c r="B325" t="s">
        <v>767</v>
      </c>
      <c r="C325" t="s">
        <v>768</v>
      </c>
    </row>
    <row r="326" spans="2:3" x14ac:dyDescent="0.2">
      <c r="B326" t="s">
        <v>769</v>
      </c>
      <c r="C326" t="s">
        <v>770</v>
      </c>
    </row>
    <row r="327" spans="2:3" x14ac:dyDescent="0.2">
      <c r="B327" t="s">
        <v>771</v>
      </c>
      <c r="C327" t="s">
        <v>772</v>
      </c>
    </row>
    <row r="328" spans="2:3" x14ac:dyDescent="0.2">
      <c r="B328" t="s">
        <v>773</v>
      </c>
      <c r="C328" t="s">
        <v>464</v>
      </c>
    </row>
    <row r="329" spans="2:3" x14ac:dyDescent="0.2">
      <c r="B329" t="s">
        <v>774</v>
      </c>
      <c r="C329" t="s">
        <v>775</v>
      </c>
    </row>
    <row r="330" spans="2:3" x14ac:dyDescent="0.2">
      <c r="B330" t="s">
        <v>776</v>
      </c>
      <c r="C330" t="s">
        <v>777</v>
      </c>
    </row>
    <row r="331" spans="2:3" x14ac:dyDescent="0.2">
      <c r="B331" t="s">
        <v>778</v>
      </c>
      <c r="C331" t="s">
        <v>779</v>
      </c>
    </row>
    <row r="332" spans="2:3" x14ac:dyDescent="0.2">
      <c r="B332" t="s">
        <v>780</v>
      </c>
      <c r="C332" t="s">
        <v>298</v>
      </c>
    </row>
    <row r="333" spans="2:3" x14ac:dyDescent="0.2">
      <c r="B333" t="s">
        <v>781</v>
      </c>
      <c r="C333" t="s">
        <v>782</v>
      </c>
    </row>
    <row r="334" spans="2:3" x14ac:dyDescent="0.2">
      <c r="B334" t="s">
        <v>783</v>
      </c>
      <c r="C334" t="s">
        <v>784</v>
      </c>
    </row>
    <row r="335" spans="2:3" x14ac:dyDescent="0.2">
      <c r="B335" t="s">
        <v>785</v>
      </c>
      <c r="C335" t="s">
        <v>786</v>
      </c>
    </row>
    <row r="336" spans="2:3" x14ac:dyDescent="0.2">
      <c r="B336" t="s">
        <v>787</v>
      </c>
      <c r="C336" t="s">
        <v>788</v>
      </c>
    </row>
    <row r="337" spans="2:3" x14ac:dyDescent="0.2">
      <c r="B337" t="s">
        <v>789</v>
      </c>
      <c r="C337" t="s">
        <v>790</v>
      </c>
    </row>
    <row r="338" spans="2:3" x14ac:dyDescent="0.2">
      <c r="B338" t="s">
        <v>791</v>
      </c>
      <c r="C338" t="s">
        <v>792</v>
      </c>
    </row>
    <row r="339" spans="2:3" x14ac:dyDescent="0.2">
      <c r="B339" t="s">
        <v>793</v>
      </c>
      <c r="C339" t="s">
        <v>794</v>
      </c>
    </row>
    <row r="340" spans="2:3" x14ac:dyDescent="0.2">
      <c r="B340" t="s">
        <v>795</v>
      </c>
      <c r="C340" t="s">
        <v>796</v>
      </c>
    </row>
    <row r="341" spans="2:3" x14ac:dyDescent="0.2">
      <c r="B341" t="s">
        <v>797</v>
      </c>
      <c r="C341" t="s">
        <v>798</v>
      </c>
    </row>
    <row r="342" spans="2:3" x14ac:dyDescent="0.2">
      <c r="B342" t="s">
        <v>799</v>
      </c>
      <c r="C342" t="s">
        <v>800</v>
      </c>
    </row>
    <row r="343" spans="2:3" x14ac:dyDescent="0.2">
      <c r="B343" t="s">
        <v>801</v>
      </c>
      <c r="C343" t="s">
        <v>802</v>
      </c>
    </row>
    <row r="344" spans="2:3" x14ac:dyDescent="0.2">
      <c r="B344" t="s">
        <v>803</v>
      </c>
      <c r="C344" t="s">
        <v>804</v>
      </c>
    </row>
    <row r="345" spans="2:3" x14ac:dyDescent="0.2">
      <c r="B345" t="s">
        <v>805</v>
      </c>
      <c r="C345" t="s">
        <v>806</v>
      </c>
    </row>
    <row r="346" spans="2:3" x14ac:dyDescent="0.2">
      <c r="B346" t="s">
        <v>807</v>
      </c>
      <c r="C346" t="s">
        <v>808</v>
      </c>
    </row>
    <row r="347" spans="2:3" x14ac:dyDescent="0.2">
      <c r="B347" t="s">
        <v>809</v>
      </c>
      <c r="C347" t="s">
        <v>810</v>
      </c>
    </row>
    <row r="348" spans="2:3" x14ac:dyDescent="0.2">
      <c r="B348" t="s">
        <v>811</v>
      </c>
      <c r="C348" t="s">
        <v>812</v>
      </c>
    </row>
    <row r="349" spans="2:3" x14ac:dyDescent="0.2">
      <c r="B349" t="s">
        <v>813</v>
      </c>
      <c r="C349" t="s">
        <v>814</v>
      </c>
    </row>
    <row r="350" spans="2:3" x14ac:dyDescent="0.2">
      <c r="B350" t="s">
        <v>815</v>
      </c>
      <c r="C350" t="s">
        <v>816</v>
      </c>
    </row>
    <row r="351" spans="2:3" x14ac:dyDescent="0.2">
      <c r="B351" t="s">
        <v>817</v>
      </c>
      <c r="C351" t="s">
        <v>818</v>
      </c>
    </row>
    <row r="352" spans="2:3" x14ac:dyDescent="0.2">
      <c r="B352" t="s">
        <v>819</v>
      </c>
      <c r="C352" t="s">
        <v>820</v>
      </c>
    </row>
    <row r="353" spans="2:3" x14ac:dyDescent="0.2">
      <c r="B353" t="s">
        <v>821</v>
      </c>
      <c r="C353" t="s">
        <v>822</v>
      </c>
    </row>
    <row r="354" spans="2:3" x14ac:dyDescent="0.2">
      <c r="B354" t="s">
        <v>823</v>
      </c>
      <c r="C354" t="s">
        <v>824</v>
      </c>
    </row>
    <row r="355" spans="2:3" x14ac:dyDescent="0.2">
      <c r="B355" t="s">
        <v>825</v>
      </c>
      <c r="C355" t="s">
        <v>826</v>
      </c>
    </row>
    <row r="356" spans="2:3" x14ac:dyDescent="0.2">
      <c r="B356" t="s">
        <v>827</v>
      </c>
      <c r="C356" t="s">
        <v>425</v>
      </c>
    </row>
    <row r="357" spans="2:3" x14ac:dyDescent="0.2">
      <c r="B357" t="s">
        <v>828</v>
      </c>
      <c r="C357" t="s">
        <v>829</v>
      </c>
    </row>
    <row r="358" spans="2:3" x14ac:dyDescent="0.2">
      <c r="B358" t="s">
        <v>830</v>
      </c>
      <c r="C358" t="s">
        <v>831</v>
      </c>
    </row>
    <row r="359" spans="2:3" x14ac:dyDescent="0.2">
      <c r="B359" t="s">
        <v>832</v>
      </c>
      <c r="C359" t="s">
        <v>833</v>
      </c>
    </row>
    <row r="360" spans="2:3" x14ac:dyDescent="0.2">
      <c r="B360" t="s">
        <v>834</v>
      </c>
      <c r="C360" t="s">
        <v>301</v>
      </c>
    </row>
    <row r="361" spans="2:3" x14ac:dyDescent="0.2">
      <c r="B361" t="s">
        <v>835</v>
      </c>
      <c r="C361" t="s">
        <v>836</v>
      </c>
    </row>
    <row r="362" spans="2:3" x14ac:dyDescent="0.2">
      <c r="B362" t="s">
        <v>837</v>
      </c>
      <c r="C362" t="s">
        <v>838</v>
      </c>
    </row>
    <row r="363" spans="2:3" x14ac:dyDescent="0.2">
      <c r="B363" t="s">
        <v>839</v>
      </c>
      <c r="C363" t="s">
        <v>840</v>
      </c>
    </row>
    <row r="364" spans="2:3" x14ac:dyDescent="0.2">
      <c r="B364" t="s">
        <v>841</v>
      </c>
      <c r="C364" t="s">
        <v>842</v>
      </c>
    </row>
    <row r="365" spans="2:3" x14ac:dyDescent="0.2">
      <c r="B365" t="s">
        <v>843</v>
      </c>
      <c r="C365" t="s">
        <v>844</v>
      </c>
    </row>
    <row r="366" spans="2:3" x14ac:dyDescent="0.2">
      <c r="B366" t="s">
        <v>845</v>
      </c>
      <c r="C366" t="s">
        <v>846</v>
      </c>
    </row>
    <row r="367" spans="2:3" x14ac:dyDescent="0.2">
      <c r="B367" t="s">
        <v>847</v>
      </c>
      <c r="C367" t="s">
        <v>848</v>
      </c>
    </row>
    <row r="368" spans="2:3" x14ac:dyDescent="0.2">
      <c r="B368" t="s">
        <v>849</v>
      </c>
      <c r="C368" t="s">
        <v>850</v>
      </c>
    </row>
    <row r="369" spans="2:3" x14ac:dyDescent="0.2">
      <c r="B369" t="s">
        <v>851</v>
      </c>
      <c r="C369" t="s">
        <v>852</v>
      </c>
    </row>
    <row r="370" spans="2:3" x14ac:dyDescent="0.2">
      <c r="B370" t="s">
        <v>853</v>
      </c>
      <c r="C370" t="s">
        <v>854</v>
      </c>
    </row>
    <row r="371" spans="2:3" x14ac:dyDescent="0.2">
      <c r="B371" t="s">
        <v>855</v>
      </c>
      <c r="C371" t="s">
        <v>856</v>
      </c>
    </row>
    <row r="372" spans="2:3" x14ac:dyDescent="0.2">
      <c r="B372" t="s">
        <v>857</v>
      </c>
      <c r="C372" t="s">
        <v>858</v>
      </c>
    </row>
    <row r="373" spans="2:3" x14ac:dyDescent="0.2">
      <c r="B373" t="s">
        <v>859</v>
      </c>
      <c r="C373" t="s">
        <v>860</v>
      </c>
    </row>
    <row r="374" spans="2:3" x14ac:dyDescent="0.2">
      <c r="B374" t="s">
        <v>861</v>
      </c>
      <c r="C374" t="s">
        <v>130</v>
      </c>
    </row>
    <row r="375" spans="2:3" x14ac:dyDescent="0.2">
      <c r="B375" t="s">
        <v>862</v>
      </c>
      <c r="C375" t="s">
        <v>863</v>
      </c>
    </row>
    <row r="376" spans="2:3" x14ac:dyDescent="0.2">
      <c r="B376" t="s">
        <v>864</v>
      </c>
      <c r="C376" t="s">
        <v>865</v>
      </c>
    </row>
    <row r="377" spans="2:3" x14ac:dyDescent="0.2">
      <c r="B377" t="s">
        <v>866</v>
      </c>
      <c r="C377" t="s">
        <v>867</v>
      </c>
    </row>
    <row r="378" spans="2:3" x14ac:dyDescent="0.2">
      <c r="B378" t="s">
        <v>868</v>
      </c>
      <c r="C378" t="s">
        <v>869</v>
      </c>
    </row>
    <row r="379" spans="2:3" x14ac:dyDescent="0.2">
      <c r="B379" t="s">
        <v>870</v>
      </c>
      <c r="C379" t="s">
        <v>871</v>
      </c>
    </row>
    <row r="380" spans="2:3" x14ac:dyDescent="0.2">
      <c r="B380" t="s">
        <v>872</v>
      </c>
      <c r="C380" t="s">
        <v>873</v>
      </c>
    </row>
    <row r="381" spans="2:3" x14ac:dyDescent="0.2">
      <c r="B381" t="s">
        <v>874</v>
      </c>
      <c r="C381" t="s">
        <v>875</v>
      </c>
    </row>
    <row r="382" spans="2:3" x14ac:dyDescent="0.2">
      <c r="B382" t="s">
        <v>876</v>
      </c>
      <c r="C382" t="s">
        <v>877</v>
      </c>
    </row>
    <row r="383" spans="2:3" x14ac:dyDescent="0.2">
      <c r="B383" t="s">
        <v>878</v>
      </c>
      <c r="C383" t="s">
        <v>247</v>
      </c>
    </row>
    <row r="384" spans="2:3" x14ac:dyDescent="0.2">
      <c r="B384" t="s">
        <v>879</v>
      </c>
      <c r="C384" t="s">
        <v>880</v>
      </c>
    </row>
    <row r="385" spans="2:3" x14ac:dyDescent="0.2">
      <c r="B385" t="s">
        <v>881</v>
      </c>
      <c r="C385" t="s">
        <v>882</v>
      </c>
    </row>
    <row r="386" spans="2:3" x14ac:dyDescent="0.2">
      <c r="B386" t="s">
        <v>883</v>
      </c>
      <c r="C386" t="s">
        <v>884</v>
      </c>
    </row>
    <row r="387" spans="2:3" x14ac:dyDescent="0.2">
      <c r="B387" t="s">
        <v>885</v>
      </c>
      <c r="C387" t="s">
        <v>886</v>
      </c>
    </row>
    <row r="388" spans="2:3" x14ac:dyDescent="0.2">
      <c r="B388" t="s">
        <v>887</v>
      </c>
      <c r="C388" t="s">
        <v>888</v>
      </c>
    </row>
    <row r="389" spans="2:3" x14ac:dyDescent="0.2">
      <c r="B389" t="s">
        <v>889</v>
      </c>
      <c r="C389" t="s">
        <v>890</v>
      </c>
    </row>
    <row r="390" spans="2:3" x14ac:dyDescent="0.2">
      <c r="B390" t="s">
        <v>891</v>
      </c>
      <c r="C390" t="s">
        <v>308</v>
      </c>
    </row>
    <row r="391" spans="2:3" x14ac:dyDescent="0.2">
      <c r="B391" t="s">
        <v>892</v>
      </c>
      <c r="C391" t="s">
        <v>893</v>
      </c>
    </row>
    <row r="392" spans="2:3" x14ac:dyDescent="0.2">
      <c r="B392" t="s">
        <v>894</v>
      </c>
      <c r="C392" t="s">
        <v>895</v>
      </c>
    </row>
    <row r="393" spans="2:3" x14ac:dyDescent="0.2">
      <c r="B393" t="s">
        <v>896</v>
      </c>
      <c r="C393" t="s">
        <v>897</v>
      </c>
    </row>
    <row r="394" spans="2:3" x14ac:dyDescent="0.2">
      <c r="B394" t="s">
        <v>898</v>
      </c>
      <c r="C394" t="s">
        <v>899</v>
      </c>
    </row>
    <row r="395" spans="2:3" x14ac:dyDescent="0.2">
      <c r="B395" t="s">
        <v>900</v>
      </c>
      <c r="C395" t="s">
        <v>901</v>
      </c>
    </row>
    <row r="396" spans="2:3" x14ac:dyDescent="0.2">
      <c r="B396" t="s">
        <v>902</v>
      </c>
      <c r="C396" t="s">
        <v>903</v>
      </c>
    </row>
    <row r="397" spans="2:3" x14ac:dyDescent="0.2">
      <c r="B397" t="s">
        <v>904</v>
      </c>
      <c r="C397" t="s">
        <v>905</v>
      </c>
    </row>
    <row r="398" spans="2:3" x14ac:dyDescent="0.2">
      <c r="B398" t="s">
        <v>906</v>
      </c>
      <c r="C398" t="s">
        <v>399</v>
      </c>
    </row>
    <row r="399" spans="2:3" x14ac:dyDescent="0.2">
      <c r="B399" t="s">
        <v>907</v>
      </c>
      <c r="C399" t="s">
        <v>908</v>
      </c>
    </row>
    <row r="400" spans="2:3" x14ac:dyDescent="0.2">
      <c r="B400" t="s">
        <v>909</v>
      </c>
      <c r="C400" t="s">
        <v>910</v>
      </c>
    </row>
    <row r="401" spans="2:3" x14ac:dyDescent="0.2">
      <c r="B401" t="s">
        <v>911</v>
      </c>
      <c r="C401" t="s">
        <v>912</v>
      </c>
    </row>
    <row r="402" spans="2:3" x14ac:dyDescent="0.2">
      <c r="B402" t="s">
        <v>913</v>
      </c>
      <c r="C402" t="s">
        <v>914</v>
      </c>
    </row>
    <row r="403" spans="2:3" x14ac:dyDescent="0.2">
      <c r="B403" t="s">
        <v>621</v>
      </c>
      <c r="C403" t="s">
        <v>915</v>
      </c>
    </row>
    <row r="404" spans="2:3" x14ac:dyDescent="0.2">
      <c r="B404" t="s">
        <v>916</v>
      </c>
      <c r="C404" t="s">
        <v>917</v>
      </c>
    </row>
    <row r="405" spans="2:3" x14ac:dyDescent="0.2">
      <c r="B405" t="s">
        <v>918</v>
      </c>
      <c r="C405" t="s">
        <v>919</v>
      </c>
    </row>
    <row r="406" spans="2:3" x14ac:dyDescent="0.2">
      <c r="B406" t="s">
        <v>920</v>
      </c>
      <c r="C406" t="s">
        <v>921</v>
      </c>
    </row>
    <row r="407" spans="2:3" x14ac:dyDescent="0.2">
      <c r="B407" t="s">
        <v>922</v>
      </c>
      <c r="C407" t="s">
        <v>923</v>
      </c>
    </row>
    <row r="408" spans="2:3" x14ac:dyDescent="0.2">
      <c r="B408" t="s">
        <v>924</v>
      </c>
      <c r="C408" t="s">
        <v>925</v>
      </c>
    </row>
    <row r="409" spans="2:3" x14ac:dyDescent="0.2">
      <c r="B409" t="s">
        <v>926</v>
      </c>
      <c r="C409" t="s">
        <v>927</v>
      </c>
    </row>
    <row r="410" spans="2:3" x14ac:dyDescent="0.2">
      <c r="B410" t="s">
        <v>928</v>
      </c>
      <c r="C410" t="s">
        <v>929</v>
      </c>
    </row>
    <row r="411" spans="2:3" x14ac:dyDescent="0.2">
      <c r="B411" t="s">
        <v>930</v>
      </c>
      <c r="C411" t="s">
        <v>931</v>
      </c>
    </row>
    <row r="412" spans="2:3" x14ac:dyDescent="0.2">
      <c r="B412" t="s">
        <v>932</v>
      </c>
      <c r="C412" t="s">
        <v>933</v>
      </c>
    </row>
    <row r="413" spans="2:3" x14ac:dyDescent="0.2">
      <c r="B413" t="s">
        <v>934</v>
      </c>
      <c r="C413" t="s">
        <v>935</v>
      </c>
    </row>
    <row r="414" spans="2:3" x14ac:dyDescent="0.2">
      <c r="B414" t="s">
        <v>936</v>
      </c>
      <c r="C414" t="s">
        <v>937</v>
      </c>
    </row>
    <row r="415" spans="2:3" x14ac:dyDescent="0.2">
      <c r="B415" t="s">
        <v>938</v>
      </c>
      <c r="C415" t="s">
        <v>939</v>
      </c>
    </row>
    <row r="416" spans="2:3" x14ac:dyDescent="0.2">
      <c r="B416" t="s">
        <v>940</v>
      </c>
      <c r="C416" t="s">
        <v>941</v>
      </c>
    </row>
    <row r="417" spans="2:3" x14ac:dyDescent="0.2">
      <c r="B417" t="s">
        <v>942</v>
      </c>
      <c r="C417" t="s">
        <v>943</v>
      </c>
    </row>
    <row r="418" spans="2:3" x14ac:dyDescent="0.2">
      <c r="B418" t="s">
        <v>944</v>
      </c>
      <c r="C418" t="s">
        <v>945</v>
      </c>
    </row>
    <row r="419" spans="2:3" x14ac:dyDescent="0.2">
      <c r="B419" t="s">
        <v>946</v>
      </c>
      <c r="C419" t="s">
        <v>363</v>
      </c>
    </row>
    <row r="420" spans="2:3" x14ac:dyDescent="0.2">
      <c r="B420" t="s">
        <v>947</v>
      </c>
      <c r="C420" t="s">
        <v>948</v>
      </c>
    </row>
    <row r="421" spans="2:3" x14ac:dyDescent="0.2">
      <c r="B421" t="s">
        <v>949</v>
      </c>
      <c r="C421" t="s">
        <v>950</v>
      </c>
    </row>
    <row r="422" spans="2:3" x14ac:dyDescent="0.2">
      <c r="B422" t="s">
        <v>951</v>
      </c>
      <c r="C422" t="s">
        <v>361</v>
      </c>
    </row>
    <row r="423" spans="2:3" x14ac:dyDescent="0.2">
      <c r="B423" t="s">
        <v>952</v>
      </c>
      <c r="C423" t="s">
        <v>953</v>
      </c>
    </row>
    <row r="424" spans="2:3" x14ac:dyDescent="0.2">
      <c r="B424" t="s">
        <v>954</v>
      </c>
      <c r="C424" t="s">
        <v>369</v>
      </c>
    </row>
    <row r="425" spans="2:3" x14ac:dyDescent="0.2">
      <c r="B425" t="s">
        <v>955</v>
      </c>
      <c r="C425" t="s">
        <v>676</v>
      </c>
    </row>
    <row r="426" spans="2:3" x14ac:dyDescent="0.2">
      <c r="B426" t="s">
        <v>956</v>
      </c>
      <c r="C426" t="s">
        <v>213</v>
      </c>
    </row>
    <row r="427" spans="2:3" x14ac:dyDescent="0.2">
      <c r="B427" t="s">
        <v>957</v>
      </c>
      <c r="C427" t="s">
        <v>958</v>
      </c>
    </row>
    <row r="428" spans="2:3" x14ac:dyDescent="0.2">
      <c r="B428" t="s">
        <v>959</v>
      </c>
      <c r="C428" t="s">
        <v>960</v>
      </c>
    </row>
    <row r="429" spans="2:3" x14ac:dyDescent="0.2">
      <c r="B429" t="s">
        <v>961</v>
      </c>
      <c r="C429" t="s">
        <v>962</v>
      </c>
    </row>
    <row r="430" spans="2:3" x14ac:dyDescent="0.2">
      <c r="B430" t="s">
        <v>963</v>
      </c>
      <c r="C430" t="s">
        <v>964</v>
      </c>
    </row>
    <row r="431" spans="2:3" x14ac:dyDescent="0.2">
      <c r="B431" t="s">
        <v>965</v>
      </c>
      <c r="C431" t="s">
        <v>414</v>
      </c>
    </row>
    <row r="432" spans="2:3" x14ac:dyDescent="0.2">
      <c r="B432" t="s">
        <v>966</v>
      </c>
      <c r="C432" t="s">
        <v>967</v>
      </c>
    </row>
    <row r="433" spans="2:3" x14ac:dyDescent="0.2">
      <c r="B433" t="s">
        <v>968</v>
      </c>
      <c r="C433" t="s">
        <v>70</v>
      </c>
    </row>
    <row r="434" spans="2:3" x14ac:dyDescent="0.2">
      <c r="B434" t="s">
        <v>969</v>
      </c>
      <c r="C434" t="s">
        <v>970</v>
      </c>
    </row>
    <row r="435" spans="2:3" x14ac:dyDescent="0.2">
      <c r="B435" t="s">
        <v>971</v>
      </c>
      <c r="C435" t="s">
        <v>972</v>
      </c>
    </row>
    <row r="436" spans="2:3" x14ac:dyDescent="0.2">
      <c r="B436" t="s">
        <v>973</v>
      </c>
      <c r="C436" t="s">
        <v>974</v>
      </c>
    </row>
    <row r="437" spans="2:3" x14ac:dyDescent="0.2">
      <c r="B437" t="s">
        <v>975</v>
      </c>
      <c r="C437" t="s">
        <v>976</v>
      </c>
    </row>
    <row r="438" spans="2:3" x14ac:dyDescent="0.2">
      <c r="B438" t="s">
        <v>581</v>
      </c>
      <c r="C438" t="s">
        <v>977</v>
      </c>
    </row>
    <row r="439" spans="2:3" x14ac:dyDescent="0.2">
      <c r="B439" t="s">
        <v>978</v>
      </c>
      <c r="C439" t="s">
        <v>979</v>
      </c>
    </row>
    <row r="440" spans="2:3" x14ac:dyDescent="0.2">
      <c r="B440" t="s">
        <v>980</v>
      </c>
      <c r="C440" t="s">
        <v>981</v>
      </c>
    </row>
    <row r="441" spans="2:3" x14ac:dyDescent="0.2">
      <c r="B441" t="s">
        <v>982</v>
      </c>
      <c r="C441" t="s">
        <v>983</v>
      </c>
    </row>
    <row r="442" spans="2:3" x14ac:dyDescent="0.2">
      <c r="B442" t="s">
        <v>984</v>
      </c>
      <c r="C442" t="s">
        <v>985</v>
      </c>
    </row>
    <row r="443" spans="2:3" x14ac:dyDescent="0.2">
      <c r="B443" t="s">
        <v>986</v>
      </c>
      <c r="C443" t="s">
        <v>987</v>
      </c>
    </row>
    <row r="444" spans="2:3" x14ac:dyDescent="0.2">
      <c r="B444" t="s">
        <v>988</v>
      </c>
      <c r="C444" t="s">
        <v>989</v>
      </c>
    </row>
    <row r="445" spans="2:3" x14ac:dyDescent="0.2">
      <c r="B445" t="s">
        <v>990</v>
      </c>
      <c r="C445" t="s">
        <v>991</v>
      </c>
    </row>
    <row r="446" spans="2:3" x14ac:dyDescent="0.2">
      <c r="B446" t="s">
        <v>992</v>
      </c>
      <c r="C446" t="s">
        <v>993</v>
      </c>
    </row>
    <row r="447" spans="2:3" x14ac:dyDescent="0.2">
      <c r="B447" t="s">
        <v>416</v>
      </c>
      <c r="C447" t="s">
        <v>994</v>
      </c>
    </row>
    <row r="448" spans="2:3" x14ac:dyDescent="0.2">
      <c r="B448" t="s">
        <v>995</v>
      </c>
      <c r="C448" t="s">
        <v>357</v>
      </c>
    </row>
    <row r="449" spans="2:3" x14ac:dyDescent="0.2">
      <c r="B449" t="s">
        <v>996</v>
      </c>
      <c r="C449" t="s">
        <v>997</v>
      </c>
    </row>
    <row r="450" spans="2:3" x14ac:dyDescent="0.2">
      <c r="B450" t="s">
        <v>998</v>
      </c>
      <c r="C450" t="s">
        <v>999</v>
      </c>
    </row>
    <row r="451" spans="2:3" x14ac:dyDescent="0.2">
      <c r="B451" t="s">
        <v>1000</v>
      </c>
      <c r="C451" t="s">
        <v>1001</v>
      </c>
    </row>
    <row r="452" spans="2:3" x14ac:dyDescent="0.2">
      <c r="B452" t="s">
        <v>1002</v>
      </c>
      <c r="C452" t="s">
        <v>1003</v>
      </c>
    </row>
    <row r="453" spans="2:3" x14ac:dyDescent="0.2">
      <c r="B453" t="s">
        <v>1004</v>
      </c>
      <c r="C453" t="s">
        <v>1005</v>
      </c>
    </row>
    <row r="454" spans="2:3" x14ac:dyDescent="0.2">
      <c r="B454" t="s">
        <v>1006</v>
      </c>
      <c r="C454" t="s">
        <v>1007</v>
      </c>
    </row>
    <row r="455" spans="2:3" x14ac:dyDescent="0.2">
      <c r="B455" t="s">
        <v>1008</v>
      </c>
      <c r="C455" t="s">
        <v>1009</v>
      </c>
    </row>
    <row r="456" spans="2:3" x14ac:dyDescent="0.2">
      <c r="B456" t="s">
        <v>1010</v>
      </c>
      <c r="C456" t="s">
        <v>1011</v>
      </c>
    </row>
    <row r="457" spans="2:3" x14ac:dyDescent="0.2">
      <c r="B457" t="s">
        <v>1012</v>
      </c>
      <c r="C457" t="s">
        <v>1013</v>
      </c>
    </row>
    <row r="458" spans="2:3" x14ac:dyDescent="0.2">
      <c r="B458" t="s">
        <v>1014</v>
      </c>
      <c r="C458" t="s">
        <v>1015</v>
      </c>
    </row>
    <row r="459" spans="2:3" x14ac:dyDescent="0.2">
      <c r="B459" t="s">
        <v>1016</v>
      </c>
      <c r="C459" t="s">
        <v>1017</v>
      </c>
    </row>
    <row r="460" spans="2:3" x14ac:dyDescent="0.2">
      <c r="B460" t="s">
        <v>1018</v>
      </c>
      <c r="C460" t="s">
        <v>1019</v>
      </c>
    </row>
    <row r="461" spans="2:3" x14ac:dyDescent="0.2">
      <c r="B461" t="s">
        <v>1020</v>
      </c>
      <c r="C461" t="s">
        <v>1021</v>
      </c>
    </row>
    <row r="462" spans="2:3" x14ac:dyDescent="0.2">
      <c r="B462" t="s">
        <v>1022</v>
      </c>
      <c r="C462" t="s">
        <v>1023</v>
      </c>
    </row>
    <row r="463" spans="2:3" x14ac:dyDescent="0.2">
      <c r="B463" t="s">
        <v>1024</v>
      </c>
      <c r="C463" t="s">
        <v>699</v>
      </c>
    </row>
    <row r="464" spans="2:3" x14ac:dyDescent="0.2">
      <c r="B464" t="s">
        <v>1025</v>
      </c>
      <c r="C464" t="s">
        <v>55</v>
      </c>
    </row>
    <row r="465" spans="2:3" x14ac:dyDescent="0.2">
      <c r="B465" t="s">
        <v>1026</v>
      </c>
      <c r="C465" t="s">
        <v>1027</v>
      </c>
    </row>
    <row r="466" spans="2:3" x14ac:dyDescent="0.2">
      <c r="B466" t="s">
        <v>1028</v>
      </c>
      <c r="C466" t="s">
        <v>1029</v>
      </c>
    </row>
    <row r="467" spans="2:3" x14ac:dyDescent="0.2">
      <c r="B467" t="s">
        <v>1030</v>
      </c>
      <c r="C467" t="s">
        <v>1031</v>
      </c>
    </row>
    <row r="468" spans="2:3" x14ac:dyDescent="0.2">
      <c r="B468" t="s">
        <v>1032</v>
      </c>
      <c r="C468" t="s">
        <v>219</v>
      </c>
    </row>
    <row r="469" spans="2:3" x14ac:dyDescent="0.2">
      <c r="B469" t="s">
        <v>1033</v>
      </c>
      <c r="C469" t="s">
        <v>1034</v>
      </c>
    </row>
    <row r="470" spans="2:3" x14ac:dyDescent="0.2">
      <c r="B470" t="s">
        <v>1035</v>
      </c>
      <c r="C470" t="s">
        <v>1036</v>
      </c>
    </row>
    <row r="471" spans="2:3" x14ac:dyDescent="0.2">
      <c r="B471" t="s">
        <v>1037</v>
      </c>
      <c r="C471" t="s">
        <v>1038</v>
      </c>
    </row>
    <row r="472" spans="2:3" x14ac:dyDescent="0.2">
      <c r="B472" t="s">
        <v>1039</v>
      </c>
      <c r="C472" t="s">
        <v>1040</v>
      </c>
    </row>
    <row r="473" spans="2:3" x14ac:dyDescent="0.2">
      <c r="B473" t="s">
        <v>1041</v>
      </c>
      <c r="C473" t="s">
        <v>1042</v>
      </c>
    </row>
    <row r="474" spans="2:3" x14ac:dyDescent="0.2">
      <c r="B474" t="s">
        <v>1043</v>
      </c>
      <c r="C474" t="s">
        <v>1044</v>
      </c>
    </row>
    <row r="475" spans="2:3" x14ac:dyDescent="0.2">
      <c r="B475" t="s">
        <v>1045</v>
      </c>
      <c r="C475" t="s">
        <v>1046</v>
      </c>
    </row>
    <row r="476" spans="2:3" x14ac:dyDescent="0.2">
      <c r="B476" t="s">
        <v>1047</v>
      </c>
      <c r="C476" t="s">
        <v>1048</v>
      </c>
    </row>
    <row r="477" spans="2:3" x14ac:dyDescent="0.2">
      <c r="B477" t="s">
        <v>1049</v>
      </c>
      <c r="C477" t="s">
        <v>1050</v>
      </c>
    </row>
    <row r="478" spans="2:3" x14ac:dyDescent="0.2">
      <c r="B478" t="s">
        <v>1051</v>
      </c>
      <c r="C478" t="s">
        <v>61</v>
      </c>
    </row>
    <row r="479" spans="2:3" x14ac:dyDescent="0.2">
      <c r="B479" t="s">
        <v>1052</v>
      </c>
      <c r="C479" t="s">
        <v>1053</v>
      </c>
    </row>
    <row r="480" spans="2:3" x14ac:dyDescent="0.2">
      <c r="B480" t="s">
        <v>1054</v>
      </c>
      <c r="C480" t="s">
        <v>1055</v>
      </c>
    </row>
    <row r="481" spans="2:3" x14ac:dyDescent="0.2">
      <c r="B481" t="s">
        <v>1056</v>
      </c>
      <c r="C481" t="s">
        <v>1057</v>
      </c>
    </row>
    <row r="482" spans="2:3" x14ac:dyDescent="0.2">
      <c r="B482" t="s">
        <v>1058</v>
      </c>
      <c r="C482" t="s">
        <v>1059</v>
      </c>
    </row>
    <row r="483" spans="2:3" x14ac:dyDescent="0.2">
      <c r="B483" t="s">
        <v>1060</v>
      </c>
      <c r="C483" t="s">
        <v>1061</v>
      </c>
    </row>
    <row r="484" spans="2:3" x14ac:dyDescent="0.2">
      <c r="B484" t="s">
        <v>1062</v>
      </c>
      <c r="C484" t="s">
        <v>1063</v>
      </c>
    </row>
    <row r="485" spans="2:3" x14ac:dyDescent="0.2">
      <c r="B485" t="s">
        <v>1064</v>
      </c>
      <c r="C485" t="s">
        <v>1065</v>
      </c>
    </row>
    <row r="486" spans="2:3" x14ac:dyDescent="0.2">
      <c r="B486" t="s">
        <v>1066</v>
      </c>
      <c r="C486" t="s">
        <v>1067</v>
      </c>
    </row>
    <row r="487" spans="2:3" x14ac:dyDescent="0.2">
      <c r="B487" t="s">
        <v>1068</v>
      </c>
      <c r="C487" t="s">
        <v>1069</v>
      </c>
    </row>
    <row r="488" spans="2:3" x14ac:dyDescent="0.2">
      <c r="B488" t="s">
        <v>1070</v>
      </c>
      <c r="C488" t="s">
        <v>1071</v>
      </c>
    </row>
    <row r="489" spans="2:3" x14ac:dyDescent="0.2">
      <c r="B489" t="s">
        <v>1072</v>
      </c>
      <c r="C489" t="s">
        <v>1073</v>
      </c>
    </row>
    <row r="490" spans="2:3" x14ac:dyDescent="0.2">
      <c r="B490" t="s">
        <v>1074</v>
      </c>
      <c r="C490" t="s">
        <v>1075</v>
      </c>
    </row>
    <row r="491" spans="2:3" x14ac:dyDescent="0.2">
      <c r="B491" t="s">
        <v>1076</v>
      </c>
      <c r="C491" t="s">
        <v>1077</v>
      </c>
    </row>
    <row r="492" spans="2:3" x14ac:dyDescent="0.2">
      <c r="B492" t="s">
        <v>1078</v>
      </c>
      <c r="C492" t="s">
        <v>1079</v>
      </c>
    </row>
    <row r="493" spans="2:3" x14ac:dyDescent="0.2">
      <c r="B493" t="s">
        <v>1080</v>
      </c>
      <c r="C493" t="s">
        <v>1081</v>
      </c>
    </row>
    <row r="494" spans="2:3" x14ac:dyDescent="0.2">
      <c r="B494" t="s">
        <v>1082</v>
      </c>
      <c r="C494" t="s">
        <v>1083</v>
      </c>
    </row>
    <row r="495" spans="2:3" x14ac:dyDescent="0.2">
      <c r="B495" t="s">
        <v>1084</v>
      </c>
      <c r="C495" t="s">
        <v>1085</v>
      </c>
    </row>
    <row r="496" spans="2:3" x14ac:dyDescent="0.2">
      <c r="B496" t="s">
        <v>1086</v>
      </c>
      <c r="C496" t="s">
        <v>1087</v>
      </c>
    </row>
    <row r="497" spans="2:3" x14ac:dyDescent="0.2">
      <c r="B497" t="s">
        <v>1088</v>
      </c>
      <c r="C497" t="s">
        <v>1089</v>
      </c>
    </row>
    <row r="498" spans="2:3" x14ac:dyDescent="0.2">
      <c r="B498" t="s">
        <v>1090</v>
      </c>
      <c r="C498" t="s">
        <v>1091</v>
      </c>
    </row>
    <row r="499" spans="2:3" x14ac:dyDescent="0.2">
      <c r="B499" t="s">
        <v>1092</v>
      </c>
      <c r="C499" t="s">
        <v>1093</v>
      </c>
    </row>
    <row r="500" spans="2:3" x14ac:dyDescent="0.2">
      <c r="B500" t="s">
        <v>1094</v>
      </c>
      <c r="C500" t="s">
        <v>1095</v>
      </c>
    </row>
    <row r="501" spans="2:3" x14ac:dyDescent="0.2">
      <c r="B501" t="s">
        <v>1096</v>
      </c>
      <c r="C501" t="s">
        <v>1097</v>
      </c>
    </row>
    <row r="502" spans="2:3" x14ac:dyDescent="0.2">
      <c r="B502" t="s">
        <v>1098</v>
      </c>
      <c r="C502" t="s">
        <v>1099</v>
      </c>
    </row>
    <row r="503" spans="2:3" x14ac:dyDescent="0.2">
      <c r="B503" t="s">
        <v>1100</v>
      </c>
      <c r="C503" t="s">
        <v>1101</v>
      </c>
    </row>
    <row r="504" spans="2:3" x14ac:dyDescent="0.2">
      <c r="B504" t="s">
        <v>1102</v>
      </c>
      <c r="C504" t="s">
        <v>1103</v>
      </c>
    </row>
    <row r="505" spans="2:3" x14ac:dyDescent="0.2">
      <c r="B505" t="s">
        <v>1104</v>
      </c>
      <c r="C505" t="s">
        <v>1105</v>
      </c>
    </row>
    <row r="506" spans="2:3" x14ac:dyDescent="0.2">
      <c r="B506" t="s">
        <v>1106</v>
      </c>
      <c r="C506" t="s">
        <v>1107</v>
      </c>
    </row>
    <row r="507" spans="2:3" x14ac:dyDescent="0.2">
      <c r="B507" t="s">
        <v>1108</v>
      </c>
      <c r="C507" t="s">
        <v>1109</v>
      </c>
    </row>
    <row r="508" spans="2:3" x14ac:dyDescent="0.2">
      <c r="B508" t="s">
        <v>1110</v>
      </c>
      <c r="C508" t="s">
        <v>1111</v>
      </c>
    </row>
    <row r="509" spans="2:3" x14ac:dyDescent="0.2">
      <c r="B509" t="s">
        <v>1112</v>
      </c>
      <c r="C509" t="s">
        <v>1113</v>
      </c>
    </row>
    <row r="510" spans="2:3" x14ac:dyDescent="0.2">
      <c r="B510" t="s">
        <v>1114</v>
      </c>
      <c r="C510" t="s">
        <v>1115</v>
      </c>
    </row>
    <row r="511" spans="2:3" x14ac:dyDescent="0.2">
      <c r="B511" t="s">
        <v>1116</v>
      </c>
      <c r="C511" t="s">
        <v>1117</v>
      </c>
    </row>
    <row r="512" spans="2:3" x14ac:dyDescent="0.2">
      <c r="B512" t="s">
        <v>1118</v>
      </c>
      <c r="C512" t="s">
        <v>1119</v>
      </c>
    </row>
    <row r="513" spans="2:3" x14ac:dyDescent="0.2">
      <c r="B513" t="s">
        <v>1120</v>
      </c>
      <c r="C513" t="s">
        <v>1121</v>
      </c>
    </row>
    <row r="514" spans="2:3" x14ac:dyDescent="0.2">
      <c r="B514" t="s">
        <v>1122</v>
      </c>
      <c r="C514" t="s">
        <v>1123</v>
      </c>
    </row>
    <row r="515" spans="2:3" x14ac:dyDescent="0.2">
      <c r="B515" t="s">
        <v>1124</v>
      </c>
      <c r="C515" t="s">
        <v>1125</v>
      </c>
    </row>
    <row r="516" spans="2:3" x14ac:dyDescent="0.2">
      <c r="B516" t="s">
        <v>848</v>
      </c>
      <c r="C516" t="s">
        <v>1126</v>
      </c>
    </row>
    <row r="517" spans="2:3" x14ac:dyDescent="0.2">
      <c r="B517" t="s">
        <v>1127</v>
      </c>
      <c r="C517" t="s">
        <v>1128</v>
      </c>
    </row>
    <row r="518" spans="2:3" x14ac:dyDescent="0.2">
      <c r="B518" t="s">
        <v>1129</v>
      </c>
      <c r="C518" t="s">
        <v>1130</v>
      </c>
    </row>
    <row r="519" spans="2:3" x14ac:dyDescent="0.2">
      <c r="B519" t="s">
        <v>406</v>
      </c>
      <c r="C519" t="s">
        <v>1131</v>
      </c>
    </row>
    <row r="520" spans="2:3" x14ac:dyDescent="0.2">
      <c r="B520" t="s">
        <v>1132</v>
      </c>
      <c r="C520" t="s">
        <v>1133</v>
      </c>
    </row>
    <row r="521" spans="2:3" x14ac:dyDescent="0.2">
      <c r="B521" t="s">
        <v>1134</v>
      </c>
      <c r="C521" t="s">
        <v>1135</v>
      </c>
    </row>
    <row r="522" spans="2:3" x14ac:dyDescent="0.2">
      <c r="B522" t="s">
        <v>1136</v>
      </c>
      <c r="C522" t="s">
        <v>109</v>
      </c>
    </row>
    <row r="523" spans="2:3" x14ac:dyDescent="0.2">
      <c r="B523" t="s">
        <v>1137</v>
      </c>
      <c r="C523" t="s">
        <v>1138</v>
      </c>
    </row>
    <row r="524" spans="2:3" x14ac:dyDescent="0.2">
      <c r="B524" t="s">
        <v>1139</v>
      </c>
      <c r="C524" t="s">
        <v>1140</v>
      </c>
    </row>
    <row r="525" spans="2:3" x14ac:dyDescent="0.2">
      <c r="B525" t="s">
        <v>1141</v>
      </c>
      <c r="C525" t="s">
        <v>1142</v>
      </c>
    </row>
    <row r="526" spans="2:3" x14ac:dyDescent="0.2">
      <c r="B526" t="s">
        <v>1143</v>
      </c>
      <c r="C526" t="s">
        <v>1144</v>
      </c>
    </row>
    <row r="527" spans="2:3" x14ac:dyDescent="0.2">
      <c r="B527" t="s">
        <v>1145</v>
      </c>
      <c r="C527" t="s">
        <v>1146</v>
      </c>
    </row>
    <row r="528" spans="2:3" x14ac:dyDescent="0.2">
      <c r="B528" t="s">
        <v>1147</v>
      </c>
      <c r="C528" t="s">
        <v>1148</v>
      </c>
    </row>
    <row r="529" spans="2:3" x14ac:dyDescent="0.2">
      <c r="B529" t="s">
        <v>1149</v>
      </c>
      <c r="C529" t="s">
        <v>1150</v>
      </c>
    </row>
    <row r="530" spans="2:3" x14ac:dyDescent="0.2">
      <c r="B530" t="s">
        <v>1151</v>
      </c>
      <c r="C530" t="s">
        <v>1152</v>
      </c>
    </row>
    <row r="531" spans="2:3" x14ac:dyDescent="0.2">
      <c r="B531" t="s">
        <v>1153</v>
      </c>
      <c r="C531" t="s">
        <v>1154</v>
      </c>
    </row>
    <row r="532" spans="2:3" x14ac:dyDescent="0.2">
      <c r="B532" t="s">
        <v>1155</v>
      </c>
      <c r="C532" t="s">
        <v>1156</v>
      </c>
    </row>
    <row r="533" spans="2:3" x14ac:dyDescent="0.2">
      <c r="B533" t="s">
        <v>1157</v>
      </c>
      <c r="C533" t="s">
        <v>1158</v>
      </c>
    </row>
    <row r="534" spans="2:3" x14ac:dyDescent="0.2">
      <c r="B534" t="s">
        <v>1159</v>
      </c>
      <c r="C534" t="s">
        <v>1160</v>
      </c>
    </row>
    <row r="535" spans="2:3" x14ac:dyDescent="0.2">
      <c r="B535" t="s">
        <v>1161</v>
      </c>
      <c r="C535" t="s">
        <v>393</v>
      </c>
    </row>
    <row r="536" spans="2:3" x14ac:dyDescent="0.2">
      <c r="B536" t="s">
        <v>1162</v>
      </c>
      <c r="C536" t="s">
        <v>1163</v>
      </c>
    </row>
    <row r="537" spans="2:3" x14ac:dyDescent="0.2">
      <c r="B537" t="s">
        <v>1164</v>
      </c>
      <c r="C537" t="s">
        <v>1165</v>
      </c>
    </row>
    <row r="538" spans="2:3" x14ac:dyDescent="0.2">
      <c r="B538" t="s">
        <v>1166</v>
      </c>
      <c r="C538" t="s">
        <v>1167</v>
      </c>
    </row>
    <row r="539" spans="2:3" x14ac:dyDescent="0.2">
      <c r="B539" t="s">
        <v>1168</v>
      </c>
      <c r="C539" t="s">
        <v>1169</v>
      </c>
    </row>
    <row r="540" spans="2:3" x14ac:dyDescent="0.2">
      <c r="B540" t="s">
        <v>1170</v>
      </c>
      <c r="C540" t="s">
        <v>1171</v>
      </c>
    </row>
    <row r="541" spans="2:3" x14ac:dyDescent="0.2">
      <c r="B541" t="s">
        <v>336</v>
      </c>
      <c r="C541" t="s">
        <v>1172</v>
      </c>
    </row>
    <row r="542" spans="2:3" x14ac:dyDescent="0.2">
      <c r="B542" t="s">
        <v>1173</v>
      </c>
      <c r="C542" t="s">
        <v>1174</v>
      </c>
    </row>
    <row r="543" spans="2:3" x14ac:dyDescent="0.2">
      <c r="B543" t="s">
        <v>1175</v>
      </c>
      <c r="C543" t="s">
        <v>1176</v>
      </c>
    </row>
    <row r="544" spans="2:3" x14ac:dyDescent="0.2">
      <c r="B544" t="s">
        <v>1177</v>
      </c>
      <c r="C544" t="s">
        <v>1178</v>
      </c>
    </row>
    <row r="545" spans="2:3" x14ac:dyDescent="0.2">
      <c r="B545" t="s">
        <v>1179</v>
      </c>
      <c r="C545" t="s">
        <v>1180</v>
      </c>
    </row>
    <row r="546" spans="2:3" x14ac:dyDescent="0.2">
      <c r="B546" t="s">
        <v>1181</v>
      </c>
      <c r="C546" t="s">
        <v>1182</v>
      </c>
    </row>
    <row r="547" spans="2:3" x14ac:dyDescent="0.2">
      <c r="B547" t="s">
        <v>1183</v>
      </c>
      <c r="C547" t="s">
        <v>1184</v>
      </c>
    </row>
    <row r="548" spans="2:3" x14ac:dyDescent="0.2">
      <c r="B548" t="s">
        <v>1185</v>
      </c>
      <c r="C548" t="s">
        <v>1186</v>
      </c>
    </row>
    <row r="549" spans="2:3" x14ac:dyDescent="0.2">
      <c r="B549" t="s">
        <v>1187</v>
      </c>
      <c r="C549" t="s">
        <v>1188</v>
      </c>
    </row>
    <row r="550" spans="2:3" x14ac:dyDescent="0.2">
      <c r="B550" t="s">
        <v>1189</v>
      </c>
      <c r="C550" t="s">
        <v>1190</v>
      </c>
    </row>
    <row r="551" spans="2:3" x14ac:dyDescent="0.2">
      <c r="B551" t="s">
        <v>1191</v>
      </c>
      <c r="C551" t="s">
        <v>1192</v>
      </c>
    </row>
    <row r="552" spans="2:3" x14ac:dyDescent="0.2">
      <c r="B552" t="s">
        <v>1193</v>
      </c>
      <c r="C552" t="s">
        <v>327</v>
      </c>
    </row>
    <row r="553" spans="2:3" x14ac:dyDescent="0.2">
      <c r="B553" t="s">
        <v>1194</v>
      </c>
      <c r="C553" t="s">
        <v>1195</v>
      </c>
    </row>
    <row r="554" spans="2:3" x14ac:dyDescent="0.2">
      <c r="B554" t="s">
        <v>1196</v>
      </c>
      <c r="C554" t="s">
        <v>1197</v>
      </c>
    </row>
    <row r="555" spans="2:3" x14ac:dyDescent="0.2">
      <c r="B555" t="s">
        <v>1198</v>
      </c>
      <c r="C555" t="s">
        <v>1199</v>
      </c>
    </row>
    <row r="556" spans="2:3" x14ac:dyDescent="0.2">
      <c r="B556" t="s">
        <v>1200</v>
      </c>
      <c r="C556" t="s">
        <v>1201</v>
      </c>
    </row>
    <row r="557" spans="2:3" x14ac:dyDescent="0.2">
      <c r="B557" t="s">
        <v>1138</v>
      </c>
      <c r="C557" t="s">
        <v>1202</v>
      </c>
    </row>
    <row r="558" spans="2:3" x14ac:dyDescent="0.2">
      <c r="B558" t="s">
        <v>1203</v>
      </c>
      <c r="C558" t="s">
        <v>1204</v>
      </c>
    </row>
    <row r="559" spans="2:3" x14ac:dyDescent="0.2">
      <c r="B559" t="s">
        <v>1205</v>
      </c>
      <c r="C559" t="s">
        <v>1206</v>
      </c>
    </row>
    <row r="560" spans="2:3" x14ac:dyDescent="0.2">
      <c r="B560" t="s">
        <v>1207</v>
      </c>
      <c r="C560" t="s">
        <v>6</v>
      </c>
    </row>
    <row r="561" spans="2:3" x14ac:dyDescent="0.2">
      <c r="B561" t="s">
        <v>1208</v>
      </c>
      <c r="C561" t="s">
        <v>1209</v>
      </c>
    </row>
    <row r="562" spans="2:3" x14ac:dyDescent="0.2">
      <c r="B562" t="s">
        <v>1210</v>
      </c>
      <c r="C562" t="s">
        <v>1026</v>
      </c>
    </row>
    <row r="563" spans="2:3" x14ac:dyDescent="0.2">
      <c r="B563" t="s">
        <v>1211</v>
      </c>
      <c r="C563" t="s">
        <v>1212</v>
      </c>
    </row>
    <row r="564" spans="2:3" x14ac:dyDescent="0.2">
      <c r="B564" t="s">
        <v>1213</v>
      </c>
      <c r="C564" t="s">
        <v>1214</v>
      </c>
    </row>
    <row r="565" spans="2:3" x14ac:dyDescent="0.2">
      <c r="B565" t="s">
        <v>1215</v>
      </c>
      <c r="C565" t="s">
        <v>1216</v>
      </c>
    </row>
    <row r="566" spans="2:3" x14ac:dyDescent="0.2">
      <c r="B566" t="s">
        <v>1217</v>
      </c>
      <c r="C566" t="s">
        <v>1218</v>
      </c>
    </row>
    <row r="567" spans="2:3" x14ac:dyDescent="0.2">
      <c r="B567" t="s">
        <v>964</v>
      </c>
      <c r="C567" t="s">
        <v>1219</v>
      </c>
    </row>
    <row r="568" spans="2:3" x14ac:dyDescent="0.2">
      <c r="B568" t="s">
        <v>1220</v>
      </c>
      <c r="C568" t="s">
        <v>582</v>
      </c>
    </row>
    <row r="569" spans="2:3" x14ac:dyDescent="0.2">
      <c r="B569" t="s">
        <v>392</v>
      </c>
      <c r="C569" t="s">
        <v>1221</v>
      </c>
    </row>
    <row r="570" spans="2:3" x14ac:dyDescent="0.2">
      <c r="B570" t="s">
        <v>1222</v>
      </c>
      <c r="C570" t="s">
        <v>1223</v>
      </c>
    </row>
    <row r="571" spans="2:3" x14ac:dyDescent="0.2">
      <c r="B571" t="s">
        <v>1224</v>
      </c>
      <c r="C571" t="s">
        <v>1225</v>
      </c>
    </row>
    <row r="572" spans="2:3" x14ac:dyDescent="0.2">
      <c r="B572" t="s">
        <v>1226</v>
      </c>
      <c r="C572" t="s">
        <v>118</v>
      </c>
    </row>
    <row r="573" spans="2:3" x14ac:dyDescent="0.2">
      <c r="B573" t="s">
        <v>1227</v>
      </c>
      <c r="C573" t="s">
        <v>1228</v>
      </c>
    </row>
    <row r="574" spans="2:3" x14ac:dyDescent="0.2">
      <c r="B574" t="s">
        <v>1229</v>
      </c>
      <c r="C574" t="s">
        <v>1230</v>
      </c>
    </row>
    <row r="575" spans="2:3" x14ac:dyDescent="0.2">
      <c r="B575" t="s">
        <v>191</v>
      </c>
      <c r="C575" t="s">
        <v>1231</v>
      </c>
    </row>
    <row r="576" spans="2:3" x14ac:dyDescent="0.2">
      <c r="B576" t="s">
        <v>1232</v>
      </c>
      <c r="C576" t="s">
        <v>1233</v>
      </c>
    </row>
    <row r="577" spans="2:3" x14ac:dyDescent="0.2">
      <c r="B577" t="s">
        <v>1234</v>
      </c>
      <c r="C577" t="s">
        <v>1235</v>
      </c>
    </row>
    <row r="578" spans="2:3" x14ac:dyDescent="0.2">
      <c r="B578" t="s">
        <v>1236</v>
      </c>
      <c r="C578" t="s">
        <v>318</v>
      </c>
    </row>
    <row r="579" spans="2:3" x14ac:dyDescent="0.2">
      <c r="B579" t="s">
        <v>1237</v>
      </c>
      <c r="C579" t="s">
        <v>1238</v>
      </c>
    </row>
    <row r="580" spans="2:3" x14ac:dyDescent="0.2">
      <c r="B580" t="s">
        <v>1239</v>
      </c>
      <c r="C580" t="s">
        <v>1240</v>
      </c>
    </row>
    <row r="581" spans="2:3" x14ac:dyDescent="0.2">
      <c r="B581" t="s">
        <v>1241</v>
      </c>
      <c r="C581" t="s">
        <v>1242</v>
      </c>
    </row>
    <row r="582" spans="2:3" x14ac:dyDescent="0.2">
      <c r="B582" t="s">
        <v>1243</v>
      </c>
      <c r="C582" t="s">
        <v>1244</v>
      </c>
    </row>
    <row r="583" spans="2:3" x14ac:dyDescent="0.2">
      <c r="B583" t="s">
        <v>1245</v>
      </c>
      <c r="C583" t="s">
        <v>1246</v>
      </c>
    </row>
    <row r="584" spans="2:3" x14ac:dyDescent="0.2">
      <c r="B584" t="s">
        <v>826</v>
      </c>
      <c r="C584" t="s">
        <v>1247</v>
      </c>
    </row>
    <row r="585" spans="2:3" x14ac:dyDescent="0.2">
      <c r="B585" t="s">
        <v>1248</v>
      </c>
      <c r="C585" t="s">
        <v>1249</v>
      </c>
    </row>
    <row r="586" spans="2:3" x14ac:dyDescent="0.2">
      <c r="B586" t="s">
        <v>929</v>
      </c>
      <c r="C586" t="s">
        <v>1250</v>
      </c>
    </row>
    <row r="587" spans="2:3" x14ac:dyDescent="0.2">
      <c r="B587" t="s">
        <v>1251</v>
      </c>
      <c r="C587" t="s">
        <v>1252</v>
      </c>
    </row>
    <row r="588" spans="2:3" x14ac:dyDescent="0.2">
      <c r="B588" t="s">
        <v>1253</v>
      </c>
      <c r="C588" t="s">
        <v>1254</v>
      </c>
    </row>
    <row r="589" spans="2:3" x14ac:dyDescent="0.2">
      <c r="B589" t="s">
        <v>1255</v>
      </c>
      <c r="C589" t="s">
        <v>1256</v>
      </c>
    </row>
    <row r="590" spans="2:3" x14ac:dyDescent="0.2">
      <c r="B590" t="s">
        <v>1257</v>
      </c>
      <c r="C590" t="s">
        <v>1258</v>
      </c>
    </row>
    <row r="591" spans="2:3" x14ac:dyDescent="0.2">
      <c r="B591" t="s">
        <v>1259</v>
      </c>
      <c r="C591" t="s">
        <v>1260</v>
      </c>
    </row>
    <row r="592" spans="2:3" x14ac:dyDescent="0.2">
      <c r="B592" t="s">
        <v>1261</v>
      </c>
      <c r="C592" t="s">
        <v>1262</v>
      </c>
    </row>
    <row r="593" spans="2:3" x14ac:dyDescent="0.2">
      <c r="B593" t="s">
        <v>1263</v>
      </c>
      <c r="C593" t="s">
        <v>1264</v>
      </c>
    </row>
    <row r="594" spans="2:3" x14ac:dyDescent="0.2">
      <c r="B594" t="s">
        <v>854</v>
      </c>
      <c r="C594" t="s">
        <v>100</v>
      </c>
    </row>
    <row r="595" spans="2:3" x14ac:dyDescent="0.2">
      <c r="B595" t="s">
        <v>1065</v>
      </c>
      <c r="C595" t="s">
        <v>1265</v>
      </c>
    </row>
    <row r="596" spans="2:3" x14ac:dyDescent="0.2">
      <c r="B596" t="s">
        <v>1266</v>
      </c>
      <c r="C596" t="s">
        <v>1267</v>
      </c>
    </row>
    <row r="597" spans="2:3" x14ac:dyDescent="0.2">
      <c r="B597" t="s">
        <v>1268</v>
      </c>
      <c r="C597" t="s">
        <v>1269</v>
      </c>
    </row>
    <row r="598" spans="2:3" x14ac:dyDescent="0.2">
      <c r="B598" t="s">
        <v>1270</v>
      </c>
      <c r="C598" t="s">
        <v>1271</v>
      </c>
    </row>
    <row r="599" spans="2:3" x14ac:dyDescent="0.2">
      <c r="B599" t="s">
        <v>1272</v>
      </c>
      <c r="C599" t="s">
        <v>1273</v>
      </c>
    </row>
    <row r="600" spans="2:3" x14ac:dyDescent="0.2">
      <c r="B600" t="s">
        <v>1274</v>
      </c>
      <c r="C600" t="s">
        <v>1275</v>
      </c>
    </row>
    <row r="601" spans="2:3" x14ac:dyDescent="0.2">
      <c r="B601" t="s">
        <v>1276</v>
      </c>
      <c r="C601" t="s">
        <v>1277</v>
      </c>
    </row>
    <row r="602" spans="2:3" x14ac:dyDescent="0.2">
      <c r="B602" t="s">
        <v>1278</v>
      </c>
      <c r="C602" t="s">
        <v>1279</v>
      </c>
    </row>
    <row r="603" spans="2:3" x14ac:dyDescent="0.2">
      <c r="B603" t="s">
        <v>1280</v>
      </c>
      <c r="C603" t="s">
        <v>1281</v>
      </c>
    </row>
    <row r="604" spans="2:3" x14ac:dyDescent="0.2">
      <c r="B604" t="s">
        <v>1282</v>
      </c>
      <c r="C604" t="s">
        <v>1283</v>
      </c>
    </row>
    <row r="605" spans="2:3" x14ac:dyDescent="0.2">
      <c r="B605" t="s">
        <v>1284</v>
      </c>
      <c r="C605" t="s">
        <v>1285</v>
      </c>
    </row>
    <row r="606" spans="2:3" x14ac:dyDescent="0.2">
      <c r="B606" t="s">
        <v>1286</v>
      </c>
      <c r="C606" t="s">
        <v>1287</v>
      </c>
    </row>
    <row r="607" spans="2:3" x14ac:dyDescent="0.2">
      <c r="B607" t="s">
        <v>1288</v>
      </c>
      <c r="C607" t="s">
        <v>1289</v>
      </c>
    </row>
    <row r="608" spans="2:3" x14ac:dyDescent="0.2">
      <c r="B608" t="s">
        <v>1290</v>
      </c>
      <c r="C608" t="s">
        <v>1291</v>
      </c>
    </row>
    <row r="609" spans="2:3" x14ac:dyDescent="0.2">
      <c r="B609" t="s">
        <v>1292</v>
      </c>
      <c r="C609" t="s">
        <v>1293</v>
      </c>
    </row>
    <row r="610" spans="2:3" x14ac:dyDescent="0.2">
      <c r="B610" t="s">
        <v>1294</v>
      </c>
      <c r="C610" t="s">
        <v>1295</v>
      </c>
    </row>
    <row r="611" spans="2:3" x14ac:dyDescent="0.2">
      <c r="B611" t="s">
        <v>1296</v>
      </c>
      <c r="C611" t="s">
        <v>1297</v>
      </c>
    </row>
    <row r="612" spans="2:3" x14ac:dyDescent="0.2">
      <c r="B612" t="s">
        <v>991</v>
      </c>
      <c r="C612" t="s">
        <v>1298</v>
      </c>
    </row>
    <row r="613" spans="2:3" x14ac:dyDescent="0.2">
      <c r="B613" t="s">
        <v>1299</v>
      </c>
      <c r="C613" t="s">
        <v>1300</v>
      </c>
    </row>
    <row r="614" spans="2:3" x14ac:dyDescent="0.2">
      <c r="B614" t="s">
        <v>1301</v>
      </c>
      <c r="C614" t="s">
        <v>1302</v>
      </c>
    </row>
    <row r="615" spans="2:3" x14ac:dyDescent="0.2">
      <c r="B615" t="s">
        <v>1303</v>
      </c>
      <c r="C615" t="s">
        <v>1304</v>
      </c>
    </row>
    <row r="616" spans="2:3" x14ac:dyDescent="0.2">
      <c r="B616" t="s">
        <v>1305</v>
      </c>
      <c r="C616" t="s">
        <v>1306</v>
      </c>
    </row>
    <row r="617" spans="2:3" x14ac:dyDescent="0.2">
      <c r="B617" t="s">
        <v>1307</v>
      </c>
      <c r="C617" t="s">
        <v>1308</v>
      </c>
    </row>
    <row r="618" spans="2:3" x14ac:dyDescent="0.2">
      <c r="B618" t="s">
        <v>1309</v>
      </c>
      <c r="C618" t="s">
        <v>1310</v>
      </c>
    </row>
    <row r="619" spans="2:3" x14ac:dyDescent="0.2">
      <c r="B619" t="s">
        <v>1311</v>
      </c>
      <c r="C619" t="s">
        <v>627</v>
      </c>
    </row>
    <row r="620" spans="2:3" x14ac:dyDescent="0.2">
      <c r="B620" t="s">
        <v>1312</v>
      </c>
      <c r="C620" t="s">
        <v>1313</v>
      </c>
    </row>
    <row r="621" spans="2:3" x14ac:dyDescent="0.2">
      <c r="B621" t="s">
        <v>994</v>
      </c>
      <c r="C621" t="s">
        <v>1314</v>
      </c>
    </row>
    <row r="622" spans="2:3" x14ac:dyDescent="0.2">
      <c r="B622" t="s">
        <v>1315</v>
      </c>
      <c r="C622" t="s">
        <v>1316</v>
      </c>
    </row>
    <row r="623" spans="2:3" x14ac:dyDescent="0.2">
      <c r="B623" t="s">
        <v>1317</v>
      </c>
      <c r="C623" t="s">
        <v>1227</v>
      </c>
    </row>
    <row r="624" spans="2:3" x14ac:dyDescent="0.2">
      <c r="B624" t="s">
        <v>1318</v>
      </c>
      <c r="C624" t="s">
        <v>1319</v>
      </c>
    </row>
    <row r="625" spans="2:3" x14ac:dyDescent="0.2">
      <c r="B625" t="s">
        <v>1320</v>
      </c>
      <c r="C625" t="s">
        <v>1321</v>
      </c>
    </row>
    <row r="626" spans="2:3" x14ac:dyDescent="0.2">
      <c r="B626" t="s">
        <v>1322</v>
      </c>
      <c r="C626" t="s">
        <v>1323</v>
      </c>
    </row>
    <row r="627" spans="2:3" x14ac:dyDescent="0.2">
      <c r="B627" t="s">
        <v>1324</v>
      </c>
      <c r="C627" t="s">
        <v>1325</v>
      </c>
    </row>
    <row r="628" spans="2:3" x14ac:dyDescent="0.2">
      <c r="B628" t="s">
        <v>1326</v>
      </c>
      <c r="C628" t="s">
        <v>1327</v>
      </c>
    </row>
    <row r="629" spans="2:3" x14ac:dyDescent="0.2">
      <c r="B629" t="s">
        <v>1328</v>
      </c>
      <c r="C629" t="s">
        <v>1329</v>
      </c>
    </row>
    <row r="630" spans="2:3" x14ac:dyDescent="0.2">
      <c r="B630" t="s">
        <v>616</v>
      </c>
      <c r="C630" t="s">
        <v>1330</v>
      </c>
    </row>
    <row r="631" spans="2:3" x14ac:dyDescent="0.2">
      <c r="B631" t="s">
        <v>1331</v>
      </c>
      <c r="C631" t="s">
        <v>1332</v>
      </c>
    </row>
    <row r="632" spans="2:3" x14ac:dyDescent="0.2">
      <c r="B632" t="s">
        <v>1333</v>
      </c>
      <c r="C632" t="s">
        <v>1334</v>
      </c>
    </row>
    <row r="633" spans="2:3" x14ac:dyDescent="0.2">
      <c r="B633" t="s">
        <v>1335</v>
      </c>
      <c r="C633" t="s">
        <v>1336</v>
      </c>
    </row>
    <row r="634" spans="2:3" x14ac:dyDescent="0.2">
      <c r="B634" t="s">
        <v>1337</v>
      </c>
      <c r="C634" t="s">
        <v>1338</v>
      </c>
    </row>
    <row r="635" spans="2:3" x14ac:dyDescent="0.2">
      <c r="B635" t="s">
        <v>1160</v>
      </c>
      <c r="C635" t="s">
        <v>7</v>
      </c>
    </row>
    <row r="636" spans="2:3" x14ac:dyDescent="0.2">
      <c r="B636" t="s">
        <v>1339</v>
      </c>
      <c r="C636" t="s">
        <v>433</v>
      </c>
    </row>
    <row r="637" spans="2:3" x14ac:dyDescent="0.2">
      <c r="B637" t="s">
        <v>1340</v>
      </c>
      <c r="C637" t="s">
        <v>1341</v>
      </c>
    </row>
    <row r="638" spans="2:3" x14ac:dyDescent="0.2">
      <c r="B638" t="s">
        <v>1342</v>
      </c>
      <c r="C638" t="s">
        <v>1343</v>
      </c>
    </row>
    <row r="639" spans="2:3" x14ac:dyDescent="0.2">
      <c r="B639" t="s">
        <v>1344</v>
      </c>
      <c r="C639" t="s">
        <v>397</v>
      </c>
    </row>
    <row r="640" spans="2:3" x14ac:dyDescent="0.2">
      <c r="B640" t="s">
        <v>1345</v>
      </c>
      <c r="C640" t="s">
        <v>1346</v>
      </c>
    </row>
    <row r="641" spans="2:3" x14ac:dyDescent="0.2">
      <c r="B641" t="s">
        <v>1347</v>
      </c>
      <c r="C641" t="s">
        <v>1348</v>
      </c>
    </row>
    <row r="642" spans="2:3" x14ac:dyDescent="0.2">
      <c r="B642" t="s">
        <v>1349</v>
      </c>
      <c r="C642" t="s">
        <v>1350</v>
      </c>
    </row>
    <row r="643" spans="2:3" x14ac:dyDescent="0.2">
      <c r="B643" t="s">
        <v>226</v>
      </c>
      <c r="C643" t="s">
        <v>483</v>
      </c>
    </row>
    <row r="644" spans="2:3" x14ac:dyDescent="0.2">
      <c r="B644" t="s">
        <v>1351</v>
      </c>
      <c r="C644" t="s">
        <v>1352</v>
      </c>
    </row>
    <row r="645" spans="2:3" x14ac:dyDescent="0.2">
      <c r="B645" t="s">
        <v>1353</v>
      </c>
      <c r="C645" t="s">
        <v>760</v>
      </c>
    </row>
    <row r="646" spans="2:3" x14ac:dyDescent="0.2">
      <c r="B646" t="s">
        <v>1354</v>
      </c>
      <c r="C646" t="s">
        <v>1355</v>
      </c>
    </row>
    <row r="647" spans="2:3" x14ac:dyDescent="0.2">
      <c r="B647" t="s">
        <v>1356</v>
      </c>
      <c r="C647" t="s">
        <v>1127</v>
      </c>
    </row>
    <row r="648" spans="2:3" x14ac:dyDescent="0.2">
      <c r="B648" t="s">
        <v>1357</v>
      </c>
      <c r="C648" t="s">
        <v>1358</v>
      </c>
    </row>
    <row r="649" spans="2:3" x14ac:dyDescent="0.2">
      <c r="B649" t="s">
        <v>1359</v>
      </c>
      <c r="C649" t="s">
        <v>1360</v>
      </c>
    </row>
    <row r="650" spans="2:3" x14ac:dyDescent="0.2">
      <c r="B650" t="s">
        <v>1361</v>
      </c>
      <c r="C650" t="s">
        <v>1362</v>
      </c>
    </row>
    <row r="651" spans="2:3" x14ac:dyDescent="0.2">
      <c r="B651" t="s">
        <v>1363</v>
      </c>
      <c r="C651" t="s">
        <v>1364</v>
      </c>
    </row>
    <row r="652" spans="2:3" x14ac:dyDescent="0.2">
      <c r="B652" t="s">
        <v>1365</v>
      </c>
      <c r="C652" t="s">
        <v>1366</v>
      </c>
    </row>
    <row r="653" spans="2:3" x14ac:dyDescent="0.2">
      <c r="B653" t="s">
        <v>1367</v>
      </c>
      <c r="C653" t="s">
        <v>1368</v>
      </c>
    </row>
    <row r="654" spans="2:3" x14ac:dyDescent="0.2">
      <c r="B654" t="s">
        <v>1121</v>
      </c>
      <c r="C654" t="s">
        <v>1369</v>
      </c>
    </row>
    <row r="655" spans="2:3" x14ac:dyDescent="0.2">
      <c r="B655" t="s">
        <v>1370</v>
      </c>
      <c r="C655" t="s">
        <v>1371</v>
      </c>
    </row>
    <row r="656" spans="2:3" x14ac:dyDescent="0.2">
      <c r="B656" t="s">
        <v>1372</v>
      </c>
      <c r="C656" t="s">
        <v>1373</v>
      </c>
    </row>
    <row r="657" spans="2:3" x14ac:dyDescent="0.2">
      <c r="B657" t="s">
        <v>1374</v>
      </c>
      <c r="C657" t="s">
        <v>1375</v>
      </c>
    </row>
    <row r="658" spans="2:3" x14ac:dyDescent="0.2">
      <c r="B658" t="s">
        <v>1376</v>
      </c>
      <c r="C658" t="s">
        <v>1377</v>
      </c>
    </row>
    <row r="659" spans="2:3" x14ac:dyDescent="0.2">
      <c r="B659" t="s">
        <v>1378</v>
      </c>
      <c r="C659" t="s">
        <v>1379</v>
      </c>
    </row>
    <row r="660" spans="2:3" x14ac:dyDescent="0.2">
      <c r="B660" t="s">
        <v>1380</v>
      </c>
      <c r="C660" t="s">
        <v>1381</v>
      </c>
    </row>
    <row r="661" spans="2:3" x14ac:dyDescent="0.2">
      <c r="B661" t="s">
        <v>1382</v>
      </c>
      <c r="C661" t="s">
        <v>136</v>
      </c>
    </row>
    <row r="662" spans="2:3" x14ac:dyDescent="0.2">
      <c r="B662" t="s">
        <v>1383</v>
      </c>
      <c r="C662" t="s">
        <v>1384</v>
      </c>
    </row>
    <row r="663" spans="2:3" x14ac:dyDescent="0.2">
      <c r="B663" t="s">
        <v>1385</v>
      </c>
      <c r="C663" t="s">
        <v>1386</v>
      </c>
    </row>
    <row r="664" spans="2:3" x14ac:dyDescent="0.2">
      <c r="B664" t="s">
        <v>1387</v>
      </c>
      <c r="C664" t="s">
        <v>1388</v>
      </c>
    </row>
    <row r="665" spans="2:3" x14ac:dyDescent="0.2">
      <c r="B665" t="s">
        <v>1389</v>
      </c>
      <c r="C665" t="s">
        <v>1390</v>
      </c>
    </row>
    <row r="666" spans="2:3" x14ac:dyDescent="0.2">
      <c r="B666" t="s">
        <v>1097</v>
      </c>
      <c r="C666" t="s">
        <v>1391</v>
      </c>
    </row>
    <row r="667" spans="2:3" x14ac:dyDescent="0.2">
      <c r="B667" t="s">
        <v>1392</v>
      </c>
      <c r="C667" t="s">
        <v>1393</v>
      </c>
    </row>
    <row r="668" spans="2:3" x14ac:dyDescent="0.2">
      <c r="B668" t="s">
        <v>731</v>
      </c>
      <c r="C668" t="s">
        <v>1394</v>
      </c>
    </row>
    <row r="669" spans="2:3" x14ac:dyDescent="0.2">
      <c r="B669" t="s">
        <v>1395</v>
      </c>
      <c r="C669" t="s">
        <v>891</v>
      </c>
    </row>
    <row r="670" spans="2:3" x14ac:dyDescent="0.2">
      <c r="B670" t="s">
        <v>1396</v>
      </c>
      <c r="C670" t="s">
        <v>1397</v>
      </c>
    </row>
    <row r="671" spans="2:3" x14ac:dyDescent="0.2">
      <c r="B671" t="s">
        <v>1398</v>
      </c>
      <c r="C671" t="s">
        <v>151</v>
      </c>
    </row>
    <row r="672" spans="2:3" x14ac:dyDescent="0.2">
      <c r="B672" t="s">
        <v>1399</v>
      </c>
      <c r="C672" t="s">
        <v>1400</v>
      </c>
    </row>
    <row r="673" spans="2:3" x14ac:dyDescent="0.2">
      <c r="B673" t="s">
        <v>1401</v>
      </c>
      <c r="C673" t="s">
        <v>1402</v>
      </c>
    </row>
    <row r="674" spans="2:3" x14ac:dyDescent="0.2">
      <c r="B674" t="s">
        <v>1403</v>
      </c>
      <c r="C674" t="s">
        <v>1404</v>
      </c>
    </row>
    <row r="675" spans="2:3" x14ac:dyDescent="0.2">
      <c r="B675" t="s">
        <v>1405</v>
      </c>
      <c r="C675" t="s">
        <v>1406</v>
      </c>
    </row>
    <row r="676" spans="2:3" x14ac:dyDescent="0.2">
      <c r="B676" t="s">
        <v>1407</v>
      </c>
      <c r="C676" t="s">
        <v>1408</v>
      </c>
    </row>
    <row r="677" spans="2:3" x14ac:dyDescent="0.2">
      <c r="B677" t="s">
        <v>1223</v>
      </c>
      <c r="C677" t="s">
        <v>1409</v>
      </c>
    </row>
    <row r="678" spans="2:3" x14ac:dyDescent="0.2">
      <c r="B678" t="s">
        <v>1410</v>
      </c>
      <c r="C678" t="s">
        <v>1382</v>
      </c>
    </row>
    <row r="679" spans="2:3" x14ac:dyDescent="0.2">
      <c r="B679" t="s">
        <v>683</v>
      </c>
      <c r="C679" t="s">
        <v>1411</v>
      </c>
    </row>
    <row r="680" spans="2:3" x14ac:dyDescent="0.2">
      <c r="B680" t="s">
        <v>1201</v>
      </c>
      <c r="C680" t="s">
        <v>1412</v>
      </c>
    </row>
    <row r="681" spans="2:3" x14ac:dyDescent="0.2">
      <c r="B681" t="s">
        <v>523</v>
      </c>
      <c r="C681" t="s">
        <v>1413</v>
      </c>
    </row>
    <row r="682" spans="2:3" x14ac:dyDescent="0.2">
      <c r="B682" t="s">
        <v>1414</v>
      </c>
      <c r="C682" t="s">
        <v>1415</v>
      </c>
    </row>
    <row r="683" spans="2:3" x14ac:dyDescent="0.2">
      <c r="B683" t="s">
        <v>1416</v>
      </c>
      <c r="C683" t="s">
        <v>1417</v>
      </c>
    </row>
    <row r="684" spans="2:3" x14ac:dyDescent="0.2">
      <c r="B684" t="s">
        <v>912</v>
      </c>
      <c r="C684" t="s">
        <v>1418</v>
      </c>
    </row>
    <row r="685" spans="2:3" x14ac:dyDescent="0.2">
      <c r="B685" t="s">
        <v>1419</v>
      </c>
      <c r="C685" t="s">
        <v>1420</v>
      </c>
    </row>
    <row r="686" spans="2:3" x14ac:dyDescent="0.2">
      <c r="B686" t="s">
        <v>1421</v>
      </c>
      <c r="C686" t="s">
        <v>1422</v>
      </c>
    </row>
    <row r="687" spans="2:3" x14ac:dyDescent="0.2">
      <c r="B687" t="s">
        <v>1423</v>
      </c>
      <c r="C687" t="s">
        <v>1424</v>
      </c>
    </row>
    <row r="688" spans="2:3" x14ac:dyDescent="0.2">
      <c r="B688" t="s">
        <v>1425</v>
      </c>
      <c r="C688" t="s">
        <v>1426</v>
      </c>
    </row>
    <row r="689" spans="2:3" x14ac:dyDescent="0.2">
      <c r="B689" t="s">
        <v>1427</v>
      </c>
      <c r="C689" t="s">
        <v>1428</v>
      </c>
    </row>
    <row r="690" spans="2:3" x14ac:dyDescent="0.2">
      <c r="B690" t="s">
        <v>1429</v>
      </c>
      <c r="C690" t="s">
        <v>1430</v>
      </c>
    </row>
    <row r="691" spans="2:3" x14ac:dyDescent="0.2">
      <c r="B691" t="s">
        <v>1431</v>
      </c>
      <c r="C691" t="s">
        <v>1432</v>
      </c>
    </row>
    <row r="692" spans="2:3" x14ac:dyDescent="0.2">
      <c r="B692" t="s">
        <v>1433</v>
      </c>
      <c r="C692" t="s">
        <v>1434</v>
      </c>
    </row>
    <row r="693" spans="2:3" x14ac:dyDescent="0.2">
      <c r="B693" t="s">
        <v>1435</v>
      </c>
      <c r="C693" t="s">
        <v>1280</v>
      </c>
    </row>
    <row r="694" spans="2:3" x14ac:dyDescent="0.2">
      <c r="B694" t="s">
        <v>1375</v>
      </c>
      <c r="C694" t="s">
        <v>1436</v>
      </c>
    </row>
    <row r="695" spans="2:3" x14ac:dyDescent="0.2">
      <c r="B695" t="s">
        <v>1437</v>
      </c>
      <c r="C695" t="s">
        <v>1438</v>
      </c>
    </row>
    <row r="696" spans="2:3" x14ac:dyDescent="0.2">
      <c r="B696" t="s">
        <v>1439</v>
      </c>
      <c r="C696" t="s">
        <v>1440</v>
      </c>
    </row>
    <row r="697" spans="2:3" x14ac:dyDescent="0.2">
      <c r="B697" t="s">
        <v>1441</v>
      </c>
      <c r="C697" t="s">
        <v>1442</v>
      </c>
    </row>
    <row r="698" spans="2:3" x14ac:dyDescent="0.2">
      <c r="B698" t="s">
        <v>1443</v>
      </c>
      <c r="C698" t="s">
        <v>1331</v>
      </c>
    </row>
    <row r="699" spans="2:3" x14ac:dyDescent="0.2">
      <c r="B699" t="s">
        <v>1444</v>
      </c>
      <c r="C699" t="s">
        <v>1445</v>
      </c>
    </row>
    <row r="700" spans="2:3" x14ac:dyDescent="0.2">
      <c r="B700" t="s">
        <v>1446</v>
      </c>
      <c r="C700" t="s">
        <v>1447</v>
      </c>
    </row>
    <row r="701" spans="2:3" x14ac:dyDescent="0.2">
      <c r="B701" t="s">
        <v>1402</v>
      </c>
      <c r="C701" t="s">
        <v>1110</v>
      </c>
    </row>
    <row r="702" spans="2:3" x14ac:dyDescent="0.2">
      <c r="B702" t="s">
        <v>545</v>
      </c>
      <c r="C702" t="s">
        <v>1448</v>
      </c>
    </row>
    <row r="703" spans="2:3" x14ac:dyDescent="0.2">
      <c r="B703" t="s">
        <v>1449</v>
      </c>
      <c r="C703" t="s">
        <v>1450</v>
      </c>
    </row>
    <row r="704" spans="2:3" x14ac:dyDescent="0.2">
      <c r="B704" t="s">
        <v>1451</v>
      </c>
      <c r="C704" t="s">
        <v>1452</v>
      </c>
    </row>
    <row r="705" spans="2:3" x14ac:dyDescent="0.2">
      <c r="B705" t="s">
        <v>1453</v>
      </c>
      <c r="C705" t="s">
        <v>1454</v>
      </c>
    </row>
    <row r="706" spans="2:3" x14ac:dyDescent="0.2">
      <c r="B706" t="s">
        <v>1455</v>
      </c>
      <c r="C706" t="s">
        <v>1395</v>
      </c>
    </row>
    <row r="707" spans="2:3" x14ac:dyDescent="0.2">
      <c r="B707" t="s">
        <v>1456</v>
      </c>
      <c r="C707" t="s">
        <v>438</v>
      </c>
    </row>
    <row r="708" spans="2:3" x14ac:dyDescent="0.2">
      <c r="B708" t="s">
        <v>1457</v>
      </c>
      <c r="C708" t="s">
        <v>1458</v>
      </c>
    </row>
    <row r="709" spans="2:3" x14ac:dyDescent="0.2">
      <c r="B709" t="s">
        <v>1459</v>
      </c>
      <c r="C709" t="s">
        <v>1460</v>
      </c>
    </row>
    <row r="710" spans="2:3" x14ac:dyDescent="0.2">
      <c r="B710" t="s">
        <v>1461</v>
      </c>
      <c r="C710" t="s">
        <v>1462</v>
      </c>
    </row>
    <row r="711" spans="2:3" x14ac:dyDescent="0.2">
      <c r="B711" t="s">
        <v>1463</v>
      </c>
      <c r="C711" t="s">
        <v>1464</v>
      </c>
    </row>
    <row r="712" spans="2:3" x14ac:dyDescent="0.2">
      <c r="B712" t="s">
        <v>1465</v>
      </c>
      <c r="C712" t="s">
        <v>1466</v>
      </c>
    </row>
    <row r="713" spans="2:3" x14ac:dyDescent="0.2">
      <c r="B713" t="s">
        <v>1304</v>
      </c>
      <c r="C713" t="s">
        <v>1467</v>
      </c>
    </row>
    <row r="714" spans="2:3" x14ac:dyDescent="0.2">
      <c r="B714" t="s">
        <v>1358</v>
      </c>
      <c r="C714" t="s">
        <v>1468</v>
      </c>
    </row>
    <row r="715" spans="2:3" x14ac:dyDescent="0.2">
      <c r="B715" t="s">
        <v>1469</v>
      </c>
      <c r="C715" t="s">
        <v>1470</v>
      </c>
    </row>
    <row r="716" spans="2:3" x14ac:dyDescent="0.2">
      <c r="B716" t="s">
        <v>1471</v>
      </c>
      <c r="C716" t="s">
        <v>175</v>
      </c>
    </row>
    <row r="717" spans="2:3" x14ac:dyDescent="0.2">
      <c r="B717" t="s">
        <v>1472</v>
      </c>
      <c r="C717" t="s">
        <v>1473</v>
      </c>
    </row>
    <row r="718" spans="2:3" x14ac:dyDescent="0.2">
      <c r="B718" t="s">
        <v>1474</v>
      </c>
      <c r="C718" t="s">
        <v>1421</v>
      </c>
    </row>
    <row r="719" spans="2:3" x14ac:dyDescent="0.2">
      <c r="B719" t="s">
        <v>1475</v>
      </c>
      <c r="C719" t="s">
        <v>1476</v>
      </c>
    </row>
    <row r="720" spans="2:3" x14ac:dyDescent="0.2">
      <c r="B720" t="s">
        <v>1477</v>
      </c>
      <c r="C720" t="s">
        <v>1478</v>
      </c>
    </row>
    <row r="721" spans="2:3" x14ac:dyDescent="0.2">
      <c r="B721" t="s">
        <v>1479</v>
      </c>
      <c r="C721" t="s">
        <v>1480</v>
      </c>
    </row>
    <row r="722" spans="2:3" x14ac:dyDescent="0.2">
      <c r="B722" t="s">
        <v>1481</v>
      </c>
      <c r="C722" t="s">
        <v>1482</v>
      </c>
    </row>
    <row r="723" spans="2:3" x14ac:dyDescent="0.2">
      <c r="B723" t="s">
        <v>276</v>
      </c>
      <c r="C723" t="s">
        <v>1483</v>
      </c>
    </row>
    <row r="724" spans="2:3" x14ac:dyDescent="0.2">
      <c r="B724" t="s">
        <v>1484</v>
      </c>
      <c r="C724" t="s">
        <v>1485</v>
      </c>
    </row>
    <row r="725" spans="2:3" x14ac:dyDescent="0.2">
      <c r="B725" t="s">
        <v>1486</v>
      </c>
      <c r="C725" t="s">
        <v>1487</v>
      </c>
    </row>
    <row r="726" spans="2:3" x14ac:dyDescent="0.2">
      <c r="B726" t="s">
        <v>814</v>
      </c>
      <c r="C726" t="s">
        <v>1488</v>
      </c>
    </row>
    <row r="727" spans="2:3" x14ac:dyDescent="0.2">
      <c r="B727" t="s">
        <v>1489</v>
      </c>
      <c r="C727" t="s">
        <v>1490</v>
      </c>
    </row>
    <row r="728" spans="2:3" x14ac:dyDescent="0.2">
      <c r="B728" t="s">
        <v>1491</v>
      </c>
      <c r="C728" t="s">
        <v>1492</v>
      </c>
    </row>
    <row r="729" spans="2:3" x14ac:dyDescent="0.2">
      <c r="B729" t="s">
        <v>1493</v>
      </c>
      <c r="C729" t="s">
        <v>1494</v>
      </c>
    </row>
    <row r="730" spans="2:3" x14ac:dyDescent="0.2">
      <c r="B730" t="s">
        <v>1495</v>
      </c>
      <c r="C730" t="s">
        <v>1496</v>
      </c>
    </row>
    <row r="731" spans="2:3" x14ac:dyDescent="0.2">
      <c r="B731" t="s">
        <v>1497</v>
      </c>
      <c r="C731" t="s">
        <v>1498</v>
      </c>
    </row>
    <row r="732" spans="2:3" x14ac:dyDescent="0.2">
      <c r="B732" t="s">
        <v>1499</v>
      </c>
      <c r="C732" t="s">
        <v>1500</v>
      </c>
    </row>
    <row r="733" spans="2:3" x14ac:dyDescent="0.2">
      <c r="B733" t="s">
        <v>1501</v>
      </c>
      <c r="C733" t="s">
        <v>1502</v>
      </c>
    </row>
    <row r="734" spans="2:3" x14ac:dyDescent="0.2">
      <c r="B734" t="s">
        <v>539</v>
      </c>
      <c r="C734" t="s">
        <v>1503</v>
      </c>
    </row>
    <row r="735" spans="2:3" x14ac:dyDescent="0.2">
      <c r="B735" t="s">
        <v>1504</v>
      </c>
      <c r="C735" t="s">
        <v>1505</v>
      </c>
    </row>
    <row r="736" spans="2:3" x14ac:dyDescent="0.2">
      <c r="B736" t="s">
        <v>958</v>
      </c>
      <c r="C736" t="s">
        <v>1506</v>
      </c>
    </row>
    <row r="737" spans="2:3" x14ac:dyDescent="0.2">
      <c r="B737" t="s">
        <v>1507</v>
      </c>
      <c r="C737" t="s">
        <v>1508</v>
      </c>
    </row>
    <row r="738" spans="2:3" x14ac:dyDescent="0.2">
      <c r="B738" t="s">
        <v>1509</v>
      </c>
      <c r="C738" t="s">
        <v>1510</v>
      </c>
    </row>
    <row r="739" spans="2:3" x14ac:dyDescent="0.2">
      <c r="B739" t="s">
        <v>1511</v>
      </c>
      <c r="C739" t="s">
        <v>1512</v>
      </c>
    </row>
    <row r="740" spans="2:3" x14ac:dyDescent="0.2">
      <c r="B740" t="s">
        <v>1513</v>
      </c>
      <c r="C740" t="s">
        <v>1514</v>
      </c>
    </row>
    <row r="741" spans="2:3" x14ac:dyDescent="0.2">
      <c r="B741" t="s">
        <v>1515</v>
      </c>
      <c r="C741" t="s">
        <v>1516</v>
      </c>
    </row>
    <row r="742" spans="2:3" x14ac:dyDescent="0.2">
      <c r="B742" t="s">
        <v>1514</v>
      </c>
      <c r="C742" t="s">
        <v>1517</v>
      </c>
    </row>
    <row r="743" spans="2:3" x14ac:dyDescent="0.2">
      <c r="B743" t="s">
        <v>1518</v>
      </c>
      <c r="C743" t="s">
        <v>1519</v>
      </c>
    </row>
    <row r="744" spans="2:3" x14ac:dyDescent="0.2">
      <c r="B744" t="s">
        <v>243</v>
      </c>
      <c r="C744" t="s">
        <v>1520</v>
      </c>
    </row>
    <row r="745" spans="2:3" x14ac:dyDescent="0.2">
      <c r="B745" t="s">
        <v>177</v>
      </c>
      <c r="C745" t="s">
        <v>486</v>
      </c>
    </row>
    <row r="746" spans="2:3" x14ac:dyDescent="0.2">
      <c r="B746" t="s">
        <v>1521</v>
      </c>
      <c r="C746" t="s">
        <v>1522</v>
      </c>
    </row>
    <row r="747" spans="2:3" x14ac:dyDescent="0.2">
      <c r="B747" t="s">
        <v>655</v>
      </c>
      <c r="C747" t="s">
        <v>1523</v>
      </c>
    </row>
    <row r="748" spans="2:3" x14ac:dyDescent="0.2">
      <c r="B748" t="s">
        <v>1524</v>
      </c>
      <c r="C748" t="s">
        <v>1525</v>
      </c>
    </row>
    <row r="749" spans="2:3" x14ac:dyDescent="0.2">
      <c r="B749" t="s">
        <v>1526</v>
      </c>
      <c r="C749" t="s">
        <v>1527</v>
      </c>
    </row>
    <row r="750" spans="2:3" x14ac:dyDescent="0.2">
      <c r="B750" t="s">
        <v>1528</v>
      </c>
      <c r="C750" t="s">
        <v>198</v>
      </c>
    </row>
    <row r="751" spans="2:3" x14ac:dyDescent="0.2">
      <c r="B751" t="s">
        <v>1529</v>
      </c>
      <c r="C751" t="s">
        <v>1530</v>
      </c>
    </row>
    <row r="752" spans="2:3" x14ac:dyDescent="0.2">
      <c r="B752" t="s">
        <v>1531</v>
      </c>
      <c r="C752" t="s">
        <v>1376</v>
      </c>
    </row>
    <row r="753" spans="2:3" x14ac:dyDescent="0.2">
      <c r="B753" t="s">
        <v>602</v>
      </c>
      <c r="C753" t="s">
        <v>1532</v>
      </c>
    </row>
    <row r="754" spans="2:3" x14ac:dyDescent="0.2">
      <c r="B754" t="s">
        <v>1533</v>
      </c>
      <c r="C754" t="s">
        <v>1534</v>
      </c>
    </row>
    <row r="755" spans="2:3" x14ac:dyDescent="0.2">
      <c r="B755" t="s">
        <v>1535</v>
      </c>
      <c r="C755" t="s">
        <v>1536</v>
      </c>
    </row>
    <row r="756" spans="2:3" x14ac:dyDescent="0.2">
      <c r="B756" t="s">
        <v>1537</v>
      </c>
      <c r="C756" t="s">
        <v>1538</v>
      </c>
    </row>
    <row r="757" spans="2:3" x14ac:dyDescent="0.2">
      <c r="B757" t="s">
        <v>1539</v>
      </c>
      <c r="C757" t="s">
        <v>1540</v>
      </c>
    </row>
    <row r="758" spans="2:3" x14ac:dyDescent="0.2">
      <c r="B758" t="s">
        <v>1541</v>
      </c>
      <c r="C758" t="s">
        <v>1237</v>
      </c>
    </row>
    <row r="759" spans="2:3" x14ac:dyDescent="0.2">
      <c r="B759" t="s">
        <v>1542</v>
      </c>
      <c r="C759" t="s">
        <v>1543</v>
      </c>
    </row>
    <row r="760" spans="2:3" x14ac:dyDescent="0.2">
      <c r="B760" t="s">
        <v>1544</v>
      </c>
      <c r="C760" t="s">
        <v>1545</v>
      </c>
    </row>
    <row r="761" spans="2:3" x14ac:dyDescent="0.2">
      <c r="B761" t="s">
        <v>262</v>
      </c>
      <c r="C761" t="s">
        <v>1546</v>
      </c>
    </row>
    <row r="762" spans="2:3" x14ac:dyDescent="0.2">
      <c r="B762" t="s">
        <v>1547</v>
      </c>
      <c r="C762" t="s">
        <v>1399</v>
      </c>
    </row>
    <row r="763" spans="2:3" x14ac:dyDescent="0.2">
      <c r="B763" t="s">
        <v>1548</v>
      </c>
      <c r="C763" t="s">
        <v>1549</v>
      </c>
    </row>
    <row r="764" spans="2:3" x14ac:dyDescent="0.2">
      <c r="B764" t="s">
        <v>1550</v>
      </c>
      <c r="C764" t="s">
        <v>1551</v>
      </c>
    </row>
    <row r="765" spans="2:3" x14ac:dyDescent="0.2">
      <c r="B765" t="s">
        <v>1552</v>
      </c>
      <c r="C765" t="s">
        <v>1553</v>
      </c>
    </row>
    <row r="766" spans="2:3" x14ac:dyDescent="0.2">
      <c r="B766" t="s">
        <v>218</v>
      </c>
      <c r="C766" t="s">
        <v>1554</v>
      </c>
    </row>
    <row r="767" spans="2:3" x14ac:dyDescent="0.2">
      <c r="B767" t="s">
        <v>1555</v>
      </c>
      <c r="C767" t="s">
        <v>1556</v>
      </c>
    </row>
    <row r="768" spans="2:3" x14ac:dyDescent="0.2">
      <c r="B768" t="s">
        <v>1557</v>
      </c>
      <c r="C768" t="s">
        <v>1558</v>
      </c>
    </row>
    <row r="769" spans="2:3" x14ac:dyDescent="0.2">
      <c r="B769" t="s">
        <v>1559</v>
      </c>
      <c r="C769" t="s">
        <v>1560</v>
      </c>
    </row>
    <row r="770" spans="2:3" x14ac:dyDescent="0.2">
      <c r="B770" t="s">
        <v>1561</v>
      </c>
      <c r="C770" t="s">
        <v>1562</v>
      </c>
    </row>
    <row r="771" spans="2:3" x14ac:dyDescent="0.2">
      <c r="B771" t="s">
        <v>1563</v>
      </c>
      <c r="C771" t="s">
        <v>1564</v>
      </c>
    </row>
    <row r="772" spans="2:3" x14ac:dyDescent="0.2">
      <c r="B772" t="s">
        <v>1565</v>
      </c>
      <c r="C772" t="s">
        <v>1566</v>
      </c>
    </row>
    <row r="773" spans="2:3" x14ac:dyDescent="0.2">
      <c r="B773" t="s">
        <v>1447</v>
      </c>
      <c r="C773" t="s">
        <v>1567</v>
      </c>
    </row>
    <row r="774" spans="2:3" x14ac:dyDescent="0.2">
      <c r="B774" t="s">
        <v>1568</v>
      </c>
      <c r="C774" t="s">
        <v>1569</v>
      </c>
    </row>
    <row r="775" spans="2:3" x14ac:dyDescent="0.2">
      <c r="B775" t="s">
        <v>1570</v>
      </c>
      <c r="C775" t="s">
        <v>157</v>
      </c>
    </row>
    <row r="776" spans="2:3" x14ac:dyDescent="0.2">
      <c r="B776" t="s">
        <v>1571</v>
      </c>
      <c r="C776" t="s">
        <v>1572</v>
      </c>
    </row>
    <row r="777" spans="2:3" x14ac:dyDescent="0.2">
      <c r="B777" t="s">
        <v>1573</v>
      </c>
      <c r="C777" t="s">
        <v>1574</v>
      </c>
    </row>
    <row r="778" spans="2:3" x14ac:dyDescent="0.2">
      <c r="B778" t="s">
        <v>1069</v>
      </c>
      <c r="C778" t="s">
        <v>1222</v>
      </c>
    </row>
    <row r="779" spans="2:3" x14ac:dyDescent="0.2">
      <c r="B779" t="s">
        <v>1575</v>
      </c>
      <c r="C779" t="s">
        <v>1533</v>
      </c>
    </row>
    <row r="780" spans="2:3" x14ac:dyDescent="0.2">
      <c r="B780" t="s">
        <v>1576</v>
      </c>
      <c r="C780" t="s">
        <v>1577</v>
      </c>
    </row>
    <row r="781" spans="2:3" x14ac:dyDescent="0.2">
      <c r="B781" t="s">
        <v>1578</v>
      </c>
      <c r="C781" t="s">
        <v>1579</v>
      </c>
    </row>
    <row r="782" spans="2:3" x14ac:dyDescent="0.2">
      <c r="B782" t="s">
        <v>1338</v>
      </c>
      <c r="C782" t="s">
        <v>1580</v>
      </c>
    </row>
    <row r="783" spans="2:3" x14ac:dyDescent="0.2">
      <c r="B783" t="s">
        <v>1581</v>
      </c>
      <c r="C783" t="s">
        <v>1582</v>
      </c>
    </row>
    <row r="784" spans="2:3" x14ac:dyDescent="0.2">
      <c r="B784" t="s">
        <v>899</v>
      </c>
      <c r="C784" t="s">
        <v>1583</v>
      </c>
    </row>
    <row r="785" spans="2:3" x14ac:dyDescent="0.2">
      <c r="B785" t="s">
        <v>1584</v>
      </c>
      <c r="C785" t="s">
        <v>1585</v>
      </c>
    </row>
    <row r="786" spans="2:3" x14ac:dyDescent="0.2">
      <c r="B786" t="s">
        <v>1586</v>
      </c>
      <c r="C786" t="s">
        <v>1587</v>
      </c>
    </row>
    <row r="787" spans="2:3" x14ac:dyDescent="0.2">
      <c r="B787" t="s">
        <v>11</v>
      </c>
      <c r="C787" t="s">
        <v>1588</v>
      </c>
    </row>
    <row r="788" spans="2:3" x14ac:dyDescent="0.2">
      <c r="B788" t="s">
        <v>1589</v>
      </c>
      <c r="C788" t="s">
        <v>1590</v>
      </c>
    </row>
    <row r="789" spans="2:3" x14ac:dyDescent="0.2">
      <c r="B789" t="s">
        <v>1117</v>
      </c>
      <c r="C789" t="s">
        <v>1591</v>
      </c>
    </row>
    <row r="790" spans="2:3" x14ac:dyDescent="0.2">
      <c r="B790" t="s">
        <v>1592</v>
      </c>
      <c r="C790" t="s">
        <v>1593</v>
      </c>
    </row>
    <row r="791" spans="2:3" x14ac:dyDescent="0.2">
      <c r="B791" t="s">
        <v>1594</v>
      </c>
      <c r="C791" t="s">
        <v>1595</v>
      </c>
    </row>
    <row r="792" spans="2:3" x14ac:dyDescent="0.2">
      <c r="B792" t="s">
        <v>901</v>
      </c>
      <c r="C792" t="s">
        <v>1596</v>
      </c>
    </row>
    <row r="793" spans="2:3" x14ac:dyDescent="0.2">
      <c r="B793" t="s">
        <v>1597</v>
      </c>
      <c r="C793" t="s">
        <v>124</v>
      </c>
    </row>
    <row r="794" spans="2:3" x14ac:dyDescent="0.2">
      <c r="B794" t="s">
        <v>1598</v>
      </c>
      <c r="C794" t="s">
        <v>1599</v>
      </c>
    </row>
    <row r="795" spans="2:3" x14ac:dyDescent="0.2">
      <c r="B795" t="s">
        <v>852</v>
      </c>
      <c r="C795" t="s">
        <v>1600</v>
      </c>
    </row>
    <row r="796" spans="2:3" x14ac:dyDescent="0.2">
      <c r="B796" t="s">
        <v>820</v>
      </c>
      <c r="C796" t="s">
        <v>1601</v>
      </c>
    </row>
    <row r="797" spans="2:3" x14ac:dyDescent="0.2">
      <c r="B797" t="s">
        <v>1602</v>
      </c>
      <c r="C797" t="s">
        <v>1603</v>
      </c>
    </row>
    <row r="798" spans="2:3" x14ac:dyDescent="0.2">
      <c r="B798" t="s">
        <v>1604</v>
      </c>
      <c r="C798" t="s">
        <v>1605</v>
      </c>
    </row>
    <row r="799" spans="2:3" x14ac:dyDescent="0.2">
      <c r="B799" t="s">
        <v>1606</v>
      </c>
      <c r="C799" t="s">
        <v>1576</v>
      </c>
    </row>
    <row r="800" spans="2:3" x14ac:dyDescent="0.2">
      <c r="B800" t="s">
        <v>1607</v>
      </c>
      <c r="C800" t="s">
        <v>1608</v>
      </c>
    </row>
    <row r="801" spans="2:3" x14ac:dyDescent="0.2">
      <c r="B801" t="s">
        <v>1199</v>
      </c>
      <c r="C801" t="s">
        <v>1609</v>
      </c>
    </row>
    <row r="802" spans="2:3" x14ac:dyDescent="0.2">
      <c r="B802" t="s">
        <v>1610</v>
      </c>
      <c r="C802" t="s">
        <v>1611</v>
      </c>
    </row>
    <row r="803" spans="2:3" x14ac:dyDescent="0.2">
      <c r="B803" t="s">
        <v>1612</v>
      </c>
      <c r="C803" t="s">
        <v>1419</v>
      </c>
    </row>
    <row r="804" spans="2:3" x14ac:dyDescent="0.2">
      <c r="B804" t="s">
        <v>1613</v>
      </c>
      <c r="C804" t="s">
        <v>1614</v>
      </c>
    </row>
    <row r="805" spans="2:3" x14ac:dyDescent="0.2">
      <c r="B805" t="s">
        <v>1615</v>
      </c>
      <c r="C805" t="s">
        <v>1616</v>
      </c>
    </row>
    <row r="806" spans="2:3" x14ac:dyDescent="0.2">
      <c r="B806" t="s">
        <v>203</v>
      </c>
      <c r="C806" t="s">
        <v>1617</v>
      </c>
    </row>
    <row r="807" spans="2:3" x14ac:dyDescent="0.2">
      <c r="B807" t="s">
        <v>1618</v>
      </c>
      <c r="C807" t="s">
        <v>1619</v>
      </c>
    </row>
    <row r="808" spans="2:3" x14ac:dyDescent="0.2">
      <c r="B808" t="s">
        <v>54</v>
      </c>
      <c r="C808" t="s">
        <v>1620</v>
      </c>
    </row>
    <row r="809" spans="2:3" x14ac:dyDescent="0.2">
      <c r="B809" t="s">
        <v>1621</v>
      </c>
      <c r="C809" t="s">
        <v>1622</v>
      </c>
    </row>
    <row r="810" spans="2:3" x14ac:dyDescent="0.2">
      <c r="B810" t="s">
        <v>1623</v>
      </c>
      <c r="C810" t="s">
        <v>1624</v>
      </c>
    </row>
    <row r="811" spans="2:3" x14ac:dyDescent="0.2">
      <c r="B811" t="s">
        <v>1182</v>
      </c>
      <c r="C811" t="s">
        <v>1625</v>
      </c>
    </row>
    <row r="812" spans="2:3" x14ac:dyDescent="0.2">
      <c r="B812" t="s">
        <v>1626</v>
      </c>
      <c r="C812" t="s">
        <v>1627</v>
      </c>
    </row>
    <row r="813" spans="2:3" x14ac:dyDescent="0.2">
      <c r="B813" t="s">
        <v>1628</v>
      </c>
      <c r="C813" t="s">
        <v>1629</v>
      </c>
    </row>
    <row r="814" spans="2:3" x14ac:dyDescent="0.2">
      <c r="B814" t="s">
        <v>1630</v>
      </c>
      <c r="C814" t="s">
        <v>1631</v>
      </c>
    </row>
    <row r="815" spans="2:3" x14ac:dyDescent="0.2">
      <c r="B815" t="s">
        <v>1632</v>
      </c>
      <c r="C815" t="s">
        <v>1633</v>
      </c>
    </row>
    <row r="816" spans="2:3" x14ac:dyDescent="0.2">
      <c r="B816" t="s">
        <v>360</v>
      </c>
      <c r="C816" t="s">
        <v>1634</v>
      </c>
    </row>
    <row r="817" spans="2:3" x14ac:dyDescent="0.2">
      <c r="B817" t="s">
        <v>1109</v>
      </c>
      <c r="C817" t="s">
        <v>1635</v>
      </c>
    </row>
    <row r="818" spans="2:3" x14ac:dyDescent="0.2">
      <c r="B818" t="s">
        <v>1636</v>
      </c>
      <c r="C818" t="s">
        <v>1637</v>
      </c>
    </row>
    <row r="819" spans="2:3" x14ac:dyDescent="0.2">
      <c r="B819" t="s">
        <v>1140</v>
      </c>
      <c r="C819" t="s">
        <v>1638</v>
      </c>
    </row>
    <row r="820" spans="2:3" x14ac:dyDescent="0.2">
      <c r="B820" t="s">
        <v>1639</v>
      </c>
      <c r="C820" t="s">
        <v>1640</v>
      </c>
    </row>
    <row r="821" spans="2:3" x14ac:dyDescent="0.2">
      <c r="B821" t="s">
        <v>333</v>
      </c>
      <c r="C821" t="s">
        <v>1641</v>
      </c>
    </row>
    <row r="822" spans="2:3" x14ac:dyDescent="0.2">
      <c r="B822" t="s">
        <v>1642</v>
      </c>
      <c r="C822" t="s">
        <v>1643</v>
      </c>
    </row>
    <row r="823" spans="2:3" x14ac:dyDescent="0.2">
      <c r="B823" t="s">
        <v>1644</v>
      </c>
      <c r="C823" t="s">
        <v>310</v>
      </c>
    </row>
    <row r="824" spans="2:3" x14ac:dyDescent="0.2">
      <c r="B824" t="s">
        <v>357</v>
      </c>
      <c r="C824" t="s">
        <v>1645</v>
      </c>
    </row>
    <row r="825" spans="2:3" x14ac:dyDescent="0.2">
      <c r="B825" t="s">
        <v>1646</v>
      </c>
      <c r="C825" t="s">
        <v>1647</v>
      </c>
    </row>
    <row r="826" spans="2:3" x14ac:dyDescent="0.2">
      <c r="B826" t="s">
        <v>1648</v>
      </c>
      <c r="C826" t="s">
        <v>1649</v>
      </c>
    </row>
    <row r="827" spans="2:3" x14ac:dyDescent="0.2">
      <c r="B827" t="s">
        <v>1650</v>
      </c>
      <c r="C827" t="s">
        <v>1651</v>
      </c>
    </row>
    <row r="828" spans="2:3" x14ac:dyDescent="0.2">
      <c r="B828" t="s">
        <v>1652</v>
      </c>
      <c r="C828" t="s">
        <v>1653</v>
      </c>
    </row>
    <row r="829" spans="2:3" x14ac:dyDescent="0.2">
      <c r="B829" t="s">
        <v>1654</v>
      </c>
      <c r="C829" t="s">
        <v>1597</v>
      </c>
    </row>
    <row r="830" spans="2:3" x14ac:dyDescent="0.2">
      <c r="B830" t="s">
        <v>1655</v>
      </c>
      <c r="C830" t="s">
        <v>1309</v>
      </c>
    </row>
    <row r="831" spans="2:3" x14ac:dyDescent="0.2">
      <c r="B831" t="s">
        <v>1656</v>
      </c>
      <c r="C831" t="s">
        <v>1657</v>
      </c>
    </row>
    <row r="832" spans="2:3" x14ac:dyDescent="0.2">
      <c r="B832" t="s">
        <v>124</v>
      </c>
      <c r="C832" t="s">
        <v>1658</v>
      </c>
    </row>
    <row r="833" spans="2:3" x14ac:dyDescent="0.2">
      <c r="B833" t="s">
        <v>1659</v>
      </c>
      <c r="C833" t="s">
        <v>1660</v>
      </c>
    </row>
    <row r="834" spans="2:3" x14ac:dyDescent="0.2">
      <c r="B834" t="s">
        <v>1661</v>
      </c>
      <c r="C834" t="s">
        <v>1511</v>
      </c>
    </row>
    <row r="835" spans="2:3" x14ac:dyDescent="0.2">
      <c r="B835" t="s">
        <v>1662</v>
      </c>
      <c r="C835" t="s">
        <v>1663</v>
      </c>
    </row>
    <row r="836" spans="2:3" x14ac:dyDescent="0.2">
      <c r="B836" t="s">
        <v>1664</v>
      </c>
      <c r="C836" t="s">
        <v>1665</v>
      </c>
    </row>
    <row r="837" spans="2:3" x14ac:dyDescent="0.2">
      <c r="B837" t="s">
        <v>103</v>
      </c>
      <c r="C837" t="s">
        <v>1666</v>
      </c>
    </row>
    <row r="838" spans="2:3" x14ac:dyDescent="0.2">
      <c r="B838" t="s">
        <v>1667</v>
      </c>
      <c r="C838" t="s">
        <v>1668</v>
      </c>
    </row>
    <row r="839" spans="2:3" x14ac:dyDescent="0.2">
      <c r="B839" t="s">
        <v>1669</v>
      </c>
      <c r="C839" t="s">
        <v>1670</v>
      </c>
    </row>
    <row r="840" spans="2:3" x14ac:dyDescent="0.2">
      <c r="B840" t="s">
        <v>1128</v>
      </c>
      <c r="C840" t="s">
        <v>1039</v>
      </c>
    </row>
    <row r="841" spans="2:3" x14ac:dyDescent="0.2">
      <c r="B841" t="s">
        <v>1671</v>
      </c>
      <c r="C841" t="s">
        <v>1672</v>
      </c>
    </row>
    <row r="842" spans="2:3" x14ac:dyDescent="0.2">
      <c r="B842" t="s">
        <v>1673</v>
      </c>
      <c r="C842" t="s">
        <v>1674</v>
      </c>
    </row>
    <row r="843" spans="2:3" x14ac:dyDescent="0.2">
      <c r="B843" t="s">
        <v>1675</v>
      </c>
      <c r="C843" t="s">
        <v>1676</v>
      </c>
    </row>
    <row r="844" spans="2:3" x14ac:dyDescent="0.2">
      <c r="B844" t="s">
        <v>1677</v>
      </c>
      <c r="C844" t="s">
        <v>1678</v>
      </c>
    </row>
    <row r="845" spans="2:3" x14ac:dyDescent="0.2">
      <c r="B845" t="s">
        <v>1679</v>
      </c>
      <c r="C845" t="s">
        <v>1680</v>
      </c>
    </row>
    <row r="846" spans="2:3" x14ac:dyDescent="0.2">
      <c r="B846" t="s">
        <v>1681</v>
      </c>
      <c r="C846" t="s">
        <v>1682</v>
      </c>
    </row>
    <row r="847" spans="2:3" x14ac:dyDescent="0.2">
      <c r="B847" t="s">
        <v>1683</v>
      </c>
      <c r="C847" t="s">
        <v>1684</v>
      </c>
    </row>
    <row r="848" spans="2:3" x14ac:dyDescent="0.2">
      <c r="B848" t="s">
        <v>14</v>
      </c>
      <c r="C848" t="s">
        <v>1685</v>
      </c>
    </row>
    <row r="849" spans="2:3" x14ac:dyDescent="0.2">
      <c r="B849" t="s">
        <v>1686</v>
      </c>
      <c r="C849" t="s">
        <v>1687</v>
      </c>
    </row>
    <row r="850" spans="2:3" x14ac:dyDescent="0.2">
      <c r="B850" t="s">
        <v>461</v>
      </c>
      <c r="C850" t="s">
        <v>1688</v>
      </c>
    </row>
    <row r="851" spans="2:3" x14ac:dyDescent="0.2">
      <c r="B851" t="s">
        <v>1689</v>
      </c>
      <c r="C851" t="s">
        <v>1690</v>
      </c>
    </row>
    <row r="852" spans="2:3" x14ac:dyDescent="0.2">
      <c r="B852" t="s">
        <v>1146</v>
      </c>
      <c r="C852" t="s">
        <v>1691</v>
      </c>
    </row>
    <row r="853" spans="2:3" x14ac:dyDescent="0.2">
      <c r="B853" t="s">
        <v>1692</v>
      </c>
      <c r="C853" t="s">
        <v>1693</v>
      </c>
    </row>
    <row r="854" spans="2:3" x14ac:dyDescent="0.2">
      <c r="B854" t="s">
        <v>350</v>
      </c>
      <c r="C854" t="s">
        <v>321</v>
      </c>
    </row>
    <row r="855" spans="2:3" x14ac:dyDescent="0.2">
      <c r="B855" t="s">
        <v>1123</v>
      </c>
      <c r="C855" t="s">
        <v>1694</v>
      </c>
    </row>
    <row r="856" spans="2:3" x14ac:dyDescent="0.2">
      <c r="B856" t="s">
        <v>273</v>
      </c>
      <c r="C856" t="s">
        <v>1136</v>
      </c>
    </row>
    <row r="857" spans="2:3" x14ac:dyDescent="0.2">
      <c r="B857" t="s">
        <v>1695</v>
      </c>
      <c r="C857" t="s">
        <v>1696</v>
      </c>
    </row>
    <row r="858" spans="2:3" x14ac:dyDescent="0.2">
      <c r="B858" t="s">
        <v>123</v>
      </c>
      <c r="C858" t="s">
        <v>1697</v>
      </c>
    </row>
    <row r="859" spans="2:3" x14ac:dyDescent="0.2">
      <c r="B859" t="s">
        <v>105</v>
      </c>
      <c r="C859" t="s">
        <v>1698</v>
      </c>
    </row>
    <row r="860" spans="2:3" x14ac:dyDescent="0.2">
      <c r="B860" t="s">
        <v>1699</v>
      </c>
      <c r="C860" t="s">
        <v>1700</v>
      </c>
    </row>
    <row r="861" spans="2:3" x14ac:dyDescent="0.2">
      <c r="B861" t="s">
        <v>1701</v>
      </c>
      <c r="C861" t="s">
        <v>1162</v>
      </c>
    </row>
    <row r="862" spans="2:3" x14ac:dyDescent="0.2">
      <c r="B862" t="s">
        <v>1702</v>
      </c>
      <c r="C862" t="s">
        <v>1703</v>
      </c>
    </row>
    <row r="863" spans="2:3" x14ac:dyDescent="0.2">
      <c r="B863" t="s">
        <v>1704</v>
      </c>
      <c r="C863" t="s">
        <v>1705</v>
      </c>
    </row>
    <row r="864" spans="2:3" x14ac:dyDescent="0.2">
      <c r="B864" t="s">
        <v>1706</v>
      </c>
      <c r="C864" t="s">
        <v>1707</v>
      </c>
    </row>
    <row r="865" spans="2:3" x14ac:dyDescent="0.2">
      <c r="B865" t="s">
        <v>1708</v>
      </c>
      <c r="C865" t="s">
        <v>1709</v>
      </c>
    </row>
    <row r="866" spans="2:3" x14ac:dyDescent="0.2">
      <c r="B866" t="s">
        <v>1710</v>
      </c>
      <c r="C866" t="s">
        <v>1711</v>
      </c>
    </row>
    <row r="867" spans="2:3" x14ac:dyDescent="0.2">
      <c r="B867" t="s">
        <v>1712</v>
      </c>
      <c r="C867" t="s">
        <v>1713</v>
      </c>
    </row>
    <row r="868" spans="2:3" x14ac:dyDescent="0.2">
      <c r="B868" t="s">
        <v>1714</v>
      </c>
      <c r="C868" t="s">
        <v>1715</v>
      </c>
    </row>
    <row r="869" spans="2:3" x14ac:dyDescent="0.2">
      <c r="B869" t="s">
        <v>1716</v>
      </c>
      <c r="C869" t="s">
        <v>1717</v>
      </c>
    </row>
    <row r="870" spans="2:3" x14ac:dyDescent="0.2">
      <c r="B870" t="s">
        <v>351</v>
      </c>
      <c r="C870" t="s">
        <v>1718</v>
      </c>
    </row>
    <row r="871" spans="2:3" x14ac:dyDescent="0.2">
      <c r="B871" t="s">
        <v>1719</v>
      </c>
      <c r="C871" t="s">
        <v>1720</v>
      </c>
    </row>
    <row r="872" spans="2:3" x14ac:dyDescent="0.2">
      <c r="B872" t="s">
        <v>1142</v>
      </c>
      <c r="C872" t="s">
        <v>707</v>
      </c>
    </row>
    <row r="873" spans="2:3" x14ac:dyDescent="0.2">
      <c r="B873" t="s">
        <v>1721</v>
      </c>
      <c r="C873" t="s">
        <v>701</v>
      </c>
    </row>
    <row r="874" spans="2:3" x14ac:dyDescent="0.2">
      <c r="B874" t="s">
        <v>451</v>
      </c>
      <c r="C874" t="s">
        <v>1722</v>
      </c>
    </row>
    <row r="875" spans="2:3" x14ac:dyDescent="0.2">
      <c r="B875" t="s">
        <v>1723</v>
      </c>
      <c r="C875" t="s">
        <v>1724</v>
      </c>
    </row>
    <row r="876" spans="2:3" x14ac:dyDescent="0.2">
      <c r="B876" t="s">
        <v>1725</v>
      </c>
      <c r="C876" t="s">
        <v>1726</v>
      </c>
    </row>
    <row r="877" spans="2:3" x14ac:dyDescent="0.2">
      <c r="B877" t="s">
        <v>1125</v>
      </c>
      <c r="C877" t="s">
        <v>1727</v>
      </c>
    </row>
    <row r="878" spans="2:3" x14ac:dyDescent="0.2">
      <c r="B878" t="s">
        <v>1728</v>
      </c>
      <c r="C878" t="s">
        <v>1729</v>
      </c>
    </row>
    <row r="879" spans="2:3" x14ac:dyDescent="0.2">
      <c r="B879" t="s">
        <v>49</v>
      </c>
      <c r="C879" t="s">
        <v>1730</v>
      </c>
    </row>
    <row r="880" spans="2:3" x14ac:dyDescent="0.2">
      <c r="B880" t="s">
        <v>1731</v>
      </c>
      <c r="C880" t="s">
        <v>1531</v>
      </c>
    </row>
    <row r="881" spans="2:3" x14ac:dyDescent="0.2">
      <c r="B881" t="s">
        <v>1732</v>
      </c>
      <c r="C881" t="s">
        <v>1443</v>
      </c>
    </row>
    <row r="882" spans="2:3" x14ac:dyDescent="0.2">
      <c r="B882" t="s">
        <v>28</v>
      </c>
      <c r="C882" t="s">
        <v>1733</v>
      </c>
    </row>
    <row r="883" spans="2:3" x14ac:dyDescent="0.2">
      <c r="B883" t="s">
        <v>1734</v>
      </c>
      <c r="C883" t="s">
        <v>1735</v>
      </c>
    </row>
    <row r="884" spans="2:3" x14ac:dyDescent="0.2">
      <c r="B884" t="s">
        <v>97</v>
      </c>
      <c r="C884" t="s">
        <v>1736</v>
      </c>
    </row>
    <row r="885" spans="2:3" x14ac:dyDescent="0.2">
      <c r="B885" t="s">
        <v>169</v>
      </c>
      <c r="C885" t="s">
        <v>1737</v>
      </c>
    </row>
    <row r="886" spans="2:3" x14ac:dyDescent="0.2">
      <c r="B886" t="s">
        <v>1738</v>
      </c>
      <c r="C886" t="s">
        <v>1739</v>
      </c>
    </row>
    <row r="887" spans="2:3" x14ac:dyDescent="0.2">
      <c r="B887" t="s">
        <v>46</v>
      </c>
      <c r="C887" t="s">
        <v>1529</v>
      </c>
    </row>
    <row r="888" spans="2:3" x14ac:dyDescent="0.2">
      <c r="B888" t="s">
        <v>201</v>
      </c>
      <c r="C888" t="s">
        <v>1740</v>
      </c>
    </row>
    <row r="889" spans="2:3" x14ac:dyDescent="0.2">
      <c r="B889" t="s">
        <v>386</v>
      </c>
      <c r="C889" t="s">
        <v>1741</v>
      </c>
    </row>
    <row r="890" spans="2:3" x14ac:dyDescent="0.2">
      <c r="B890" t="s">
        <v>1742</v>
      </c>
      <c r="C890" t="s">
        <v>1743</v>
      </c>
    </row>
    <row r="891" spans="2:3" x14ac:dyDescent="0.2">
      <c r="B891" t="s">
        <v>377</v>
      </c>
      <c r="C891" t="s">
        <v>76</v>
      </c>
    </row>
    <row r="892" spans="2:3" x14ac:dyDescent="0.2">
      <c r="B892" t="s">
        <v>1744</v>
      </c>
      <c r="C892" t="s">
        <v>478</v>
      </c>
    </row>
    <row r="893" spans="2:3" x14ac:dyDescent="0.2">
      <c r="B893" t="s">
        <v>121</v>
      </c>
      <c r="C893" t="s">
        <v>1745</v>
      </c>
    </row>
    <row r="894" spans="2:3" x14ac:dyDescent="0.2">
      <c r="B894" t="s">
        <v>390</v>
      </c>
      <c r="C894" t="s">
        <v>1746</v>
      </c>
    </row>
    <row r="895" spans="2:3" x14ac:dyDescent="0.2">
      <c r="B895" t="s">
        <v>474</v>
      </c>
      <c r="C895" t="s">
        <v>1049</v>
      </c>
    </row>
    <row r="896" spans="2:3" x14ac:dyDescent="0.2">
      <c r="B896" t="s">
        <v>55</v>
      </c>
      <c r="C896" t="s">
        <v>1747</v>
      </c>
    </row>
    <row r="897" spans="2:3" x14ac:dyDescent="0.2">
      <c r="B897" t="s">
        <v>356</v>
      </c>
      <c r="C897" t="s">
        <v>1748</v>
      </c>
    </row>
    <row r="898" spans="2:3" x14ac:dyDescent="0.2">
      <c r="B898" t="s">
        <v>1749</v>
      </c>
      <c r="C898" t="s">
        <v>1750</v>
      </c>
    </row>
    <row r="899" spans="2:3" x14ac:dyDescent="0.2">
      <c r="B899" t="s">
        <v>369</v>
      </c>
      <c r="C899" t="s">
        <v>1751</v>
      </c>
    </row>
    <row r="900" spans="2:3" x14ac:dyDescent="0.2">
      <c r="B900" t="s">
        <v>1752</v>
      </c>
      <c r="C900" t="s">
        <v>1753</v>
      </c>
    </row>
    <row r="901" spans="2:3" x14ac:dyDescent="0.2">
      <c r="B901" t="s">
        <v>1754</v>
      </c>
      <c r="C901" t="s">
        <v>440</v>
      </c>
    </row>
    <row r="902" spans="2:3" x14ac:dyDescent="0.2">
      <c r="B902" t="s">
        <v>1755</v>
      </c>
      <c r="C902" t="s">
        <v>1756</v>
      </c>
    </row>
    <row r="903" spans="2:3" x14ac:dyDescent="0.2">
      <c r="B903" t="s">
        <v>1757</v>
      </c>
      <c r="C903" t="s">
        <v>1758</v>
      </c>
    </row>
    <row r="904" spans="2:3" x14ac:dyDescent="0.2">
      <c r="B904" t="s">
        <v>1759</v>
      </c>
      <c r="C904" t="s">
        <v>1760</v>
      </c>
    </row>
    <row r="905" spans="2:3" x14ac:dyDescent="0.2">
      <c r="B905" t="s">
        <v>1761</v>
      </c>
      <c r="C905" t="s">
        <v>181</v>
      </c>
    </row>
    <row r="906" spans="2:3" x14ac:dyDescent="0.2">
      <c r="B906" t="s">
        <v>1762</v>
      </c>
      <c r="C906" t="s">
        <v>1763</v>
      </c>
    </row>
    <row r="907" spans="2:3" x14ac:dyDescent="0.2">
      <c r="B907" t="s">
        <v>1764</v>
      </c>
      <c r="C907" t="s">
        <v>1765</v>
      </c>
    </row>
    <row r="908" spans="2:3" x14ac:dyDescent="0.2">
      <c r="B908" t="s">
        <v>1766</v>
      </c>
      <c r="C908" t="s">
        <v>1767</v>
      </c>
    </row>
    <row r="909" spans="2:3" x14ac:dyDescent="0.2">
      <c r="B909" t="s">
        <v>1768</v>
      </c>
      <c r="C909" t="s">
        <v>1769</v>
      </c>
    </row>
    <row r="910" spans="2:3" x14ac:dyDescent="0.2">
      <c r="B910" t="s">
        <v>1770</v>
      </c>
      <c r="C910" t="s">
        <v>1771</v>
      </c>
    </row>
    <row r="911" spans="2:3" x14ac:dyDescent="0.2">
      <c r="B911" t="s">
        <v>1772</v>
      </c>
      <c r="C911" t="s">
        <v>1773</v>
      </c>
    </row>
    <row r="912" spans="2:3" x14ac:dyDescent="0.2">
      <c r="B912" t="s">
        <v>1774</v>
      </c>
      <c r="C912" t="s">
        <v>1775</v>
      </c>
    </row>
    <row r="913" spans="2:3" x14ac:dyDescent="0.2">
      <c r="B913" t="s">
        <v>1776</v>
      </c>
      <c r="C913" t="s">
        <v>1777</v>
      </c>
    </row>
    <row r="914" spans="2:3" x14ac:dyDescent="0.2">
      <c r="B914" t="s">
        <v>1778</v>
      </c>
      <c r="C914" t="s">
        <v>1779</v>
      </c>
    </row>
    <row r="915" spans="2:3" x14ac:dyDescent="0.2">
      <c r="B915" t="s">
        <v>1780</v>
      </c>
      <c r="C915" t="s">
        <v>1781</v>
      </c>
    </row>
    <row r="916" spans="2:3" x14ac:dyDescent="0.2">
      <c r="B916" t="s">
        <v>1782</v>
      </c>
      <c r="C916" t="s">
        <v>1783</v>
      </c>
    </row>
    <row r="917" spans="2:3" x14ac:dyDescent="0.2">
      <c r="B917" t="s">
        <v>1784</v>
      </c>
      <c r="C917" t="s">
        <v>1785</v>
      </c>
    </row>
    <row r="918" spans="2:3" x14ac:dyDescent="0.2">
      <c r="B918" t="s">
        <v>1786</v>
      </c>
      <c r="C918" t="s">
        <v>1787</v>
      </c>
    </row>
    <row r="919" spans="2:3" x14ac:dyDescent="0.2">
      <c r="B919" t="s">
        <v>1788</v>
      </c>
      <c r="C919" t="s">
        <v>1789</v>
      </c>
    </row>
    <row r="920" spans="2:3" x14ac:dyDescent="0.2">
      <c r="B920" t="s">
        <v>1790</v>
      </c>
      <c r="C920" t="s">
        <v>1671</v>
      </c>
    </row>
    <row r="921" spans="2:3" x14ac:dyDescent="0.2">
      <c r="B921" t="s">
        <v>1791</v>
      </c>
      <c r="C921" t="s">
        <v>1792</v>
      </c>
    </row>
    <row r="922" spans="2:3" x14ac:dyDescent="0.2">
      <c r="B922" t="s">
        <v>1793</v>
      </c>
      <c r="C922" t="s">
        <v>1794</v>
      </c>
    </row>
    <row r="923" spans="2:3" x14ac:dyDescent="0.2">
      <c r="B923" t="s">
        <v>1795</v>
      </c>
      <c r="C923" t="s">
        <v>1796</v>
      </c>
    </row>
    <row r="924" spans="2:3" x14ac:dyDescent="0.2">
      <c r="B924" t="s">
        <v>1797</v>
      </c>
      <c r="C924" t="s">
        <v>1798</v>
      </c>
    </row>
    <row r="925" spans="2:3" x14ac:dyDescent="0.2">
      <c r="B925" t="s">
        <v>1799</v>
      </c>
      <c r="C925" t="s">
        <v>1800</v>
      </c>
    </row>
    <row r="926" spans="2:3" x14ac:dyDescent="0.2">
      <c r="B926" t="s">
        <v>1801</v>
      </c>
      <c r="C926" t="s">
        <v>1802</v>
      </c>
    </row>
    <row r="927" spans="2:3" x14ac:dyDescent="0.2">
      <c r="B927" t="s">
        <v>1803</v>
      </c>
      <c r="C927" t="s">
        <v>1804</v>
      </c>
    </row>
    <row r="928" spans="2:3" x14ac:dyDescent="0.2">
      <c r="B928" t="s">
        <v>1805</v>
      </c>
      <c r="C928" t="s">
        <v>1806</v>
      </c>
    </row>
    <row r="929" spans="2:3" x14ac:dyDescent="0.2">
      <c r="B929" t="s">
        <v>1807</v>
      </c>
      <c r="C929" t="s">
        <v>1808</v>
      </c>
    </row>
    <row r="930" spans="2:3" x14ac:dyDescent="0.2">
      <c r="B930" t="s">
        <v>1809</v>
      </c>
      <c r="C930" t="s">
        <v>1810</v>
      </c>
    </row>
    <row r="931" spans="2:3" x14ac:dyDescent="0.2">
      <c r="B931" t="s">
        <v>1811</v>
      </c>
      <c r="C931" t="s">
        <v>1812</v>
      </c>
    </row>
    <row r="932" spans="2:3" x14ac:dyDescent="0.2">
      <c r="B932" t="s">
        <v>1813</v>
      </c>
      <c r="C932" t="s">
        <v>1814</v>
      </c>
    </row>
    <row r="933" spans="2:3" x14ac:dyDescent="0.2">
      <c r="B933" t="s">
        <v>1815</v>
      </c>
      <c r="C933" t="s">
        <v>1816</v>
      </c>
    </row>
    <row r="934" spans="2:3" x14ac:dyDescent="0.2">
      <c r="B934" t="s">
        <v>1817</v>
      </c>
      <c r="C934" t="s">
        <v>1818</v>
      </c>
    </row>
    <row r="935" spans="2:3" x14ac:dyDescent="0.2">
      <c r="B935" t="s">
        <v>1819</v>
      </c>
      <c r="C935" t="s">
        <v>404</v>
      </c>
    </row>
    <row r="936" spans="2:3" x14ac:dyDescent="0.2">
      <c r="B936" t="s">
        <v>1820</v>
      </c>
      <c r="C936" t="s">
        <v>1526</v>
      </c>
    </row>
    <row r="937" spans="2:3" x14ac:dyDescent="0.2">
      <c r="B937" t="s">
        <v>1821</v>
      </c>
      <c r="C937" t="s">
        <v>1822</v>
      </c>
    </row>
    <row r="938" spans="2:3" x14ac:dyDescent="0.2">
      <c r="B938" t="s">
        <v>1823</v>
      </c>
      <c r="C938" t="s">
        <v>1824</v>
      </c>
    </row>
    <row r="939" spans="2:3" x14ac:dyDescent="0.2">
      <c r="B939" t="s">
        <v>1825</v>
      </c>
      <c r="C939" t="s">
        <v>1826</v>
      </c>
    </row>
    <row r="940" spans="2:3" x14ac:dyDescent="0.2">
      <c r="B940" t="s">
        <v>1827</v>
      </c>
      <c r="C940" t="s">
        <v>1828</v>
      </c>
    </row>
    <row r="941" spans="2:3" x14ac:dyDescent="0.2">
      <c r="B941" t="s">
        <v>1829</v>
      </c>
      <c r="C941" t="s">
        <v>1830</v>
      </c>
    </row>
    <row r="942" spans="2:3" x14ac:dyDescent="0.2">
      <c r="B942" t="s">
        <v>1831</v>
      </c>
      <c r="C942" t="s">
        <v>1832</v>
      </c>
    </row>
    <row r="943" spans="2:3" x14ac:dyDescent="0.2">
      <c r="B943" t="s">
        <v>1833</v>
      </c>
      <c r="C943" t="s">
        <v>1834</v>
      </c>
    </row>
    <row r="944" spans="2:3" x14ac:dyDescent="0.2">
      <c r="B944" t="s">
        <v>1835</v>
      </c>
      <c r="C944" t="s">
        <v>1477</v>
      </c>
    </row>
    <row r="945" spans="2:3" x14ac:dyDescent="0.2">
      <c r="B945" t="s">
        <v>1836</v>
      </c>
      <c r="C945" t="s">
        <v>1837</v>
      </c>
    </row>
    <row r="946" spans="2:3" x14ac:dyDescent="0.2">
      <c r="B946" t="s">
        <v>1838</v>
      </c>
      <c r="C946" t="s">
        <v>1839</v>
      </c>
    </row>
    <row r="947" spans="2:3" x14ac:dyDescent="0.2">
      <c r="B947" t="s">
        <v>1840</v>
      </c>
      <c r="C947" t="s">
        <v>1841</v>
      </c>
    </row>
    <row r="948" spans="2:3" x14ac:dyDescent="0.2">
      <c r="B948" t="s">
        <v>1842</v>
      </c>
      <c r="C948" t="s">
        <v>1843</v>
      </c>
    </row>
    <row r="949" spans="2:3" x14ac:dyDescent="0.2">
      <c r="B949" t="s">
        <v>1844</v>
      </c>
      <c r="C949" t="s">
        <v>1845</v>
      </c>
    </row>
    <row r="950" spans="2:3" x14ac:dyDescent="0.2">
      <c r="B950" t="s">
        <v>1846</v>
      </c>
      <c r="C950" t="s">
        <v>1847</v>
      </c>
    </row>
    <row r="951" spans="2:3" x14ac:dyDescent="0.2">
      <c r="B951" t="s">
        <v>1848</v>
      </c>
      <c r="C951" t="s">
        <v>1849</v>
      </c>
    </row>
    <row r="952" spans="2:3" x14ac:dyDescent="0.2">
      <c r="B952" t="s">
        <v>1850</v>
      </c>
      <c r="C952" t="s">
        <v>1851</v>
      </c>
    </row>
    <row r="953" spans="2:3" x14ac:dyDescent="0.2">
      <c r="B953" t="s">
        <v>1852</v>
      </c>
      <c r="C953" t="s">
        <v>1853</v>
      </c>
    </row>
    <row r="954" spans="2:3" x14ac:dyDescent="0.2">
      <c r="B954" t="s">
        <v>1854</v>
      </c>
      <c r="C954" t="s">
        <v>1855</v>
      </c>
    </row>
    <row r="955" spans="2:3" x14ac:dyDescent="0.2">
      <c r="B955" t="s">
        <v>1856</v>
      </c>
      <c r="C955" t="s">
        <v>1857</v>
      </c>
    </row>
    <row r="956" spans="2:3" x14ac:dyDescent="0.2">
      <c r="B956" t="s">
        <v>1858</v>
      </c>
      <c r="C956" t="s">
        <v>1859</v>
      </c>
    </row>
    <row r="957" spans="2:3" x14ac:dyDescent="0.2">
      <c r="B957" t="s">
        <v>1860</v>
      </c>
      <c r="C957" t="s">
        <v>1861</v>
      </c>
    </row>
    <row r="958" spans="2:3" x14ac:dyDescent="0.2">
      <c r="B958" t="s">
        <v>1862</v>
      </c>
      <c r="C958" t="s">
        <v>1863</v>
      </c>
    </row>
    <row r="959" spans="2:3" x14ac:dyDescent="0.2">
      <c r="B959" t="s">
        <v>1864</v>
      </c>
      <c r="C959" t="s">
        <v>1865</v>
      </c>
    </row>
    <row r="960" spans="2:3" x14ac:dyDescent="0.2">
      <c r="B960" t="s">
        <v>1866</v>
      </c>
      <c r="C960" t="s">
        <v>1867</v>
      </c>
    </row>
    <row r="961" spans="2:3" x14ac:dyDescent="0.2">
      <c r="B961" t="s">
        <v>1868</v>
      </c>
      <c r="C961" t="s">
        <v>1869</v>
      </c>
    </row>
    <row r="962" spans="2:3" x14ac:dyDescent="0.2">
      <c r="B962" t="s">
        <v>1870</v>
      </c>
      <c r="C962" t="s">
        <v>1871</v>
      </c>
    </row>
    <row r="963" spans="2:3" x14ac:dyDescent="0.2">
      <c r="B963" t="s">
        <v>1872</v>
      </c>
      <c r="C963" t="s">
        <v>1873</v>
      </c>
    </row>
    <row r="964" spans="2:3" x14ac:dyDescent="0.2">
      <c r="B964" t="s">
        <v>1874</v>
      </c>
      <c r="C964" t="s">
        <v>1875</v>
      </c>
    </row>
    <row r="965" spans="2:3" x14ac:dyDescent="0.2">
      <c r="B965" t="s">
        <v>1876</v>
      </c>
      <c r="C965" t="s">
        <v>1877</v>
      </c>
    </row>
    <row r="966" spans="2:3" x14ac:dyDescent="0.2">
      <c r="B966" t="s">
        <v>1878</v>
      </c>
      <c r="C966" t="s">
        <v>1879</v>
      </c>
    </row>
    <row r="967" spans="2:3" x14ac:dyDescent="0.2">
      <c r="B967" t="s">
        <v>1880</v>
      </c>
      <c r="C967" t="s">
        <v>1881</v>
      </c>
    </row>
    <row r="968" spans="2:3" x14ac:dyDescent="0.2">
      <c r="B968" t="s">
        <v>1882</v>
      </c>
      <c r="C968" t="s">
        <v>1883</v>
      </c>
    </row>
    <row r="969" spans="2:3" x14ac:dyDescent="0.2">
      <c r="B969" t="s">
        <v>1884</v>
      </c>
      <c r="C969" t="s">
        <v>1885</v>
      </c>
    </row>
    <row r="970" spans="2:3" x14ac:dyDescent="0.2">
      <c r="B970" t="s">
        <v>1886</v>
      </c>
      <c r="C970" t="s">
        <v>1451</v>
      </c>
    </row>
    <row r="971" spans="2:3" x14ac:dyDescent="0.2">
      <c r="B971" t="s">
        <v>1887</v>
      </c>
      <c r="C971" t="s">
        <v>1888</v>
      </c>
    </row>
    <row r="972" spans="2:3" x14ac:dyDescent="0.2">
      <c r="B972" t="s">
        <v>1889</v>
      </c>
      <c r="C972" t="s">
        <v>1890</v>
      </c>
    </row>
    <row r="973" spans="2:3" x14ac:dyDescent="0.2">
      <c r="B973" t="s">
        <v>1891</v>
      </c>
      <c r="C973" t="s">
        <v>1892</v>
      </c>
    </row>
    <row r="974" spans="2:3" x14ac:dyDescent="0.2">
      <c r="B974" t="s">
        <v>1893</v>
      </c>
      <c r="C974" t="s">
        <v>1894</v>
      </c>
    </row>
    <row r="975" spans="2:3" x14ac:dyDescent="0.2">
      <c r="B975" t="s">
        <v>1895</v>
      </c>
      <c r="C975" t="s">
        <v>1896</v>
      </c>
    </row>
    <row r="976" spans="2:3" x14ac:dyDescent="0.2">
      <c r="B976" t="s">
        <v>1897</v>
      </c>
      <c r="C976" t="s">
        <v>1702</v>
      </c>
    </row>
    <row r="977" spans="2:3" x14ac:dyDescent="0.2">
      <c r="B977" t="s">
        <v>1898</v>
      </c>
      <c r="C977" t="s">
        <v>769</v>
      </c>
    </row>
    <row r="978" spans="2:3" x14ac:dyDescent="0.2">
      <c r="B978" t="s">
        <v>1899</v>
      </c>
      <c r="C978" t="s">
        <v>1900</v>
      </c>
    </row>
    <row r="979" spans="2:3" x14ac:dyDescent="0.2">
      <c r="B979" t="s">
        <v>1901</v>
      </c>
      <c r="C979" t="s">
        <v>1286</v>
      </c>
    </row>
    <row r="980" spans="2:3" x14ac:dyDescent="0.2">
      <c r="B980" t="s">
        <v>1902</v>
      </c>
      <c r="C980" t="s">
        <v>1903</v>
      </c>
    </row>
    <row r="981" spans="2:3" x14ac:dyDescent="0.2">
      <c r="B981" t="s">
        <v>1452</v>
      </c>
      <c r="C981" t="s">
        <v>1904</v>
      </c>
    </row>
    <row r="982" spans="2:3" x14ac:dyDescent="0.2">
      <c r="B982" t="s">
        <v>1905</v>
      </c>
      <c r="C982" t="s">
        <v>1906</v>
      </c>
    </row>
    <row r="983" spans="2:3" x14ac:dyDescent="0.2">
      <c r="B983" t="s">
        <v>1907</v>
      </c>
      <c r="C983" t="s">
        <v>1908</v>
      </c>
    </row>
    <row r="984" spans="2:3" x14ac:dyDescent="0.2">
      <c r="B984" t="s">
        <v>1909</v>
      </c>
      <c r="C984" t="s">
        <v>1910</v>
      </c>
    </row>
    <row r="985" spans="2:3" x14ac:dyDescent="0.2">
      <c r="B985" t="s">
        <v>1911</v>
      </c>
      <c r="C985" t="s">
        <v>1912</v>
      </c>
    </row>
    <row r="986" spans="2:3" x14ac:dyDescent="0.2">
      <c r="B986" t="s">
        <v>1913</v>
      </c>
      <c r="C986" t="s">
        <v>1914</v>
      </c>
    </row>
    <row r="987" spans="2:3" x14ac:dyDescent="0.2">
      <c r="B987" t="s">
        <v>1915</v>
      </c>
      <c r="C987" t="s">
        <v>1916</v>
      </c>
    </row>
    <row r="988" spans="2:3" x14ac:dyDescent="0.2">
      <c r="B988" t="s">
        <v>1917</v>
      </c>
      <c r="C988" t="s">
        <v>1918</v>
      </c>
    </row>
    <row r="989" spans="2:3" x14ac:dyDescent="0.2">
      <c r="B989" t="s">
        <v>1919</v>
      </c>
      <c r="C989" t="s">
        <v>1920</v>
      </c>
    </row>
    <row r="990" spans="2:3" x14ac:dyDescent="0.2">
      <c r="B990" t="s">
        <v>1921</v>
      </c>
      <c r="C990" t="s">
        <v>1922</v>
      </c>
    </row>
    <row r="991" spans="2:3" x14ac:dyDescent="0.2">
      <c r="B991" t="s">
        <v>1923</v>
      </c>
      <c r="C991" t="s">
        <v>1924</v>
      </c>
    </row>
    <row r="992" spans="2:3" x14ac:dyDescent="0.2">
      <c r="B992" t="s">
        <v>1925</v>
      </c>
      <c r="C992" t="s">
        <v>1926</v>
      </c>
    </row>
    <row r="993" spans="2:3" x14ac:dyDescent="0.2">
      <c r="B993" t="s">
        <v>1927</v>
      </c>
      <c r="C993" t="s">
        <v>1928</v>
      </c>
    </row>
    <row r="994" spans="2:3" x14ac:dyDescent="0.2">
      <c r="B994" t="s">
        <v>1929</v>
      </c>
      <c r="C994" t="s">
        <v>1930</v>
      </c>
    </row>
    <row r="995" spans="2:3" x14ac:dyDescent="0.2">
      <c r="B995" t="s">
        <v>1931</v>
      </c>
      <c r="C995" t="s">
        <v>1550</v>
      </c>
    </row>
    <row r="996" spans="2:3" x14ac:dyDescent="0.2">
      <c r="B996" t="s">
        <v>1932</v>
      </c>
      <c r="C996" t="s">
        <v>1340</v>
      </c>
    </row>
    <row r="997" spans="2:3" x14ac:dyDescent="0.2">
      <c r="B997" t="s">
        <v>1933</v>
      </c>
      <c r="C997" t="s">
        <v>1934</v>
      </c>
    </row>
    <row r="998" spans="2:3" x14ac:dyDescent="0.2">
      <c r="B998" t="s">
        <v>1935</v>
      </c>
      <c r="C998" t="s">
        <v>1936</v>
      </c>
    </row>
    <row r="999" spans="2:3" x14ac:dyDescent="0.2">
      <c r="B999" t="s">
        <v>1937</v>
      </c>
      <c r="C999" t="s">
        <v>1938</v>
      </c>
    </row>
    <row r="1000" spans="2:3" x14ac:dyDescent="0.2">
      <c r="B1000" t="s">
        <v>1939</v>
      </c>
      <c r="C1000" t="s">
        <v>1581</v>
      </c>
    </row>
    <row r="1001" spans="2:3" x14ac:dyDescent="0.2">
      <c r="B1001" t="s">
        <v>1940</v>
      </c>
      <c r="C1001" t="s">
        <v>1528</v>
      </c>
    </row>
    <row r="1002" spans="2:3" x14ac:dyDescent="0.2">
      <c r="B1002" t="s">
        <v>1941</v>
      </c>
      <c r="C1002" t="s">
        <v>1942</v>
      </c>
    </row>
    <row r="1003" spans="2:3" x14ac:dyDescent="0.2">
      <c r="B1003" t="s">
        <v>1943</v>
      </c>
      <c r="C1003" t="s">
        <v>1274</v>
      </c>
    </row>
    <row r="1004" spans="2:3" x14ac:dyDescent="0.2">
      <c r="B1004" t="s">
        <v>1944</v>
      </c>
      <c r="C1004" t="s">
        <v>1945</v>
      </c>
    </row>
    <row r="1005" spans="2:3" x14ac:dyDescent="0.2">
      <c r="B1005" t="s">
        <v>1946</v>
      </c>
      <c r="C1005" t="s">
        <v>1947</v>
      </c>
    </row>
    <row r="1006" spans="2:3" x14ac:dyDescent="0.2">
      <c r="B1006" t="s">
        <v>1948</v>
      </c>
      <c r="C1006" t="s">
        <v>1949</v>
      </c>
    </row>
    <row r="1007" spans="2:3" x14ac:dyDescent="0.2">
      <c r="B1007" t="s">
        <v>1950</v>
      </c>
      <c r="C1007" t="s">
        <v>1612</v>
      </c>
    </row>
    <row r="1008" spans="2:3" x14ac:dyDescent="0.2">
      <c r="B1008" t="s">
        <v>1951</v>
      </c>
      <c r="C1008" t="s">
        <v>1952</v>
      </c>
    </row>
    <row r="1009" spans="2:3" x14ac:dyDescent="0.2">
      <c r="B1009" t="s">
        <v>1953</v>
      </c>
      <c r="C1009" t="s">
        <v>1557</v>
      </c>
    </row>
    <row r="1010" spans="2:3" x14ac:dyDescent="0.2">
      <c r="B1010" t="s">
        <v>1954</v>
      </c>
      <c r="C1010" t="s">
        <v>1955</v>
      </c>
    </row>
    <row r="1011" spans="2:3" x14ac:dyDescent="0.2">
      <c r="B1011" t="s">
        <v>1956</v>
      </c>
      <c r="C1011" t="s">
        <v>1957</v>
      </c>
    </row>
    <row r="1012" spans="2:3" x14ac:dyDescent="0.2">
      <c r="B1012" t="s">
        <v>1958</v>
      </c>
      <c r="C1012" t="s">
        <v>1959</v>
      </c>
    </row>
    <row r="1013" spans="2:3" x14ac:dyDescent="0.2">
      <c r="B1013" t="s">
        <v>1960</v>
      </c>
      <c r="C1013" t="s">
        <v>1961</v>
      </c>
    </row>
    <row r="1014" spans="2:3" x14ac:dyDescent="0.2">
      <c r="B1014" t="s">
        <v>1962</v>
      </c>
      <c r="C1014" t="s">
        <v>1963</v>
      </c>
    </row>
    <row r="1015" spans="2:3" x14ac:dyDescent="0.2">
      <c r="B1015" t="s">
        <v>1964</v>
      </c>
      <c r="C1015" t="s">
        <v>1965</v>
      </c>
    </row>
    <row r="1016" spans="2:3" x14ac:dyDescent="0.2">
      <c r="B1016" t="s">
        <v>1966</v>
      </c>
      <c r="C1016" t="s">
        <v>1967</v>
      </c>
    </row>
    <row r="1017" spans="2:3" x14ac:dyDescent="0.2">
      <c r="B1017" t="s">
        <v>1968</v>
      </c>
      <c r="C1017" t="s">
        <v>1969</v>
      </c>
    </row>
    <row r="1018" spans="2:3" x14ac:dyDescent="0.2">
      <c r="B1018" t="s">
        <v>1970</v>
      </c>
      <c r="C1018" t="s">
        <v>1971</v>
      </c>
    </row>
    <row r="1019" spans="2:3" x14ac:dyDescent="0.2">
      <c r="B1019" t="s">
        <v>1972</v>
      </c>
      <c r="C1019" t="s">
        <v>1973</v>
      </c>
    </row>
    <row r="1020" spans="2:3" x14ac:dyDescent="0.2">
      <c r="B1020" t="s">
        <v>1974</v>
      </c>
      <c r="C1020" t="s">
        <v>1975</v>
      </c>
    </row>
    <row r="1021" spans="2:3" x14ac:dyDescent="0.2">
      <c r="B1021" t="s">
        <v>1976</v>
      </c>
      <c r="C1021" t="s">
        <v>1284</v>
      </c>
    </row>
    <row r="1022" spans="2:3" x14ac:dyDescent="0.2">
      <c r="B1022" t="s">
        <v>1977</v>
      </c>
      <c r="C1022" t="s">
        <v>1978</v>
      </c>
    </row>
    <row r="1023" spans="2:3" x14ac:dyDescent="0.2">
      <c r="B1023" t="s">
        <v>1979</v>
      </c>
      <c r="C1023" t="s">
        <v>1980</v>
      </c>
    </row>
    <row r="1024" spans="2:3" x14ac:dyDescent="0.2">
      <c r="B1024" t="s">
        <v>1981</v>
      </c>
      <c r="C1024" t="s">
        <v>1982</v>
      </c>
    </row>
    <row r="1025" spans="2:3" x14ac:dyDescent="0.2">
      <c r="B1025" t="s">
        <v>1983</v>
      </c>
      <c r="C1025" t="s">
        <v>1984</v>
      </c>
    </row>
    <row r="1026" spans="2:3" x14ac:dyDescent="0.2">
      <c r="B1026" t="s">
        <v>1985</v>
      </c>
      <c r="C1026" t="s">
        <v>1986</v>
      </c>
    </row>
    <row r="1027" spans="2:3" x14ac:dyDescent="0.2">
      <c r="B1027" t="s">
        <v>1987</v>
      </c>
      <c r="C1027" t="s">
        <v>1988</v>
      </c>
    </row>
    <row r="1028" spans="2:3" x14ac:dyDescent="0.2">
      <c r="B1028" t="s">
        <v>1989</v>
      </c>
      <c r="C1028" t="s">
        <v>1990</v>
      </c>
    </row>
    <row r="1029" spans="2:3" x14ac:dyDescent="0.2">
      <c r="B1029" t="s">
        <v>1991</v>
      </c>
      <c r="C1029" t="s">
        <v>360</v>
      </c>
    </row>
    <row r="1030" spans="2:3" x14ac:dyDescent="0.2">
      <c r="B1030" t="s">
        <v>1992</v>
      </c>
      <c r="C1030" t="s">
        <v>1993</v>
      </c>
    </row>
    <row r="1031" spans="2:3" x14ac:dyDescent="0.2">
      <c r="B1031" t="s">
        <v>1994</v>
      </c>
      <c r="C1031" t="s">
        <v>1995</v>
      </c>
    </row>
    <row r="1032" spans="2:3" x14ac:dyDescent="0.2">
      <c r="B1032" t="s">
        <v>1996</v>
      </c>
      <c r="C1032" t="s">
        <v>1997</v>
      </c>
    </row>
    <row r="1033" spans="2:3" x14ac:dyDescent="0.2">
      <c r="B1033" t="s">
        <v>1998</v>
      </c>
      <c r="C1033" t="s">
        <v>1999</v>
      </c>
    </row>
    <row r="1034" spans="2:3" x14ac:dyDescent="0.2">
      <c r="B1034" t="s">
        <v>2000</v>
      </c>
      <c r="C1034" t="s">
        <v>2001</v>
      </c>
    </row>
    <row r="1035" spans="2:3" x14ac:dyDescent="0.2">
      <c r="B1035" t="s">
        <v>2002</v>
      </c>
      <c r="C1035" t="s">
        <v>1472</v>
      </c>
    </row>
    <row r="1036" spans="2:3" x14ac:dyDescent="0.2">
      <c r="B1036" t="s">
        <v>2003</v>
      </c>
      <c r="C1036" t="s">
        <v>2004</v>
      </c>
    </row>
    <row r="1037" spans="2:3" x14ac:dyDescent="0.2">
      <c r="B1037" t="s">
        <v>2005</v>
      </c>
      <c r="C1037" t="s">
        <v>2006</v>
      </c>
    </row>
    <row r="1038" spans="2:3" x14ac:dyDescent="0.2">
      <c r="B1038" t="s">
        <v>2007</v>
      </c>
      <c r="C1038" t="s">
        <v>2008</v>
      </c>
    </row>
    <row r="1039" spans="2:3" x14ac:dyDescent="0.2">
      <c r="B1039" t="s">
        <v>2009</v>
      </c>
      <c r="C1039" t="s">
        <v>2010</v>
      </c>
    </row>
    <row r="1040" spans="2:3" x14ac:dyDescent="0.2">
      <c r="B1040" t="s">
        <v>2011</v>
      </c>
      <c r="C1040" t="s">
        <v>2012</v>
      </c>
    </row>
    <row r="1041" spans="2:3" x14ac:dyDescent="0.2">
      <c r="B1041" t="s">
        <v>2013</v>
      </c>
      <c r="C1041" t="s">
        <v>1484</v>
      </c>
    </row>
    <row r="1042" spans="2:3" x14ac:dyDescent="0.2">
      <c r="B1042" t="s">
        <v>2014</v>
      </c>
      <c r="C1042" t="s">
        <v>2015</v>
      </c>
    </row>
    <row r="1043" spans="2:3" x14ac:dyDescent="0.2">
      <c r="B1043" t="s">
        <v>2016</v>
      </c>
      <c r="C1043" t="s">
        <v>965</v>
      </c>
    </row>
    <row r="1044" spans="2:3" x14ac:dyDescent="0.2">
      <c r="B1044" t="s">
        <v>2017</v>
      </c>
      <c r="C1044" t="s">
        <v>2018</v>
      </c>
    </row>
    <row r="1045" spans="2:3" x14ac:dyDescent="0.2">
      <c r="B1045" t="s">
        <v>2019</v>
      </c>
      <c r="C1045" t="s">
        <v>2020</v>
      </c>
    </row>
    <row r="1046" spans="2:3" x14ac:dyDescent="0.2">
      <c r="B1046" t="s">
        <v>2021</v>
      </c>
      <c r="C1046" t="s">
        <v>2022</v>
      </c>
    </row>
    <row r="1047" spans="2:3" x14ac:dyDescent="0.2">
      <c r="B1047" t="s">
        <v>2023</v>
      </c>
      <c r="C1047" t="s">
        <v>2024</v>
      </c>
    </row>
    <row r="1048" spans="2:3" x14ac:dyDescent="0.2">
      <c r="B1048" t="s">
        <v>2025</v>
      </c>
      <c r="C1048" t="s">
        <v>2026</v>
      </c>
    </row>
    <row r="1049" spans="2:3" x14ac:dyDescent="0.2">
      <c r="B1049" t="s">
        <v>2027</v>
      </c>
      <c r="C1049" t="s">
        <v>2028</v>
      </c>
    </row>
    <row r="1050" spans="2:3" x14ac:dyDescent="0.2">
      <c r="B1050" t="s">
        <v>2029</v>
      </c>
      <c r="C1050" t="s">
        <v>115</v>
      </c>
    </row>
    <row r="1051" spans="2:3" x14ac:dyDescent="0.2">
      <c r="B1051" t="s">
        <v>2022</v>
      </c>
      <c r="C1051" t="s">
        <v>2030</v>
      </c>
    </row>
    <row r="1052" spans="2:3" x14ac:dyDescent="0.2">
      <c r="B1052" t="s">
        <v>1073</v>
      </c>
      <c r="C1052" t="s">
        <v>2031</v>
      </c>
    </row>
    <row r="1053" spans="2:3" x14ac:dyDescent="0.2">
      <c r="B1053" t="s">
        <v>2032</v>
      </c>
      <c r="C1053" t="s">
        <v>2033</v>
      </c>
    </row>
    <row r="1054" spans="2:3" x14ac:dyDescent="0.2">
      <c r="B1054" t="s">
        <v>2034</v>
      </c>
      <c r="C1054" t="s">
        <v>2035</v>
      </c>
    </row>
    <row r="1055" spans="2:3" x14ac:dyDescent="0.2">
      <c r="B1055" t="s">
        <v>2036</v>
      </c>
      <c r="C1055" t="s">
        <v>2037</v>
      </c>
    </row>
    <row r="1056" spans="2:3" x14ac:dyDescent="0.2">
      <c r="B1056" t="s">
        <v>2038</v>
      </c>
      <c r="C1056" t="s">
        <v>2039</v>
      </c>
    </row>
    <row r="1057" spans="2:3" x14ac:dyDescent="0.2">
      <c r="B1057" t="s">
        <v>2040</v>
      </c>
      <c r="C1057" t="s">
        <v>2041</v>
      </c>
    </row>
    <row r="1058" spans="2:3" x14ac:dyDescent="0.2">
      <c r="B1058" t="s">
        <v>2042</v>
      </c>
      <c r="C1058" t="s">
        <v>2043</v>
      </c>
    </row>
    <row r="1059" spans="2:3" x14ac:dyDescent="0.2">
      <c r="B1059" t="s">
        <v>2044</v>
      </c>
      <c r="C1059" t="s">
        <v>2045</v>
      </c>
    </row>
    <row r="1060" spans="2:3" x14ac:dyDescent="0.2">
      <c r="B1060" t="s">
        <v>2046</v>
      </c>
      <c r="C1060" t="s">
        <v>2047</v>
      </c>
    </row>
    <row r="1061" spans="2:3" x14ac:dyDescent="0.2">
      <c r="B1061" t="s">
        <v>2048</v>
      </c>
      <c r="C1061" t="s">
        <v>2049</v>
      </c>
    </row>
    <row r="1062" spans="2:3" x14ac:dyDescent="0.2">
      <c r="B1062" t="s">
        <v>2050</v>
      </c>
      <c r="C1062" t="s">
        <v>2051</v>
      </c>
    </row>
    <row r="1063" spans="2:3" x14ac:dyDescent="0.2">
      <c r="B1063" t="s">
        <v>2052</v>
      </c>
      <c r="C1063" t="s">
        <v>2053</v>
      </c>
    </row>
    <row r="1064" spans="2:3" x14ac:dyDescent="0.2">
      <c r="B1064" t="s">
        <v>2054</v>
      </c>
      <c r="C1064" t="s">
        <v>2055</v>
      </c>
    </row>
    <row r="1065" spans="2:3" x14ac:dyDescent="0.2">
      <c r="B1065" t="s">
        <v>2056</v>
      </c>
      <c r="C1065" t="s">
        <v>2057</v>
      </c>
    </row>
    <row r="1066" spans="2:3" x14ac:dyDescent="0.2">
      <c r="B1066" t="s">
        <v>2058</v>
      </c>
      <c r="C1066" t="s">
        <v>2059</v>
      </c>
    </row>
    <row r="1067" spans="2:3" x14ac:dyDescent="0.2">
      <c r="B1067" t="s">
        <v>2060</v>
      </c>
      <c r="C1067" t="s">
        <v>2061</v>
      </c>
    </row>
    <row r="1068" spans="2:3" x14ac:dyDescent="0.2">
      <c r="B1068" t="s">
        <v>2062</v>
      </c>
      <c r="C1068" t="s">
        <v>2063</v>
      </c>
    </row>
    <row r="1069" spans="2:3" x14ac:dyDescent="0.2">
      <c r="B1069" t="s">
        <v>2064</v>
      </c>
      <c r="C1069" t="s">
        <v>2065</v>
      </c>
    </row>
    <row r="1070" spans="2:3" x14ac:dyDescent="0.2">
      <c r="B1070" t="s">
        <v>2066</v>
      </c>
      <c r="C1070" t="s">
        <v>1407</v>
      </c>
    </row>
    <row r="1071" spans="2:3" x14ac:dyDescent="0.2">
      <c r="B1071" t="s">
        <v>2067</v>
      </c>
      <c r="C1071" t="s">
        <v>2068</v>
      </c>
    </row>
    <row r="1072" spans="2:3" x14ac:dyDescent="0.2">
      <c r="B1072" t="s">
        <v>2069</v>
      </c>
      <c r="C1072" t="s">
        <v>2070</v>
      </c>
    </row>
    <row r="1073" spans="2:3" x14ac:dyDescent="0.2">
      <c r="B1073" t="s">
        <v>2071</v>
      </c>
      <c r="C1073" t="s">
        <v>2072</v>
      </c>
    </row>
    <row r="1074" spans="2:3" x14ac:dyDescent="0.2">
      <c r="B1074" t="s">
        <v>2073</v>
      </c>
      <c r="C1074" t="s">
        <v>2074</v>
      </c>
    </row>
    <row r="1075" spans="2:3" x14ac:dyDescent="0.2">
      <c r="B1075" t="s">
        <v>2075</v>
      </c>
      <c r="C1075" t="s">
        <v>1501</v>
      </c>
    </row>
    <row r="1076" spans="2:3" x14ac:dyDescent="0.2">
      <c r="B1076" t="s">
        <v>2076</v>
      </c>
      <c r="C1076" t="s">
        <v>2077</v>
      </c>
    </row>
    <row r="1077" spans="2:3" x14ac:dyDescent="0.2">
      <c r="B1077" t="s">
        <v>2078</v>
      </c>
      <c r="C1077" t="s">
        <v>1401</v>
      </c>
    </row>
    <row r="1078" spans="2:3" x14ac:dyDescent="0.2">
      <c r="B1078" t="s">
        <v>2079</v>
      </c>
      <c r="C1078" t="s">
        <v>1098</v>
      </c>
    </row>
    <row r="1079" spans="2:3" x14ac:dyDescent="0.2">
      <c r="B1079" t="s">
        <v>2080</v>
      </c>
      <c r="C1079" t="s">
        <v>2081</v>
      </c>
    </row>
    <row r="1080" spans="2:3" x14ac:dyDescent="0.2">
      <c r="B1080" t="s">
        <v>2082</v>
      </c>
      <c r="C1080" t="s">
        <v>133</v>
      </c>
    </row>
    <row r="1081" spans="2:3" x14ac:dyDescent="0.2">
      <c r="B1081" t="s">
        <v>2083</v>
      </c>
      <c r="C1081" t="s">
        <v>2084</v>
      </c>
    </row>
    <row r="1082" spans="2:3" x14ac:dyDescent="0.2">
      <c r="B1082" t="s">
        <v>2085</v>
      </c>
      <c r="C1082" t="s">
        <v>1185</v>
      </c>
    </row>
    <row r="1083" spans="2:3" x14ac:dyDescent="0.2">
      <c r="B1083" t="s">
        <v>2086</v>
      </c>
      <c r="C1083" t="s">
        <v>1398</v>
      </c>
    </row>
    <row r="1084" spans="2:3" x14ac:dyDescent="0.2">
      <c r="B1084" t="s">
        <v>2087</v>
      </c>
      <c r="C1084" t="s">
        <v>2088</v>
      </c>
    </row>
    <row r="1085" spans="2:3" x14ac:dyDescent="0.2">
      <c r="B1085" t="s">
        <v>2089</v>
      </c>
      <c r="C1085" t="s">
        <v>2090</v>
      </c>
    </row>
    <row r="1086" spans="2:3" x14ac:dyDescent="0.2">
      <c r="B1086" t="s">
        <v>2091</v>
      </c>
      <c r="C1086" t="s">
        <v>2092</v>
      </c>
    </row>
    <row r="1087" spans="2:3" x14ac:dyDescent="0.2">
      <c r="B1087" t="s">
        <v>2093</v>
      </c>
      <c r="C1087" t="s">
        <v>2094</v>
      </c>
    </row>
    <row r="1088" spans="2:3" x14ac:dyDescent="0.2">
      <c r="B1088" t="s">
        <v>2095</v>
      </c>
      <c r="C1088" t="s">
        <v>2096</v>
      </c>
    </row>
    <row r="1089" spans="2:3" x14ac:dyDescent="0.2">
      <c r="B1089" t="s">
        <v>2097</v>
      </c>
      <c r="C1089" t="s">
        <v>2098</v>
      </c>
    </row>
    <row r="1090" spans="2:3" x14ac:dyDescent="0.2">
      <c r="B1090" t="s">
        <v>2099</v>
      </c>
      <c r="C1090" t="s">
        <v>2100</v>
      </c>
    </row>
    <row r="1091" spans="2:3" x14ac:dyDescent="0.2">
      <c r="B1091" t="s">
        <v>2101</v>
      </c>
      <c r="C1091" t="s">
        <v>2102</v>
      </c>
    </row>
    <row r="1092" spans="2:3" x14ac:dyDescent="0.2">
      <c r="B1092" t="s">
        <v>2103</v>
      </c>
      <c r="C1092" t="s">
        <v>2104</v>
      </c>
    </row>
    <row r="1093" spans="2:3" x14ac:dyDescent="0.2">
      <c r="B1093" t="s">
        <v>2105</v>
      </c>
      <c r="C1093" t="s">
        <v>2106</v>
      </c>
    </row>
    <row r="1094" spans="2:3" x14ac:dyDescent="0.2">
      <c r="B1094" t="s">
        <v>2107</v>
      </c>
      <c r="C1094" t="s">
        <v>2108</v>
      </c>
    </row>
    <row r="1095" spans="2:3" x14ac:dyDescent="0.2">
      <c r="B1095" t="s">
        <v>2109</v>
      </c>
      <c r="C1095" t="s">
        <v>2110</v>
      </c>
    </row>
    <row r="1096" spans="2:3" x14ac:dyDescent="0.2">
      <c r="B1096" t="s">
        <v>2111</v>
      </c>
      <c r="C1096" t="s">
        <v>2112</v>
      </c>
    </row>
    <row r="1097" spans="2:3" x14ac:dyDescent="0.2">
      <c r="B1097" t="s">
        <v>2113</v>
      </c>
      <c r="C1097" t="s">
        <v>2114</v>
      </c>
    </row>
    <row r="1098" spans="2:3" x14ac:dyDescent="0.2">
      <c r="B1098" t="s">
        <v>2115</v>
      </c>
      <c r="C1098" t="s">
        <v>2116</v>
      </c>
    </row>
    <row r="1099" spans="2:3" x14ac:dyDescent="0.2">
      <c r="B1099" t="s">
        <v>2117</v>
      </c>
      <c r="C1099" t="s">
        <v>2118</v>
      </c>
    </row>
    <row r="1100" spans="2:3" x14ac:dyDescent="0.2">
      <c r="B1100" t="s">
        <v>2119</v>
      </c>
      <c r="C1100" t="s">
        <v>2120</v>
      </c>
    </row>
    <row r="1101" spans="2:3" x14ac:dyDescent="0.2">
      <c r="B1101" t="s">
        <v>2121</v>
      </c>
      <c r="C1101" t="s">
        <v>2122</v>
      </c>
    </row>
    <row r="1102" spans="2:3" x14ac:dyDescent="0.2">
      <c r="B1102" t="s">
        <v>2123</v>
      </c>
      <c r="C1102" t="s">
        <v>461</v>
      </c>
    </row>
    <row r="1103" spans="2:3" x14ac:dyDescent="0.2">
      <c r="B1103" t="s">
        <v>2124</v>
      </c>
      <c r="C1103" t="s">
        <v>1565</v>
      </c>
    </row>
    <row r="1104" spans="2:3" x14ac:dyDescent="0.2">
      <c r="B1104" t="s">
        <v>2125</v>
      </c>
      <c r="C1104" t="s">
        <v>2126</v>
      </c>
    </row>
    <row r="1105" spans="2:3" x14ac:dyDescent="0.2">
      <c r="B1105" t="s">
        <v>2127</v>
      </c>
      <c r="C1105" t="s">
        <v>2128</v>
      </c>
    </row>
    <row r="1106" spans="2:3" x14ac:dyDescent="0.2">
      <c r="B1106" t="s">
        <v>1666</v>
      </c>
      <c r="C1106" t="s">
        <v>2129</v>
      </c>
    </row>
    <row r="1107" spans="2:3" x14ac:dyDescent="0.2">
      <c r="B1107" t="s">
        <v>2130</v>
      </c>
      <c r="C1107" t="s">
        <v>2131</v>
      </c>
    </row>
    <row r="1108" spans="2:3" x14ac:dyDescent="0.2">
      <c r="B1108" t="s">
        <v>2132</v>
      </c>
      <c r="C1108" t="s">
        <v>1584</v>
      </c>
    </row>
    <row r="1109" spans="2:3" x14ac:dyDescent="0.2">
      <c r="B1109" t="s">
        <v>2133</v>
      </c>
      <c r="C1109" t="s">
        <v>2134</v>
      </c>
    </row>
    <row r="1110" spans="2:3" x14ac:dyDescent="0.2">
      <c r="B1110" t="s">
        <v>2135</v>
      </c>
      <c r="C1110" t="s">
        <v>2136</v>
      </c>
    </row>
    <row r="1111" spans="2:3" x14ac:dyDescent="0.2">
      <c r="B1111" t="s">
        <v>2137</v>
      </c>
      <c r="C1111" t="s">
        <v>654</v>
      </c>
    </row>
    <row r="1112" spans="2:3" x14ac:dyDescent="0.2">
      <c r="B1112" t="s">
        <v>2138</v>
      </c>
      <c r="C1112" t="s">
        <v>2139</v>
      </c>
    </row>
    <row r="1113" spans="2:3" x14ac:dyDescent="0.2">
      <c r="B1113" t="s">
        <v>2140</v>
      </c>
      <c r="C1113" t="s">
        <v>2141</v>
      </c>
    </row>
    <row r="1114" spans="2:3" x14ac:dyDescent="0.2">
      <c r="B1114" t="s">
        <v>2142</v>
      </c>
      <c r="C1114" t="s">
        <v>2143</v>
      </c>
    </row>
    <row r="1115" spans="2:3" x14ac:dyDescent="0.2">
      <c r="B1115" t="s">
        <v>2144</v>
      </c>
      <c r="C1115" t="s">
        <v>1679</v>
      </c>
    </row>
    <row r="1116" spans="2:3" x14ac:dyDescent="0.2">
      <c r="B1116" t="s">
        <v>2145</v>
      </c>
      <c r="C1116" t="s">
        <v>2146</v>
      </c>
    </row>
    <row r="1117" spans="2:3" x14ac:dyDescent="0.2">
      <c r="B1117" t="s">
        <v>2147</v>
      </c>
      <c r="C1117" t="s">
        <v>2148</v>
      </c>
    </row>
    <row r="1118" spans="2:3" x14ac:dyDescent="0.2">
      <c r="B1118" t="s">
        <v>2149</v>
      </c>
      <c r="C1118" t="s">
        <v>2150</v>
      </c>
    </row>
    <row r="1119" spans="2:3" x14ac:dyDescent="0.2">
      <c r="B1119" t="s">
        <v>2151</v>
      </c>
      <c r="C1119" t="s">
        <v>2152</v>
      </c>
    </row>
    <row r="1120" spans="2:3" x14ac:dyDescent="0.2">
      <c r="B1120" t="s">
        <v>2153</v>
      </c>
      <c r="C1120" t="s">
        <v>2154</v>
      </c>
    </row>
    <row r="1121" spans="2:3" x14ac:dyDescent="0.2">
      <c r="B1121" t="s">
        <v>2155</v>
      </c>
      <c r="C1121" t="s">
        <v>2156</v>
      </c>
    </row>
    <row r="1122" spans="2:3" x14ac:dyDescent="0.2">
      <c r="B1122" t="s">
        <v>2157</v>
      </c>
      <c r="C1122" t="s">
        <v>2158</v>
      </c>
    </row>
    <row r="1123" spans="2:3" x14ac:dyDescent="0.2">
      <c r="B1123" t="s">
        <v>2159</v>
      </c>
      <c r="C1123" t="s">
        <v>2160</v>
      </c>
    </row>
    <row r="1124" spans="2:3" x14ac:dyDescent="0.2">
      <c r="B1124" t="s">
        <v>2161</v>
      </c>
      <c r="C1124" t="s">
        <v>2162</v>
      </c>
    </row>
    <row r="1125" spans="2:3" x14ac:dyDescent="0.2">
      <c r="B1125" t="s">
        <v>2163</v>
      </c>
      <c r="C1125" t="s">
        <v>2164</v>
      </c>
    </row>
    <row r="1126" spans="2:3" x14ac:dyDescent="0.2">
      <c r="B1126" t="s">
        <v>2165</v>
      </c>
      <c r="C1126" t="s">
        <v>2166</v>
      </c>
    </row>
    <row r="1127" spans="2:3" x14ac:dyDescent="0.2">
      <c r="B1127" t="s">
        <v>2167</v>
      </c>
      <c r="C1127" t="s">
        <v>2168</v>
      </c>
    </row>
    <row r="1128" spans="2:3" x14ac:dyDescent="0.2">
      <c r="B1128" t="s">
        <v>2169</v>
      </c>
      <c r="C1128" t="s">
        <v>2170</v>
      </c>
    </row>
    <row r="1129" spans="2:3" x14ac:dyDescent="0.2">
      <c r="B1129" t="s">
        <v>2171</v>
      </c>
      <c r="C1129" t="s">
        <v>2172</v>
      </c>
    </row>
    <row r="1130" spans="2:3" x14ac:dyDescent="0.2">
      <c r="B1130" t="s">
        <v>2173</v>
      </c>
      <c r="C1130" t="s">
        <v>2174</v>
      </c>
    </row>
    <row r="1131" spans="2:3" x14ac:dyDescent="0.2">
      <c r="B1131" t="s">
        <v>2175</v>
      </c>
      <c r="C1131" t="s">
        <v>1734</v>
      </c>
    </row>
    <row r="1132" spans="2:3" x14ac:dyDescent="0.2">
      <c r="B1132" t="s">
        <v>2176</v>
      </c>
      <c r="C1132" t="s">
        <v>2177</v>
      </c>
    </row>
    <row r="1133" spans="2:3" x14ac:dyDescent="0.2">
      <c r="B1133" t="s">
        <v>2178</v>
      </c>
      <c r="C1133" t="s">
        <v>2179</v>
      </c>
    </row>
    <row r="1134" spans="2:3" x14ac:dyDescent="0.2">
      <c r="B1134" t="s">
        <v>2180</v>
      </c>
      <c r="C1134" t="s">
        <v>2181</v>
      </c>
    </row>
    <row r="1135" spans="2:3" x14ac:dyDescent="0.2">
      <c r="B1135" t="s">
        <v>2182</v>
      </c>
      <c r="C1135" t="s">
        <v>2183</v>
      </c>
    </row>
    <row r="1136" spans="2:3" x14ac:dyDescent="0.2">
      <c r="B1136" t="s">
        <v>2184</v>
      </c>
      <c r="C1136" t="s">
        <v>2185</v>
      </c>
    </row>
    <row r="1137" spans="2:3" x14ac:dyDescent="0.2">
      <c r="B1137" t="s">
        <v>2186</v>
      </c>
      <c r="C1137" t="s">
        <v>2187</v>
      </c>
    </row>
    <row r="1138" spans="2:3" x14ac:dyDescent="0.2">
      <c r="B1138" t="s">
        <v>2188</v>
      </c>
      <c r="C1138" t="s">
        <v>2189</v>
      </c>
    </row>
    <row r="1139" spans="2:3" x14ac:dyDescent="0.2">
      <c r="B1139" t="s">
        <v>2190</v>
      </c>
      <c r="C1139" t="s">
        <v>2191</v>
      </c>
    </row>
    <row r="1140" spans="2:3" x14ac:dyDescent="0.2">
      <c r="B1140" t="s">
        <v>2192</v>
      </c>
      <c r="C1140" t="s">
        <v>2193</v>
      </c>
    </row>
    <row r="1141" spans="2:3" x14ac:dyDescent="0.2">
      <c r="B1141" t="s">
        <v>2194</v>
      </c>
      <c r="C1141" t="s">
        <v>2195</v>
      </c>
    </row>
    <row r="1142" spans="2:3" x14ac:dyDescent="0.2">
      <c r="B1142" t="s">
        <v>2196</v>
      </c>
      <c r="C1142" t="s">
        <v>2197</v>
      </c>
    </row>
    <row r="1143" spans="2:3" x14ac:dyDescent="0.2">
      <c r="B1143" t="s">
        <v>2198</v>
      </c>
      <c r="C1143" t="s">
        <v>2199</v>
      </c>
    </row>
    <row r="1144" spans="2:3" x14ac:dyDescent="0.2">
      <c r="B1144" t="s">
        <v>2200</v>
      </c>
      <c r="C1144" t="s">
        <v>2201</v>
      </c>
    </row>
    <row r="1145" spans="2:3" x14ac:dyDescent="0.2">
      <c r="B1145" t="s">
        <v>2202</v>
      </c>
      <c r="C1145" t="s">
        <v>2203</v>
      </c>
    </row>
    <row r="1146" spans="2:3" x14ac:dyDescent="0.2">
      <c r="B1146" t="s">
        <v>2204</v>
      </c>
      <c r="C1146" t="s">
        <v>2205</v>
      </c>
    </row>
    <row r="1147" spans="2:3" x14ac:dyDescent="0.2">
      <c r="B1147" t="s">
        <v>2206</v>
      </c>
      <c r="C1147" t="s">
        <v>2207</v>
      </c>
    </row>
    <row r="1148" spans="2:3" x14ac:dyDescent="0.2">
      <c r="B1148" t="s">
        <v>2208</v>
      </c>
      <c r="C1148" t="s">
        <v>2209</v>
      </c>
    </row>
    <row r="1149" spans="2:3" x14ac:dyDescent="0.2">
      <c r="B1149" t="s">
        <v>2210</v>
      </c>
      <c r="C1149" t="s">
        <v>2211</v>
      </c>
    </row>
    <row r="1150" spans="2:3" x14ac:dyDescent="0.2">
      <c r="B1150" t="s">
        <v>2212</v>
      </c>
      <c r="C1150" t="s">
        <v>1032</v>
      </c>
    </row>
    <row r="1151" spans="2:3" x14ac:dyDescent="0.2">
      <c r="B1151" t="s">
        <v>2213</v>
      </c>
      <c r="C1151" t="s">
        <v>1429</v>
      </c>
    </row>
    <row r="1152" spans="2:3" x14ac:dyDescent="0.2">
      <c r="B1152" t="s">
        <v>2214</v>
      </c>
      <c r="C1152" t="s">
        <v>2215</v>
      </c>
    </row>
    <row r="1153" spans="2:3" x14ac:dyDescent="0.2">
      <c r="B1153" t="s">
        <v>2216</v>
      </c>
      <c r="C1153" t="s">
        <v>2217</v>
      </c>
    </row>
    <row r="1154" spans="2:3" x14ac:dyDescent="0.2">
      <c r="B1154" t="s">
        <v>2218</v>
      </c>
      <c r="C1154" t="s">
        <v>2219</v>
      </c>
    </row>
    <row r="1155" spans="2:3" x14ac:dyDescent="0.2">
      <c r="B1155" t="s">
        <v>2220</v>
      </c>
      <c r="C1155" t="s">
        <v>2221</v>
      </c>
    </row>
    <row r="1156" spans="2:3" x14ac:dyDescent="0.2">
      <c r="B1156" t="s">
        <v>2222</v>
      </c>
      <c r="C1156" t="s">
        <v>2223</v>
      </c>
    </row>
    <row r="1157" spans="2:3" x14ac:dyDescent="0.2">
      <c r="B1157" t="s">
        <v>2224</v>
      </c>
      <c r="C1157" t="s">
        <v>2225</v>
      </c>
    </row>
    <row r="1158" spans="2:3" x14ac:dyDescent="0.2">
      <c r="B1158" t="s">
        <v>2226</v>
      </c>
      <c r="C1158" t="s">
        <v>2227</v>
      </c>
    </row>
    <row r="1159" spans="2:3" x14ac:dyDescent="0.2">
      <c r="B1159" t="s">
        <v>2228</v>
      </c>
      <c r="C1159" t="s">
        <v>2229</v>
      </c>
    </row>
    <row r="1160" spans="2:3" x14ac:dyDescent="0.2">
      <c r="B1160" t="s">
        <v>2230</v>
      </c>
      <c r="C1160" t="s">
        <v>2231</v>
      </c>
    </row>
    <row r="1161" spans="2:3" x14ac:dyDescent="0.2">
      <c r="B1161" t="s">
        <v>2232</v>
      </c>
      <c r="C1161" t="s">
        <v>2233</v>
      </c>
    </row>
    <row r="1162" spans="2:3" x14ac:dyDescent="0.2">
      <c r="B1162" t="s">
        <v>2234</v>
      </c>
      <c r="C1162" t="s">
        <v>2235</v>
      </c>
    </row>
    <row r="1163" spans="2:3" x14ac:dyDescent="0.2">
      <c r="B1163" t="s">
        <v>2236</v>
      </c>
      <c r="C1163" t="s">
        <v>2237</v>
      </c>
    </row>
    <row r="1164" spans="2:3" x14ac:dyDescent="0.2">
      <c r="B1164" t="s">
        <v>2238</v>
      </c>
      <c r="C1164" t="s">
        <v>2239</v>
      </c>
    </row>
    <row r="1165" spans="2:3" x14ac:dyDescent="0.2">
      <c r="B1165" t="s">
        <v>2240</v>
      </c>
      <c r="C1165" t="s">
        <v>2241</v>
      </c>
    </row>
    <row r="1166" spans="2:3" x14ac:dyDescent="0.2">
      <c r="B1166" t="s">
        <v>2242</v>
      </c>
      <c r="C1166" t="s">
        <v>2243</v>
      </c>
    </row>
    <row r="1167" spans="2:3" x14ac:dyDescent="0.2">
      <c r="B1167" t="s">
        <v>2244</v>
      </c>
      <c r="C1167" t="s">
        <v>2245</v>
      </c>
    </row>
    <row r="1168" spans="2:3" x14ac:dyDescent="0.2">
      <c r="B1168" t="s">
        <v>2246</v>
      </c>
      <c r="C1168" t="s">
        <v>961</v>
      </c>
    </row>
    <row r="1169" spans="2:3" x14ac:dyDescent="0.2">
      <c r="B1169" t="s">
        <v>2247</v>
      </c>
      <c r="C1169" t="s">
        <v>2248</v>
      </c>
    </row>
    <row r="1170" spans="2:3" x14ac:dyDescent="0.2">
      <c r="B1170" t="s">
        <v>2114</v>
      </c>
      <c r="C1170" t="s">
        <v>2249</v>
      </c>
    </row>
    <row r="1171" spans="2:3" x14ac:dyDescent="0.2">
      <c r="B1171" t="s">
        <v>2250</v>
      </c>
      <c r="C1171" t="s">
        <v>2251</v>
      </c>
    </row>
    <row r="1172" spans="2:3" x14ac:dyDescent="0.2">
      <c r="B1172" t="s">
        <v>2252</v>
      </c>
      <c r="C1172" t="s">
        <v>2253</v>
      </c>
    </row>
    <row r="1173" spans="2:3" x14ac:dyDescent="0.2">
      <c r="B1173" t="s">
        <v>2254</v>
      </c>
      <c r="C1173" t="s">
        <v>2255</v>
      </c>
    </row>
    <row r="1174" spans="2:3" x14ac:dyDescent="0.2">
      <c r="B1174" t="s">
        <v>2256</v>
      </c>
      <c r="C1174" t="s">
        <v>2257</v>
      </c>
    </row>
    <row r="1175" spans="2:3" x14ac:dyDescent="0.2">
      <c r="B1175" t="s">
        <v>2258</v>
      </c>
      <c r="C1175" t="s">
        <v>2259</v>
      </c>
    </row>
    <row r="1176" spans="2:3" x14ac:dyDescent="0.2">
      <c r="B1176" t="s">
        <v>2260</v>
      </c>
      <c r="C1176" t="s">
        <v>2261</v>
      </c>
    </row>
    <row r="1177" spans="2:3" x14ac:dyDescent="0.2">
      <c r="B1177" t="s">
        <v>2262</v>
      </c>
      <c r="C1177" t="s">
        <v>2263</v>
      </c>
    </row>
    <row r="1178" spans="2:3" x14ac:dyDescent="0.2">
      <c r="B1178" t="s">
        <v>2264</v>
      </c>
      <c r="C1178" t="s">
        <v>2265</v>
      </c>
    </row>
    <row r="1179" spans="2:3" x14ac:dyDescent="0.2">
      <c r="B1179" t="s">
        <v>2266</v>
      </c>
      <c r="C1179" t="s">
        <v>2267</v>
      </c>
    </row>
    <row r="1180" spans="2:3" x14ac:dyDescent="0.2">
      <c r="B1180" t="s">
        <v>2268</v>
      </c>
      <c r="C1180" t="s">
        <v>2269</v>
      </c>
    </row>
    <row r="1181" spans="2:3" x14ac:dyDescent="0.2">
      <c r="B1181" t="s">
        <v>2270</v>
      </c>
      <c r="C1181" t="s">
        <v>2271</v>
      </c>
    </row>
    <row r="1182" spans="2:3" x14ac:dyDescent="0.2">
      <c r="B1182" t="s">
        <v>2272</v>
      </c>
      <c r="C1182" t="s">
        <v>2273</v>
      </c>
    </row>
    <row r="1183" spans="2:3" x14ac:dyDescent="0.2">
      <c r="B1183" t="s">
        <v>2274</v>
      </c>
      <c r="C1183" t="s">
        <v>2275</v>
      </c>
    </row>
    <row r="1184" spans="2:3" x14ac:dyDescent="0.2">
      <c r="B1184" t="s">
        <v>2276</v>
      </c>
      <c r="C1184" t="s">
        <v>2277</v>
      </c>
    </row>
    <row r="1185" spans="2:3" x14ac:dyDescent="0.2">
      <c r="B1185" t="s">
        <v>2278</v>
      </c>
      <c r="C1185" t="s">
        <v>2279</v>
      </c>
    </row>
    <row r="1186" spans="2:3" x14ac:dyDescent="0.2">
      <c r="B1186" t="s">
        <v>2280</v>
      </c>
      <c r="C1186" t="s">
        <v>1062</v>
      </c>
    </row>
    <row r="1187" spans="2:3" x14ac:dyDescent="0.2">
      <c r="B1187" t="s">
        <v>2281</v>
      </c>
      <c r="C1187" t="s">
        <v>2282</v>
      </c>
    </row>
    <row r="1188" spans="2:3" x14ac:dyDescent="0.2">
      <c r="B1188" t="s">
        <v>2283</v>
      </c>
      <c r="C1188" t="s">
        <v>2284</v>
      </c>
    </row>
    <row r="1189" spans="2:3" x14ac:dyDescent="0.2">
      <c r="B1189" t="s">
        <v>2285</v>
      </c>
      <c r="C1189" t="s">
        <v>2286</v>
      </c>
    </row>
    <row r="1190" spans="2:3" x14ac:dyDescent="0.2">
      <c r="B1190" t="s">
        <v>2287</v>
      </c>
      <c r="C1190" t="s">
        <v>2288</v>
      </c>
    </row>
    <row r="1191" spans="2:3" x14ac:dyDescent="0.2">
      <c r="B1191" t="s">
        <v>2289</v>
      </c>
      <c r="C1191" t="s">
        <v>2290</v>
      </c>
    </row>
    <row r="1192" spans="2:3" x14ac:dyDescent="0.2">
      <c r="B1192" t="s">
        <v>2291</v>
      </c>
      <c r="C1192" t="s">
        <v>2292</v>
      </c>
    </row>
    <row r="1193" spans="2:3" x14ac:dyDescent="0.2">
      <c r="B1193" t="s">
        <v>2293</v>
      </c>
      <c r="C1193" t="s">
        <v>2294</v>
      </c>
    </row>
    <row r="1194" spans="2:3" x14ac:dyDescent="0.2">
      <c r="B1194" t="s">
        <v>2295</v>
      </c>
      <c r="C1194" t="s">
        <v>2296</v>
      </c>
    </row>
    <row r="1195" spans="2:3" x14ac:dyDescent="0.2">
      <c r="B1195" t="s">
        <v>2297</v>
      </c>
      <c r="C1195" t="s">
        <v>2298</v>
      </c>
    </row>
    <row r="1196" spans="2:3" x14ac:dyDescent="0.2">
      <c r="B1196" t="s">
        <v>2299</v>
      </c>
      <c r="C1196" t="s">
        <v>2300</v>
      </c>
    </row>
    <row r="1197" spans="2:3" x14ac:dyDescent="0.2">
      <c r="B1197" t="s">
        <v>2301</v>
      </c>
      <c r="C1197" t="s">
        <v>2302</v>
      </c>
    </row>
    <row r="1198" spans="2:3" x14ac:dyDescent="0.2">
      <c r="B1198" t="s">
        <v>2303</v>
      </c>
      <c r="C1198" t="s">
        <v>2304</v>
      </c>
    </row>
    <row r="1199" spans="2:3" x14ac:dyDescent="0.2">
      <c r="B1199" t="s">
        <v>2305</v>
      </c>
      <c r="C1199" t="s">
        <v>2306</v>
      </c>
    </row>
    <row r="1200" spans="2:3" x14ac:dyDescent="0.2">
      <c r="B1200" t="s">
        <v>2307</v>
      </c>
      <c r="C1200" t="s">
        <v>285</v>
      </c>
    </row>
    <row r="1201" spans="2:3" x14ac:dyDescent="0.2">
      <c r="B1201" t="s">
        <v>1596</v>
      </c>
      <c r="C1201" t="s">
        <v>1301</v>
      </c>
    </row>
    <row r="1202" spans="2:3" x14ac:dyDescent="0.2">
      <c r="B1202" t="s">
        <v>2308</v>
      </c>
      <c r="C1202" t="s">
        <v>2309</v>
      </c>
    </row>
    <row r="1203" spans="2:3" x14ac:dyDescent="0.2">
      <c r="B1203" t="s">
        <v>2310</v>
      </c>
      <c r="C1203" t="s">
        <v>2311</v>
      </c>
    </row>
    <row r="1204" spans="2:3" x14ac:dyDescent="0.2">
      <c r="B1204" t="s">
        <v>2312</v>
      </c>
      <c r="C1204" t="s">
        <v>2313</v>
      </c>
    </row>
    <row r="1205" spans="2:3" x14ac:dyDescent="0.2">
      <c r="B1205" t="s">
        <v>2314</v>
      </c>
      <c r="C1205" t="s">
        <v>2315</v>
      </c>
    </row>
    <row r="1206" spans="2:3" x14ac:dyDescent="0.2">
      <c r="B1206" t="s">
        <v>2316</v>
      </c>
      <c r="C1206" t="s">
        <v>2317</v>
      </c>
    </row>
    <row r="1207" spans="2:3" x14ac:dyDescent="0.2">
      <c r="B1207" t="s">
        <v>2318</v>
      </c>
      <c r="C1207" t="s">
        <v>2319</v>
      </c>
    </row>
    <row r="1208" spans="2:3" x14ac:dyDescent="0.2">
      <c r="B1208" t="s">
        <v>2320</v>
      </c>
      <c r="C1208" t="s">
        <v>2321</v>
      </c>
    </row>
    <row r="1209" spans="2:3" x14ac:dyDescent="0.2">
      <c r="B1209" t="s">
        <v>2322</v>
      </c>
      <c r="C1209" t="s">
        <v>2323</v>
      </c>
    </row>
    <row r="1210" spans="2:3" x14ac:dyDescent="0.2">
      <c r="B1210" t="s">
        <v>2324</v>
      </c>
      <c r="C1210" t="s">
        <v>889</v>
      </c>
    </row>
    <row r="1211" spans="2:3" x14ac:dyDescent="0.2">
      <c r="B1211" t="s">
        <v>2325</v>
      </c>
      <c r="C1211" t="s">
        <v>2326</v>
      </c>
    </row>
    <row r="1212" spans="2:3" x14ac:dyDescent="0.2">
      <c r="B1212" t="s">
        <v>2327</v>
      </c>
      <c r="C1212" t="s">
        <v>2328</v>
      </c>
    </row>
    <row r="1213" spans="2:3" x14ac:dyDescent="0.2">
      <c r="B1213" t="s">
        <v>2329</v>
      </c>
      <c r="C1213" t="s">
        <v>2330</v>
      </c>
    </row>
    <row r="1214" spans="2:3" x14ac:dyDescent="0.2">
      <c r="B1214" t="s">
        <v>2331</v>
      </c>
      <c r="C1214" t="s">
        <v>2332</v>
      </c>
    </row>
    <row r="1215" spans="2:3" x14ac:dyDescent="0.2">
      <c r="B1215" t="s">
        <v>2333</v>
      </c>
      <c r="C1215" t="s">
        <v>2334</v>
      </c>
    </row>
    <row r="1216" spans="2:3" x14ac:dyDescent="0.2">
      <c r="B1216" t="s">
        <v>2335</v>
      </c>
      <c r="C1216" t="s">
        <v>2336</v>
      </c>
    </row>
    <row r="1217" spans="2:3" x14ac:dyDescent="0.2">
      <c r="B1217" t="s">
        <v>2337</v>
      </c>
      <c r="C1217" t="s">
        <v>2338</v>
      </c>
    </row>
    <row r="1218" spans="2:3" x14ac:dyDescent="0.2">
      <c r="B1218" t="s">
        <v>2339</v>
      </c>
      <c r="C1218" t="s">
        <v>2340</v>
      </c>
    </row>
    <row r="1219" spans="2:3" x14ac:dyDescent="0.2">
      <c r="B1219" t="s">
        <v>2341</v>
      </c>
      <c r="C1219" t="s">
        <v>2342</v>
      </c>
    </row>
    <row r="1220" spans="2:3" x14ac:dyDescent="0.2">
      <c r="B1220" t="s">
        <v>2343</v>
      </c>
      <c r="C1220" t="s">
        <v>2344</v>
      </c>
    </row>
    <row r="1221" spans="2:3" x14ac:dyDescent="0.2">
      <c r="B1221" t="s">
        <v>2345</v>
      </c>
      <c r="C1221" t="s">
        <v>2346</v>
      </c>
    </row>
    <row r="1222" spans="2:3" x14ac:dyDescent="0.2">
      <c r="B1222" t="s">
        <v>2347</v>
      </c>
      <c r="C1222" t="s">
        <v>2348</v>
      </c>
    </row>
    <row r="1223" spans="2:3" x14ac:dyDescent="0.2">
      <c r="B1223" t="s">
        <v>2349</v>
      </c>
      <c r="C1223" t="s">
        <v>2350</v>
      </c>
    </row>
    <row r="1224" spans="2:3" x14ac:dyDescent="0.2">
      <c r="B1224" t="s">
        <v>2351</v>
      </c>
      <c r="C1224" t="s">
        <v>345</v>
      </c>
    </row>
    <row r="1225" spans="2:3" x14ac:dyDescent="0.2">
      <c r="B1225" t="s">
        <v>2352</v>
      </c>
      <c r="C1225" t="s">
        <v>2058</v>
      </c>
    </row>
    <row r="1226" spans="2:3" x14ac:dyDescent="0.2">
      <c r="B1226" t="s">
        <v>2353</v>
      </c>
      <c r="C1226" t="s">
        <v>2354</v>
      </c>
    </row>
    <row r="1227" spans="2:3" x14ac:dyDescent="0.2">
      <c r="B1227" t="s">
        <v>2355</v>
      </c>
      <c r="C1227" t="s">
        <v>2356</v>
      </c>
    </row>
    <row r="1228" spans="2:3" x14ac:dyDescent="0.2">
      <c r="B1228" t="s">
        <v>2357</v>
      </c>
      <c r="C1228" t="s">
        <v>2358</v>
      </c>
    </row>
    <row r="1229" spans="2:3" x14ac:dyDescent="0.2">
      <c r="B1229" t="s">
        <v>2359</v>
      </c>
      <c r="C1229" t="s">
        <v>2360</v>
      </c>
    </row>
    <row r="1230" spans="2:3" x14ac:dyDescent="0.2">
      <c r="B1230" t="s">
        <v>2361</v>
      </c>
      <c r="C1230" t="s">
        <v>2362</v>
      </c>
    </row>
    <row r="1231" spans="2:3" x14ac:dyDescent="0.2">
      <c r="B1231" t="s">
        <v>2363</v>
      </c>
      <c r="C1231" t="s">
        <v>2364</v>
      </c>
    </row>
    <row r="1232" spans="2:3" x14ac:dyDescent="0.2">
      <c r="B1232" t="s">
        <v>2365</v>
      </c>
      <c r="C1232" t="s">
        <v>2366</v>
      </c>
    </row>
    <row r="1233" spans="2:3" x14ac:dyDescent="0.2">
      <c r="B1233" t="s">
        <v>2367</v>
      </c>
      <c r="C1233" t="s">
        <v>97</v>
      </c>
    </row>
    <row r="1234" spans="2:3" x14ac:dyDescent="0.2">
      <c r="B1234" t="s">
        <v>2368</v>
      </c>
      <c r="C1234" t="s">
        <v>1288</v>
      </c>
    </row>
    <row r="1235" spans="2:3" x14ac:dyDescent="0.2">
      <c r="B1235" t="s">
        <v>2369</v>
      </c>
      <c r="C1235" t="s">
        <v>2370</v>
      </c>
    </row>
    <row r="1236" spans="2:3" x14ac:dyDescent="0.2">
      <c r="B1236" t="s">
        <v>2371</v>
      </c>
      <c r="C1236" t="s">
        <v>2372</v>
      </c>
    </row>
    <row r="1237" spans="2:3" x14ac:dyDescent="0.2">
      <c r="B1237" t="s">
        <v>2373</v>
      </c>
      <c r="C1237" t="s">
        <v>2374</v>
      </c>
    </row>
    <row r="1238" spans="2:3" x14ac:dyDescent="0.2">
      <c r="B1238" t="s">
        <v>2375</v>
      </c>
      <c r="C1238" t="s">
        <v>2376</v>
      </c>
    </row>
    <row r="1239" spans="2:3" x14ac:dyDescent="0.2">
      <c r="B1239" t="s">
        <v>2377</v>
      </c>
      <c r="C1239" t="s">
        <v>2378</v>
      </c>
    </row>
    <row r="1240" spans="2:3" x14ac:dyDescent="0.2">
      <c r="B1240" t="s">
        <v>2379</v>
      </c>
      <c r="C1240" t="s">
        <v>2380</v>
      </c>
    </row>
    <row r="1241" spans="2:3" x14ac:dyDescent="0.2">
      <c r="B1241" t="s">
        <v>2381</v>
      </c>
      <c r="C1241" t="s">
        <v>2382</v>
      </c>
    </row>
    <row r="1242" spans="2:3" x14ac:dyDescent="0.2">
      <c r="B1242" t="s">
        <v>2383</v>
      </c>
      <c r="C1242" t="s">
        <v>883</v>
      </c>
    </row>
    <row r="1243" spans="2:3" x14ac:dyDescent="0.2">
      <c r="B1243" t="s">
        <v>2384</v>
      </c>
      <c r="C1243" t="s">
        <v>2385</v>
      </c>
    </row>
    <row r="1244" spans="2:3" x14ac:dyDescent="0.2">
      <c r="B1244" t="s">
        <v>1231</v>
      </c>
      <c r="C1244" t="s">
        <v>2386</v>
      </c>
    </row>
    <row r="1245" spans="2:3" x14ac:dyDescent="0.2">
      <c r="B1245" t="s">
        <v>1216</v>
      </c>
      <c r="C1245" t="s">
        <v>2387</v>
      </c>
    </row>
    <row r="1246" spans="2:3" x14ac:dyDescent="0.2">
      <c r="B1246" t="s">
        <v>2388</v>
      </c>
      <c r="C1246" t="s">
        <v>1405</v>
      </c>
    </row>
    <row r="1247" spans="2:3" x14ac:dyDescent="0.2">
      <c r="B1247" t="s">
        <v>2389</v>
      </c>
      <c r="C1247" t="s">
        <v>2390</v>
      </c>
    </row>
    <row r="1248" spans="2:3" x14ac:dyDescent="0.2">
      <c r="B1248" t="s">
        <v>2391</v>
      </c>
      <c r="C1248" t="s">
        <v>2392</v>
      </c>
    </row>
    <row r="1249" spans="2:3" x14ac:dyDescent="0.2">
      <c r="B1249" t="s">
        <v>2393</v>
      </c>
      <c r="C1249" t="s">
        <v>2394</v>
      </c>
    </row>
    <row r="1250" spans="2:3" x14ac:dyDescent="0.2">
      <c r="B1250" t="s">
        <v>2395</v>
      </c>
      <c r="C1250" t="s">
        <v>2396</v>
      </c>
    </row>
    <row r="1251" spans="2:3" x14ac:dyDescent="0.2">
      <c r="B1251" t="s">
        <v>2397</v>
      </c>
      <c r="C1251" t="s">
        <v>2398</v>
      </c>
    </row>
    <row r="1252" spans="2:3" x14ac:dyDescent="0.2">
      <c r="B1252" t="s">
        <v>2399</v>
      </c>
      <c r="C1252" t="s">
        <v>1000</v>
      </c>
    </row>
    <row r="1253" spans="2:3" x14ac:dyDescent="0.2">
      <c r="B1253" t="s">
        <v>2400</v>
      </c>
      <c r="C1253" t="s">
        <v>2401</v>
      </c>
    </row>
    <row r="1254" spans="2:3" x14ac:dyDescent="0.2">
      <c r="B1254" t="s">
        <v>1242</v>
      </c>
      <c r="C1254" t="s">
        <v>260</v>
      </c>
    </row>
    <row r="1255" spans="2:3" x14ac:dyDescent="0.2">
      <c r="B1255" t="s">
        <v>2402</v>
      </c>
      <c r="C1255" t="s">
        <v>2403</v>
      </c>
    </row>
    <row r="1256" spans="2:3" x14ac:dyDescent="0.2">
      <c r="B1256" t="s">
        <v>2404</v>
      </c>
      <c r="C1256" t="s">
        <v>2132</v>
      </c>
    </row>
    <row r="1257" spans="2:3" x14ac:dyDescent="0.2">
      <c r="B1257" t="s">
        <v>2405</v>
      </c>
      <c r="C1257" t="s">
        <v>2406</v>
      </c>
    </row>
    <row r="1258" spans="2:3" x14ac:dyDescent="0.2">
      <c r="B1258" t="s">
        <v>2407</v>
      </c>
      <c r="C1258" t="s">
        <v>2408</v>
      </c>
    </row>
    <row r="1259" spans="2:3" x14ac:dyDescent="0.2">
      <c r="B1259" t="s">
        <v>2409</v>
      </c>
      <c r="C1259" t="s">
        <v>2410</v>
      </c>
    </row>
    <row r="1260" spans="2:3" x14ac:dyDescent="0.2">
      <c r="B1260" t="s">
        <v>2411</v>
      </c>
      <c r="C1260" t="s">
        <v>2412</v>
      </c>
    </row>
    <row r="1261" spans="2:3" x14ac:dyDescent="0.2">
      <c r="B1261" t="s">
        <v>2413</v>
      </c>
      <c r="C1261" t="s">
        <v>2414</v>
      </c>
    </row>
    <row r="1262" spans="2:3" x14ac:dyDescent="0.2">
      <c r="B1262" t="s">
        <v>2415</v>
      </c>
      <c r="C1262" t="s">
        <v>2416</v>
      </c>
    </row>
    <row r="1263" spans="2:3" x14ac:dyDescent="0.2">
      <c r="B1263" t="s">
        <v>2417</v>
      </c>
      <c r="C1263" t="s">
        <v>2418</v>
      </c>
    </row>
    <row r="1264" spans="2:3" x14ac:dyDescent="0.2">
      <c r="B1264" t="s">
        <v>1620</v>
      </c>
      <c r="C1264" t="s">
        <v>2419</v>
      </c>
    </row>
    <row r="1265" spans="2:3" x14ac:dyDescent="0.2">
      <c r="B1265" t="s">
        <v>2420</v>
      </c>
      <c r="C1265" t="s">
        <v>2421</v>
      </c>
    </row>
    <row r="1266" spans="2:3" x14ac:dyDescent="0.2">
      <c r="B1266" t="s">
        <v>2422</v>
      </c>
      <c r="C1266" t="s">
        <v>2423</v>
      </c>
    </row>
    <row r="1267" spans="2:3" x14ac:dyDescent="0.2">
      <c r="B1267" t="s">
        <v>2424</v>
      </c>
      <c r="C1267" t="s">
        <v>2425</v>
      </c>
    </row>
    <row r="1268" spans="2:3" x14ac:dyDescent="0.2">
      <c r="B1268" t="s">
        <v>2426</v>
      </c>
      <c r="C1268" t="s">
        <v>2427</v>
      </c>
    </row>
    <row r="1269" spans="2:3" x14ac:dyDescent="0.2">
      <c r="B1269" t="s">
        <v>2428</v>
      </c>
      <c r="C1269" t="s">
        <v>2429</v>
      </c>
    </row>
    <row r="1270" spans="2:3" x14ac:dyDescent="0.2">
      <c r="B1270" t="s">
        <v>2430</v>
      </c>
      <c r="C1270" t="s">
        <v>2431</v>
      </c>
    </row>
    <row r="1271" spans="2:3" x14ac:dyDescent="0.2">
      <c r="B1271" t="s">
        <v>90</v>
      </c>
      <c r="C1271" t="s">
        <v>2432</v>
      </c>
    </row>
    <row r="1272" spans="2:3" x14ac:dyDescent="0.2">
      <c r="B1272" t="s">
        <v>2433</v>
      </c>
      <c r="C1272" t="s">
        <v>2434</v>
      </c>
    </row>
    <row r="1273" spans="2:3" x14ac:dyDescent="0.2">
      <c r="B1273" t="s">
        <v>2435</v>
      </c>
      <c r="C1273" t="s">
        <v>2436</v>
      </c>
    </row>
    <row r="1274" spans="2:3" x14ac:dyDescent="0.2">
      <c r="B1274" t="s">
        <v>2437</v>
      </c>
      <c r="C1274" t="s">
        <v>2238</v>
      </c>
    </row>
    <row r="1275" spans="2:3" x14ac:dyDescent="0.2">
      <c r="B1275" t="s">
        <v>2438</v>
      </c>
      <c r="C1275" t="s">
        <v>236</v>
      </c>
    </row>
    <row r="1276" spans="2:3" x14ac:dyDescent="0.2">
      <c r="B1276" t="s">
        <v>2439</v>
      </c>
      <c r="C1276" t="s">
        <v>290</v>
      </c>
    </row>
    <row r="1277" spans="2:3" x14ac:dyDescent="0.2">
      <c r="B1277" t="s">
        <v>2440</v>
      </c>
      <c r="C1277" t="s">
        <v>2441</v>
      </c>
    </row>
    <row r="1278" spans="2:3" x14ac:dyDescent="0.2">
      <c r="B1278" t="s">
        <v>1649</v>
      </c>
      <c r="C1278" t="s">
        <v>189</v>
      </c>
    </row>
    <row r="1279" spans="2:3" x14ac:dyDescent="0.2">
      <c r="B1279" t="s">
        <v>2442</v>
      </c>
      <c r="C1279" t="s">
        <v>2443</v>
      </c>
    </row>
    <row r="1280" spans="2:3" x14ac:dyDescent="0.2">
      <c r="B1280" t="s">
        <v>2444</v>
      </c>
      <c r="C1280" t="s">
        <v>2445</v>
      </c>
    </row>
    <row r="1281" spans="2:3" x14ac:dyDescent="0.2">
      <c r="B1281" t="s">
        <v>2446</v>
      </c>
      <c r="C1281" t="s">
        <v>2447</v>
      </c>
    </row>
    <row r="1282" spans="2:3" x14ac:dyDescent="0.2">
      <c r="B1282" t="s">
        <v>1430</v>
      </c>
      <c r="C1282" t="s">
        <v>2448</v>
      </c>
    </row>
    <row r="1283" spans="2:3" x14ac:dyDescent="0.2">
      <c r="B1283" t="s">
        <v>2342</v>
      </c>
      <c r="C1283" t="s">
        <v>1636</v>
      </c>
    </row>
    <row r="1284" spans="2:3" x14ac:dyDescent="0.2">
      <c r="B1284" t="s">
        <v>2449</v>
      </c>
      <c r="C1284" t="s">
        <v>2450</v>
      </c>
    </row>
    <row r="1285" spans="2:3" x14ac:dyDescent="0.2">
      <c r="B1285" t="s">
        <v>2451</v>
      </c>
      <c r="C1285" t="s">
        <v>2452</v>
      </c>
    </row>
    <row r="1286" spans="2:3" x14ac:dyDescent="0.2">
      <c r="B1286" t="s">
        <v>2453</v>
      </c>
      <c r="C1286" t="s">
        <v>2454</v>
      </c>
    </row>
    <row r="1287" spans="2:3" x14ac:dyDescent="0.2">
      <c r="B1287" t="s">
        <v>2455</v>
      </c>
      <c r="C1287" t="s">
        <v>2456</v>
      </c>
    </row>
    <row r="1288" spans="2:3" x14ac:dyDescent="0.2">
      <c r="B1288" t="s">
        <v>2457</v>
      </c>
      <c r="C1288" t="s">
        <v>2458</v>
      </c>
    </row>
    <row r="1289" spans="2:3" x14ac:dyDescent="0.2">
      <c r="B1289" t="s">
        <v>2459</v>
      </c>
      <c r="C1289" t="s">
        <v>2460</v>
      </c>
    </row>
    <row r="1290" spans="2:3" x14ac:dyDescent="0.2">
      <c r="B1290" t="s">
        <v>2461</v>
      </c>
      <c r="C1290" t="s">
        <v>1124</v>
      </c>
    </row>
    <row r="1291" spans="2:3" x14ac:dyDescent="0.2">
      <c r="B1291" t="s">
        <v>2462</v>
      </c>
      <c r="C1291" t="s">
        <v>2463</v>
      </c>
    </row>
    <row r="1292" spans="2:3" x14ac:dyDescent="0.2">
      <c r="B1292" t="s">
        <v>2464</v>
      </c>
      <c r="C1292" t="s">
        <v>32</v>
      </c>
    </row>
    <row r="1293" spans="2:3" x14ac:dyDescent="0.2">
      <c r="B1293" t="s">
        <v>1599</v>
      </c>
      <c r="C1293" t="s">
        <v>2465</v>
      </c>
    </row>
    <row r="1294" spans="2:3" x14ac:dyDescent="0.2">
      <c r="B1294" t="s">
        <v>2466</v>
      </c>
      <c r="C1294" t="s">
        <v>2159</v>
      </c>
    </row>
    <row r="1295" spans="2:3" x14ac:dyDescent="0.2">
      <c r="B1295" t="s">
        <v>2467</v>
      </c>
      <c r="C1295" t="s">
        <v>2468</v>
      </c>
    </row>
    <row r="1296" spans="2:3" x14ac:dyDescent="0.2">
      <c r="B1296" t="s">
        <v>2469</v>
      </c>
      <c r="C1296" t="s">
        <v>366</v>
      </c>
    </row>
    <row r="1297" spans="2:3" x14ac:dyDescent="0.2">
      <c r="B1297" t="s">
        <v>2010</v>
      </c>
      <c r="C1297" t="s">
        <v>2470</v>
      </c>
    </row>
    <row r="1298" spans="2:3" x14ac:dyDescent="0.2">
      <c r="B1298" t="s">
        <v>2471</v>
      </c>
      <c r="C1298" t="s">
        <v>2472</v>
      </c>
    </row>
    <row r="1299" spans="2:3" x14ac:dyDescent="0.2">
      <c r="B1299" t="s">
        <v>2473</v>
      </c>
      <c r="C1299" t="s">
        <v>2474</v>
      </c>
    </row>
    <row r="1300" spans="2:3" x14ac:dyDescent="0.2">
      <c r="B1300" t="s">
        <v>2475</v>
      </c>
      <c r="C1300" t="s">
        <v>2476</v>
      </c>
    </row>
    <row r="1301" spans="2:3" x14ac:dyDescent="0.2">
      <c r="B1301" t="s">
        <v>2477</v>
      </c>
      <c r="C1301" t="s">
        <v>2478</v>
      </c>
    </row>
    <row r="1302" spans="2:3" x14ac:dyDescent="0.2">
      <c r="B1302" t="s">
        <v>2479</v>
      </c>
      <c r="C1302" t="s">
        <v>2480</v>
      </c>
    </row>
    <row r="1303" spans="2:3" x14ac:dyDescent="0.2">
      <c r="B1303" t="s">
        <v>908</v>
      </c>
      <c r="C1303" t="s">
        <v>2481</v>
      </c>
    </row>
    <row r="1304" spans="2:3" x14ac:dyDescent="0.2">
      <c r="B1304" t="s">
        <v>2482</v>
      </c>
      <c r="C1304" t="s">
        <v>2405</v>
      </c>
    </row>
    <row r="1305" spans="2:3" x14ac:dyDescent="0.2">
      <c r="B1305" t="s">
        <v>2483</v>
      </c>
      <c r="C1305" t="s">
        <v>2484</v>
      </c>
    </row>
    <row r="1306" spans="2:3" x14ac:dyDescent="0.2">
      <c r="B1306" t="s">
        <v>2485</v>
      </c>
      <c r="C1306" t="s">
        <v>1054</v>
      </c>
    </row>
    <row r="1307" spans="2:3" x14ac:dyDescent="0.2">
      <c r="B1307" t="s">
        <v>2486</v>
      </c>
      <c r="C1307" t="s">
        <v>2487</v>
      </c>
    </row>
    <row r="1308" spans="2:3" x14ac:dyDescent="0.2">
      <c r="B1308" t="s">
        <v>2488</v>
      </c>
      <c r="C1308" t="s">
        <v>2489</v>
      </c>
    </row>
    <row r="1309" spans="2:3" x14ac:dyDescent="0.2">
      <c r="B1309" t="s">
        <v>2490</v>
      </c>
      <c r="C1309" t="s">
        <v>2491</v>
      </c>
    </row>
    <row r="1310" spans="2:3" x14ac:dyDescent="0.2">
      <c r="B1310" t="s">
        <v>2492</v>
      </c>
      <c r="C1310" t="s">
        <v>1568</v>
      </c>
    </row>
    <row r="1311" spans="2:3" x14ac:dyDescent="0.2">
      <c r="B1311" t="s">
        <v>2493</v>
      </c>
      <c r="C1311" t="s">
        <v>2494</v>
      </c>
    </row>
    <row r="1312" spans="2:3" x14ac:dyDescent="0.2">
      <c r="B1312" t="s">
        <v>1101</v>
      </c>
      <c r="C1312" t="s">
        <v>2495</v>
      </c>
    </row>
    <row r="1313" spans="2:3" x14ac:dyDescent="0.2">
      <c r="B1313" t="s">
        <v>2496</v>
      </c>
      <c r="C1313" t="s">
        <v>2497</v>
      </c>
    </row>
    <row r="1314" spans="2:3" x14ac:dyDescent="0.2">
      <c r="B1314" t="s">
        <v>2498</v>
      </c>
      <c r="C1314" t="s">
        <v>2499</v>
      </c>
    </row>
    <row r="1315" spans="2:3" x14ac:dyDescent="0.2">
      <c r="B1315" t="s">
        <v>2500</v>
      </c>
      <c r="C1315" t="s">
        <v>2501</v>
      </c>
    </row>
    <row r="1316" spans="2:3" x14ac:dyDescent="0.2">
      <c r="B1316" t="s">
        <v>2502</v>
      </c>
      <c r="C1316" t="s">
        <v>2503</v>
      </c>
    </row>
    <row r="1317" spans="2:3" x14ac:dyDescent="0.2">
      <c r="B1317" t="s">
        <v>2504</v>
      </c>
      <c r="C1317" t="s">
        <v>2505</v>
      </c>
    </row>
    <row r="1318" spans="2:3" x14ac:dyDescent="0.2">
      <c r="B1318" t="s">
        <v>2506</v>
      </c>
      <c r="C1318" t="s">
        <v>2507</v>
      </c>
    </row>
    <row r="1319" spans="2:3" x14ac:dyDescent="0.2">
      <c r="B1319" t="s">
        <v>2508</v>
      </c>
      <c r="C1319" t="s">
        <v>2509</v>
      </c>
    </row>
    <row r="1320" spans="2:3" x14ac:dyDescent="0.2">
      <c r="B1320" t="s">
        <v>2510</v>
      </c>
      <c r="C1320" t="s">
        <v>2511</v>
      </c>
    </row>
    <row r="1321" spans="2:3" x14ac:dyDescent="0.2">
      <c r="B1321" t="s">
        <v>2512</v>
      </c>
      <c r="C1321" t="s">
        <v>2513</v>
      </c>
    </row>
    <row r="1322" spans="2:3" x14ac:dyDescent="0.2">
      <c r="B1322" t="s">
        <v>2514</v>
      </c>
      <c r="C1322" t="s">
        <v>2515</v>
      </c>
    </row>
    <row r="1323" spans="2:3" x14ac:dyDescent="0.2">
      <c r="B1323" t="s">
        <v>2516</v>
      </c>
      <c r="C1323" t="s">
        <v>1686</v>
      </c>
    </row>
    <row r="1324" spans="2:3" x14ac:dyDescent="0.2">
      <c r="B1324" t="s">
        <v>2517</v>
      </c>
      <c r="C1324" t="s">
        <v>2518</v>
      </c>
    </row>
    <row r="1325" spans="2:3" x14ac:dyDescent="0.2">
      <c r="B1325" t="s">
        <v>2519</v>
      </c>
      <c r="C1325" t="s">
        <v>423</v>
      </c>
    </row>
    <row r="1326" spans="2:3" x14ac:dyDescent="0.2">
      <c r="B1326" t="s">
        <v>1910</v>
      </c>
      <c r="C1326" t="s">
        <v>1024</v>
      </c>
    </row>
    <row r="1327" spans="2:3" x14ac:dyDescent="0.2">
      <c r="B1327" t="s">
        <v>2520</v>
      </c>
      <c r="C1327" t="s">
        <v>2521</v>
      </c>
    </row>
    <row r="1328" spans="2:3" x14ac:dyDescent="0.2">
      <c r="B1328" t="s">
        <v>2522</v>
      </c>
      <c r="C1328" t="s">
        <v>2523</v>
      </c>
    </row>
    <row r="1329" spans="2:3" x14ac:dyDescent="0.2">
      <c r="B1329" t="s">
        <v>2524</v>
      </c>
      <c r="C1329" t="s">
        <v>2525</v>
      </c>
    </row>
    <row r="1330" spans="2:3" x14ac:dyDescent="0.2">
      <c r="B1330" t="s">
        <v>2526</v>
      </c>
      <c r="C1330" t="s">
        <v>2527</v>
      </c>
    </row>
    <row r="1331" spans="2:3" x14ac:dyDescent="0.2">
      <c r="B1331" t="s">
        <v>2458</v>
      </c>
      <c r="C1331" t="s">
        <v>2528</v>
      </c>
    </row>
    <row r="1332" spans="2:3" x14ac:dyDescent="0.2">
      <c r="B1332" t="s">
        <v>2529</v>
      </c>
      <c r="C1332" t="s">
        <v>2530</v>
      </c>
    </row>
    <row r="1333" spans="2:3" x14ac:dyDescent="0.2">
      <c r="B1333" t="s">
        <v>2511</v>
      </c>
      <c r="C1333" t="s">
        <v>2531</v>
      </c>
    </row>
    <row r="1334" spans="2:3" x14ac:dyDescent="0.2">
      <c r="B1334" t="s">
        <v>2532</v>
      </c>
      <c r="C1334" t="s">
        <v>2533</v>
      </c>
    </row>
    <row r="1335" spans="2:3" x14ac:dyDescent="0.2">
      <c r="B1335" t="s">
        <v>2534</v>
      </c>
      <c r="C1335" t="s">
        <v>2535</v>
      </c>
    </row>
    <row r="1336" spans="2:3" x14ac:dyDescent="0.2">
      <c r="B1336" t="s">
        <v>2536</v>
      </c>
      <c r="C1336" t="s">
        <v>2537</v>
      </c>
    </row>
    <row r="1337" spans="2:3" x14ac:dyDescent="0.2">
      <c r="B1337" t="s">
        <v>2538</v>
      </c>
      <c r="C1337" t="s">
        <v>2539</v>
      </c>
    </row>
    <row r="1338" spans="2:3" x14ac:dyDescent="0.2">
      <c r="B1338" t="s">
        <v>2540</v>
      </c>
      <c r="C1338" t="s">
        <v>2541</v>
      </c>
    </row>
    <row r="1339" spans="2:3" x14ac:dyDescent="0.2">
      <c r="B1339" t="s">
        <v>2542</v>
      </c>
      <c r="C1339" t="s">
        <v>2543</v>
      </c>
    </row>
    <row r="1340" spans="2:3" x14ac:dyDescent="0.2">
      <c r="B1340" t="s">
        <v>2544</v>
      </c>
      <c r="C1340" t="s">
        <v>2545</v>
      </c>
    </row>
    <row r="1341" spans="2:3" x14ac:dyDescent="0.2">
      <c r="B1341" t="s">
        <v>2546</v>
      </c>
      <c r="C1341" t="s">
        <v>2547</v>
      </c>
    </row>
    <row r="1342" spans="2:3" x14ac:dyDescent="0.2">
      <c r="B1342" t="s">
        <v>2548</v>
      </c>
      <c r="C1342" t="s">
        <v>2549</v>
      </c>
    </row>
    <row r="1343" spans="2:3" x14ac:dyDescent="0.2">
      <c r="B1343" t="s">
        <v>1540</v>
      </c>
      <c r="C1343" t="s">
        <v>2550</v>
      </c>
    </row>
    <row r="1344" spans="2:3" x14ac:dyDescent="0.2">
      <c r="B1344" t="s">
        <v>2551</v>
      </c>
      <c r="C1344" t="s">
        <v>2552</v>
      </c>
    </row>
    <row r="1345" spans="2:3" x14ac:dyDescent="0.2">
      <c r="B1345" t="s">
        <v>2553</v>
      </c>
      <c r="C1345" t="s">
        <v>2554</v>
      </c>
    </row>
    <row r="1346" spans="2:3" x14ac:dyDescent="0.2">
      <c r="B1346" t="s">
        <v>2555</v>
      </c>
      <c r="C1346" t="s">
        <v>163</v>
      </c>
    </row>
    <row r="1347" spans="2:3" x14ac:dyDescent="0.2">
      <c r="B1347" t="s">
        <v>2556</v>
      </c>
      <c r="C1347" t="s">
        <v>2557</v>
      </c>
    </row>
    <row r="1348" spans="2:3" x14ac:dyDescent="0.2">
      <c r="B1348" t="s">
        <v>2558</v>
      </c>
      <c r="C1348" t="s">
        <v>1547</v>
      </c>
    </row>
    <row r="1349" spans="2:3" x14ac:dyDescent="0.2">
      <c r="B1349" t="s">
        <v>2559</v>
      </c>
      <c r="C1349" t="s">
        <v>2560</v>
      </c>
    </row>
    <row r="1350" spans="2:3" x14ac:dyDescent="0.2">
      <c r="B1350" t="s">
        <v>2561</v>
      </c>
      <c r="C1350" t="s">
        <v>2562</v>
      </c>
    </row>
    <row r="1351" spans="2:3" x14ac:dyDescent="0.2">
      <c r="B1351" t="s">
        <v>2563</v>
      </c>
      <c r="C1351" t="s">
        <v>2459</v>
      </c>
    </row>
    <row r="1352" spans="2:3" x14ac:dyDescent="0.2">
      <c r="B1352" t="s">
        <v>2564</v>
      </c>
      <c r="C1352" t="s">
        <v>1241</v>
      </c>
    </row>
    <row r="1353" spans="2:3" x14ac:dyDescent="0.2">
      <c r="B1353" t="s">
        <v>2090</v>
      </c>
      <c r="C1353" t="s">
        <v>2565</v>
      </c>
    </row>
    <row r="1354" spans="2:3" x14ac:dyDescent="0.2">
      <c r="B1354" t="s">
        <v>2566</v>
      </c>
      <c r="C1354" t="s">
        <v>2567</v>
      </c>
    </row>
    <row r="1355" spans="2:3" x14ac:dyDescent="0.2">
      <c r="B1355" t="s">
        <v>2568</v>
      </c>
      <c r="C1355" t="s">
        <v>2569</v>
      </c>
    </row>
    <row r="1356" spans="2:3" x14ac:dyDescent="0.2">
      <c r="B1356" t="s">
        <v>2570</v>
      </c>
      <c r="C1356" t="s">
        <v>2571</v>
      </c>
    </row>
    <row r="1357" spans="2:3" x14ac:dyDescent="0.2">
      <c r="B1357" t="s">
        <v>2572</v>
      </c>
      <c r="C1357" t="s">
        <v>1339</v>
      </c>
    </row>
    <row r="1358" spans="2:3" x14ac:dyDescent="0.2">
      <c r="B1358" t="s">
        <v>2573</v>
      </c>
      <c r="C1358" t="s">
        <v>2574</v>
      </c>
    </row>
    <row r="1359" spans="2:3" x14ac:dyDescent="0.2">
      <c r="B1359" t="s">
        <v>2575</v>
      </c>
      <c r="C1359" t="s">
        <v>2576</v>
      </c>
    </row>
    <row r="1360" spans="2:3" x14ac:dyDescent="0.2">
      <c r="B1360" t="s">
        <v>2577</v>
      </c>
      <c r="C1360" t="s">
        <v>2578</v>
      </c>
    </row>
    <row r="1361" spans="2:3" x14ac:dyDescent="0.2">
      <c r="B1361" t="s">
        <v>2579</v>
      </c>
      <c r="C1361" t="s">
        <v>2580</v>
      </c>
    </row>
    <row r="1362" spans="2:3" x14ac:dyDescent="0.2">
      <c r="B1362" t="s">
        <v>1269</v>
      </c>
      <c r="C1362" t="s">
        <v>2581</v>
      </c>
    </row>
    <row r="1363" spans="2:3" x14ac:dyDescent="0.2">
      <c r="B1363" t="s">
        <v>2582</v>
      </c>
      <c r="C1363" t="s">
        <v>2583</v>
      </c>
    </row>
    <row r="1364" spans="2:3" x14ac:dyDescent="0.2">
      <c r="B1364" t="s">
        <v>1685</v>
      </c>
      <c r="C1364" t="s">
        <v>2584</v>
      </c>
    </row>
    <row r="1365" spans="2:3" x14ac:dyDescent="0.2">
      <c r="B1365" t="s">
        <v>2585</v>
      </c>
      <c r="C1365" t="s">
        <v>2586</v>
      </c>
    </row>
    <row r="1366" spans="2:3" x14ac:dyDescent="0.2">
      <c r="B1366" t="s">
        <v>2587</v>
      </c>
      <c r="C1366" t="s">
        <v>2032</v>
      </c>
    </row>
    <row r="1367" spans="2:3" x14ac:dyDescent="0.2">
      <c r="B1367" t="s">
        <v>2588</v>
      </c>
      <c r="C1367" t="s">
        <v>2589</v>
      </c>
    </row>
    <row r="1368" spans="2:3" x14ac:dyDescent="0.2">
      <c r="B1368" t="s">
        <v>2590</v>
      </c>
      <c r="C1368" t="s">
        <v>2591</v>
      </c>
    </row>
    <row r="1369" spans="2:3" x14ac:dyDescent="0.2">
      <c r="B1369" t="s">
        <v>2592</v>
      </c>
      <c r="C1369" t="s">
        <v>2593</v>
      </c>
    </row>
    <row r="1370" spans="2:3" x14ac:dyDescent="0.2">
      <c r="B1370" t="s">
        <v>2183</v>
      </c>
      <c r="C1370" t="s">
        <v>2594</v>
      </c>
    </row>
    <row r="1371" spans="2:3" x14ac:dyDescent="0.2">
      <c r="B1371" t="s">
        <v>2595</v>
      </c>
      <c r="C1371" t="s">
        <v>952</v>
      </c>
    </row>
    <row r="1372" spans="2:3" x14ac:dyDescent="0.2">
      <c r="B1372" t="s">
        <v>2596</v>
      </c>
      <c r="C1372" t="s">
        <v>1385</v>
      </c>
    </row>
    <row r="1373" spans="2:3" x14ac:dyDescent="0.2">
      <c r="B1373" t="s">
        <v>2597</v>
      </c>
      <c r="C1373" t="s">
        <v>2598</v>
      </c>
    </row>
    <row r="1374" spans="2:3" x14ac:dyDescent="0.2">
      <c r="B1374" t="s">
        <v>2599</v>
      </c>
      <c r="C1374" t="s">
        <v>279</v>
      </c>
    </row>
    <row r="1375" spans="2:3" x14ac:dyDescent="0.2">
      <c r="B1375" t="s">
        <v>2600</v>
      </c>
      <c r="C1375" t="s">
        <v>2601</v>
      </c>
    </row>
    <row r="1376" spans="2:3" x14ac:dyDescent="0.2">
      <c r="B1376" t="s">
        <v>2602</v>
      </c>
      <c r="C1376" t="s">
        <v>2603</v>
      </c>
    </row>
    <row r="1377" spans="2:3" x14ac:dyDescent="0.2">
      <c r="B1377" t="s">
        <v>2604</v>
      </c>
      <c r="C1377" t="s">
        <v>2605</v>
      </c>
    </row>
    <row r="1378" spans="2:3" x14ac:dyDescent="0.2">
      <c r="B1378" t="s">
        <v>2606</v>
      </c>
      <c r="C1378" t="s">
        <v>2607</v>
      </c>
    </row>
    <row r="1379" spans="2:3" x14ac:dyDescent="0.2">
      <c r="B1379" t="s">
        <v>2608</v>
      </c>
      <c r="C1379" t="s">
        <v>2609</v>
      </c>
    </row>
    <row r="1380" spans="2:3" x14ac:dyDescent="0.2">
      <c r="B1380" t="s">
        <v>2610</v>
      </c>
      <c r="C1380" t="s">
        <v>2611</v>
      </c>
    </row>
    <row r="1381" spans="2:3" x14ac:dyDescent="0.2">
      <c r="B1381" t="s">
        <v>2612</v>
      </c>
      <c r="C1381" t="s">
        <v>2613</v>
      </c>
    </row>
    <row r="1382" spans="2:3" x14ac:dyDescent="0.2">
      <c r="B1382" t="s">
        <v>2217</v>
      </c>
      <c r="C1382" t="s">
        <v>2614</v>
      </c>
    </row>
    <row r="1383" spans="2:3" x14ac:dyDescent="0.2">
      <c r="B1383" t="s">
        <v>2615</v>
      </c>
      <c r="C1383" t="s">
        <v>2616</v>
      </c>
    </row>
    <row r="1384" spans="2:3" x14ac:dyDescent="0.2">
      <c r="B1384" t="s">
        <v>2617</v>
      </c>
      <c r="C1384" t="s">
        <v>2618</v>
      </c>
    </row>
    <row r="1385" spans="2:3" x14ac:dyDescent="0.2">
      <c r="B1385" t="s">
        <v>2619</v>
      </c>
      <c r="C1385" t="s">
        <v>1094</v>
      </c>
    </row>
    <row r="1386" spans="2:3" x14ac:dyDescent="0.2">
      <c r="B1386" t="s">
        <v>443</v>
      </c>
      <c r="C1386" t="s">
        <v>2620</v>
      </c>
    </row>
    <row r="1387" spans="2:3" x14ac:dyDescent="0.2">
      <c r="B1387" t="s">
        <v>2621</v>
      </c>
      <c r="C1387" t="s">
        <v>2622</v>
      </c>
    </row>
    <row r="1388" spans="2:3" x14ac:dyDescent="0.2">
      <c r="B1388" t="s">
        <v>2623</v>
      </c>
      <c r="C1388" t="s">
        <v>2624</v>
      </c>
    </row>
    <row r="1389" spans="2:3" x14ac:dyDescent="0.2">
      <c r="B1389" t="s">
        <v>2625</v>
      </c>
      <c r="C1389" t="s">
        <v>2062</v>
      </c>
    </row>
    <row r="1390" spans="2:3" x14ac:dyDescent="0.2">
      <c r="B1390" t="s">
        <v>2626</v>
      </c>
      <c r="C1390" t="s">
        <v>2627</v>
      </c>
    </row>
    <row r="1391" spans="2:3" x14ac:dyDescent="0.2">
      <c r="B1391" t="s">
        <v>2628</v>
      </c>
      <c r="C1391" t="s">
        <v>2629</v>
      </c>
    </row>
    <row r="1392" spans="2:3" x14ac:dyDescent="0.2">
      <c r="B1392" t="s">
        <v>2630</v>
      </c>
      <c r="C1392" t="s">
        <v>2631</v>
      </c>
    </row>
    <row r="1393" spans="2:3" x14ac:dyDescent="0.2">
      <c r="B1393" t="s">
        <v>2632</v>
      </c>
      <c r="C1393" t="s">
        <v>2633</v>
      </c>
    </row>
    <row r="1394" spans="2:3" x14ac:dyDescent="0.2">
      <c r="B1394" t="s">
        <v>2634</v>
      </c>
      <c r="C1394" t="s">
        <v>2635</v>
      </c>
    </row>
    <row r="1395" spans="2:3" x14ac:dyDescent="0.2">
      <c r="B1395" t="s">
        <v>2636</v>
      </c>
      <c r="C1395" t="s">
        <v>2637</v>
      </c>
    </row>
    <row r="1396" spans="2:3" x14ac:dyDescent="0.2">
      <c r="B1396" t="s">
        <v>2638</v>
      </c>
      <c r="C1396" t="s">
        <v>1561</v>
      </c>
    </row>
    <row r="1397" spans="2:3" x14ac:dyDescent="0.2">
      <c r="B1397" t="s">
        <v>2639</v>
      </c>
      <c r="C1397" t="s">
        <v>2573</v>
      </c>
    </row>
    <row r="1398" spans="2:3" x14ac:dyDescent="0.2">
      <c r="B1398" t="s">
        <v>2317</v>
      </c>
      <c r="C1398" t="s">
        <v>2640</v>
      </c>
    </row>
    <row r="1399" spans="2:3" x14ac:dyDescent="0.2">
      <c r="B1399" t="s">
        <v>2641</v>
      </c>
      <c r="C1399" t="s">
        <v>2642</v>
      </c>
    </row>
    <row r="1400" spans="2:3" x14ac:dyDescent="0.2">
      <c r="B1400" t="s">
        <v>2643</v>
      </c>
      <c r="C1400" t="s">
        <v>2644</v>
      </c>
    </row>
    <row r="1401" spans="2:3" x14ac:dyDescent="0.2">
      <c r="B1401" t="s">
        <v>2645</v>
      </c>
      <c r="C1401" t="s">
        <v>2646</v>
      </c>
    </row>
    <row r="1402" spans="2:3" x14ac:dyDescent="0.2">
      <c r="B1402" t="s">
        <v>2647</v>
      </c>
      <c r="C1402" t="s">
        <v>2648</v>
      </c>
    </row>
    <row r="1403" spans="2:3" x14ac:dyDescent="0.2">
      <c r="B1403" t="s">
        <v>45</v>
      </c>
      <c r="C1403" t="s">
        <v>1345</v>
      </c>
    </row>
    <row r="1404" spans="2:3" x14ac:dyDescent="0.2">
      <c r="B1404" t="s">
        <v>2649</v>
      </c>
      <c r="C1404" t="s">
        <v>2650</v>
      </c>
    </row>
    <row r="1405" spans="2:3" x14ac:dyDescent="0.2">
      <c r="B1405" t="s">
        <v>2651</v>
      </c>
      <c r="C1405" t="s">
        <v>2652</v>
      </c>
    </row>
    <row r="1406" spans="2:3" x14ac:dyDescent="0.2">
      <c r="B1406" t="s">
        <v>1188</v>
      </c>
      <c r="C1406" t="s">
        <v>2653</v>
      </c>
    </row>
    <row r="1407" spans="2:3" x14ac:dyDescent="0.2">
      <c r="B1407" t="s">
        <v>2654</v>
      </c>
      <c r="C1407" t="s">
        <v>1446</v>
      </c>
    </row>
    <row r="1408" spans="2:3" x14ac:dyDescent="0.2">
      <c r="B1408" t="s">
        <v>2655</v>
      </c>
      <c r="C1408" t="s">
        <v>2656</v>
      </c>
    </row>
    <row r="1409" spans="2:3" x14ac:dyDescent="0.2">
      <c r="B1409" t="s">
        <v>2657</v>
      </c>
      <c r="C1409" t="s">
        <v>2658</v>
      </c>
    </row>
    <row r="1410" spans="2:3" x14ac:dyDescent="0.2">
      <c r="B1410" t="s">
        <v>1260</v>
      </c>
      <c r="C1410" t="s">
        <v>2659</v>
      </c>
    </row>
    <row r="1411" spans="2:3" x14ac:dyDescent="0.2">
      <c r="B1411" t="s">
        <v>2096</v>
      </c>
      <c r="C1411" t="s">
        <v>2660</v>
      </c>
    </row>
    <row r="1412" spans="2:3" x14ac:dyDescent="0.2">
      <c r="B1412" t="s">
        <v>1924</v>
      </c>
      <c r="C1412" t="s">
        <v>2661</v>
      </c>
    </row>
    <row r="1413" spans="2:3" x14ac:dyDescent="0.2">
      <c r="B1413" t="s">
        <v>2662</v>
      </c>
      <c r="C1413" t="s">
        <v>2663</v>
      </c>
    </row>
    <row r="1414" spans="2:3" x14ac:dyDescent="0.2">
      <c r="B1414" t="s">
        <v>2664</v>
      </c>
      <c r="C1414" t="s">
        <v>1439</v>
      </c>
    </row>
    <row r="1415" spans="2:3" x14ac:dyDescent="0.2">
      <c r="B1415" t="s">
        <v>2665</v>
      </c>
      <c r="C1415" t="s">
        <v>2666</v>
      </c>
    </row>
    <row r="1416" spans="2:3" x14ac:dyDescent="0.2">
      <c r="B1416" t="s">
        <v>666</v>
      </c>
      <c r="C1416" t="s">
        <v>2667</v>
      </c>
    </row>
    <row r="1417" spans="2:3" x14ac:dyDescent="0.2">
      <c r="B1417" t="s">
        <v>1890</v>
      </c>
      <c r="C1417" t="s">
        <v>1356</v>
      </c>
    </row>
    <row r="1418" spans="2:3" x14ac:dyDescent="0.2">
      <c r="B1418" t="s">
        <v>2668</v>
      </c>
      <c r="C1418" t="s">
        <v>2669</v>
      </c>
    </row>
    <row r="1419" spans="2:3" x14ac:dyDescent="0.2">
      <c r="B1419" t="s">
        <v>2670</v>
      </c>
      <c r="C1419" t="s">
        <v>2671</v>
      </c>
    </row>
    <row r="1420" spans="2:3" x14ac:dyDescent="0.2">
      <c r="B1420" t="s">
        <v>1863</v>
      </c>
      <c r="C1420" t="s">
        <v>791</v>
      </c>
    </row>
    <row r="1421" spans="2:3" x14ac:dyDescent="0.2">
      <c r="B1421" t="s">
        <v>2672</v>
      </c>
      <c r="C1421" t="s">
        <v>2673</v>
      </c>
    </row>
    <row r="1422" spans="2:3" x14ac:dyDescent="0.2">
      <c r="B1422" t="s">
        <v>2273</v>
      </c>
      <c r="C1422" t="s">
        <v>540</v>
      </c>
    </row>
    <row r="1423" spans="2:3" x14ac:dyDescent="0.2">
      <c r="B1423" t="s">
        <v>1221</v>
      </c>
      <c r="C1423" t="s">
        <v>2674</v>
      </c>
    </row>
    <row r="1424" spans="2:3" x14ac:dyDescent="0.2">
      <c r="B1424" t="s">
        <v>2675</v>
      </c>
      <c r="C1424" t="s">
        <v>1481</v>
      </c>
    </row>
    <row r="1425" spans="2:3" x14ac:dyDescent="0.2">
      <c r="B1425" t="s">
        <v>2676</v>
      </c>
      <c r="C1425" t="s">
        <v>2677</v>
      </c>
    </row>
    <row r="1426" spans="2:3" x14ac:dyDescent="0.2">
      <c r="B1426" t="s">
        <v>2678</v>
      </c>
      <c r="C1426" t="s">
        <v>2679</v>
      </c>
    </row>
    <row r="1427" spans="2:3" x14ac:dyDescent="0.2">
      <c r="B1427" t="s">
        <v>2680</v>
      </c>
      <c r="C1427" t="s">
        <v>2681</v>
      </c>
    </row>
    <row r="1428" spans="2:3" x14ac:dyDescent="0.2">
      <c r="B1428" t="s">
        <v>2682</v>
      </c>
      <c r="C1428" t="s">
        <v>2683</v>
      </c>
    </row>
    <row r="1429" spans="2:3" x14ac:dyDescent="0.2">
      <c r="B1429" t="s">
        <v>2684</v>
      </c>
      <c r="C1429" t="s">
        <v>2685</v>
      </c>
    </row>
    <row r="1430" spans="2:3" x14ac:dyDescent="0.2">
      <c r="B1430" t="s">
        <v>2686</v>
      </c>
      <c r="C1430" t="s">
        <v>1315</v>
      </c>
    </row>
    <row r="1431" spans="2:3" x14ac:dyDescent="0.2">
      <c r="B1431" t="s">
        <v>413</v>
      </c>
      <c r="C1431" t="s">
        <v>493</v>
      </c>
    </row>
    <row r="1432" spans="2:3" x14ac:dyDescent="0.2">
      <c r="B1432" t="s">
        <v>2687</v>
      </c>
      <c r="C1432" t="s">
        <v>2688</v>
      </c>
    </row>
    <row r="1433" spans="2:3" x14ac:dyDescent="0.2">
      <c r="B1433" t="s">
        <v>2689</v>
      </c>
      <c r="C1433" t="s">
        <v>2690</v>
      </c>
    </row>
    <row r="1434" spans="2:3" x14ac:dyDescent="0.2">
      <c r="B1434" t="s">
        <v>2691</v>
      </c>
      <c r="C1434" t="s">
        <v>2692</v>
      </c>
    </row>
    <row r="1435" spans="2:3" x14ac:dyDescent="0.2">
      <c r="B1435" t="s">
        <v>1295</v>
      </c>
      <c r="C1435" t="s">
        <v>1134</v>
      </c>
    </row>
    <row r="1436" spans="2:3" x14ac:dyDescent="0.2">
      <c r="B1436" t="s">
        <v>2693</v>
      </c>
      <c r="C1436" t="s">
        <v>2694</v>
      </c>
    </row>
    <row r="1437" spans="2:3" x14ac:dyDescent="0.2">
      <c r="B1437" t="s">
        <v>2695</v>
      </c>
      <c r="C1437" t="s">
        <v>2696</v>
      </c>
    </row>
    <row r="1438" spans="2:3" x14ac:dyDescent="0.2">
      <c r="B1438" t="s">
        <v>221</v>
      </c>
      <c r="C1438" t="s">
        <v>2697</v>
      </c>
    </row>
    <row r="1439" spans="2:3" x14ac:dyDescent="0.2">
      <c r="B1439" t="s">
        <v>2698</v>
      </c>
      <c r="C1439" t="s">
        <v>2699</v>
      </c>
    </row>
    <row r="1440" spans="2:3" x14ac:dyDescent="0.2">
      <c r="B1440" t="s">
        <v>2700</v>
      </c>
      <c r="C1440" t="s">
        <v>2701</v>
      </c>
    </row>
    <row r="1441" spans="2:3" x14ac:dyDescent="0.2">
      <c r="B1441" t="s">
        <v>2702</v>
      </c>
      <c r="C1441" t="s">
        <v>2703</v>
      </c>
    </row>
    <row r="1442" spans="2:3" x14ac:dyDescent="0.2">
      <c r="B1442" t="s">
        <v>2704</v>
      </c>
      <c r="C1442" t="s">
        <v>154</v>
      </c>
    </row>
    <row r="1443" spans="2:3" x14ac:dyDescent="0.2">
      <c r="B1443" t="s">
        <v>2705</v>
      </c>
      <c r="C1443" t="s">
        <v>2706</v>
      </c>
    </row>
    <row r="1444" spans="2:3" x14ac:dyDescent="0.2">
      <c r="B1444" t="s">
        <v>2707</v>
      </c>
      <c r="C1444" t="s">
        <v>2708</v>
      </c>
    </row>
    <row r="1445" spans="2:3" x14ac:dyDescent="0.2">
      <c r="B1445" t="s">
        <v>2709</v>
      </c>
      <c r="C1445" t="s">
        <v>2710</v>
      </c>
    </row>
    <row r="1446" spans="2:3" x14ac:dyDescent="0.2">
      <c r="B1446" t="s">
        <v>2669</v>
      </c>
      <c r="C1446" t="s">
        <v>2711</v>
      </c>
    </row>
    <row r="1447" spans="2:3" x14ac:dyDescent="0.2">
      <c r="B1447" t="s">
        <v>2712</v>
      </c>
      <c r="C1447" t="s">
        <v>2713</v>
      </c>
    </row>
    <row r="1448" spans="2:3" x14ac:dyDescent="0.2">
      <c r="B1448" t="s">
        <v>768</v>
      </c>
      <c r="C1448" t="s">
        <v>2714</v>
      </c>
    </row>
    <row r="1449" spans="2:3" x14ac:dyDescent="0.2">
      <c r="B1449" t="s">
        <v>2715</v>
      </c>
      <c r="C1449" t="s">
        <v>2716</v>
      </c>
    </row>
    <row r="1450" spans="2:3" x14ac:dyDescent="0.2">
      <c r="B1450" t="s">
        <v>2717</v>
      </c>
      <c r="C1450" t="s">
        <v>2718</v>
      </c>
    </row>
    <row r="1451" spans="2:3" x14ac:dyDescent="0.2">
      <c r="B1451" t="s">
        <v>1262</v>
      </c>
      <c r="C1451" t="s">
        <v>1618</v>
      </c>
    </row>
    <row r="1452" spans="2:3" x14ac:dyDescent="0.2">
      <c r="B1452" t="s">
        <v>2719</v>
      </c>
      <c r="C1452" t="s">
        <v>1664</v>
      </c>
    </row>
    <row r="1453" spans="2:3" x14ac:dyDescent="0.2">
      <c r="B1453" t="s">
        <v>2720</v>
      </c>
      <c r="C1453" t="s">
        <v>2721</v>
      </c>
    </row>
    <row r="1454" spans="2:3" x14ac:dyDescent="0.2">
      <c r="B1454" t="s">
        <v>2722</v>
      </c>
      <c r="C1454" t="s">
        <v>160</v>
      </c>
    </row>
    <row r="1455" spans="2:3" x14ac:dyDescent="0.2">
      <c r="B1455" t="s">
        <v>2723</v>
      </c>
      <c r="C1455" t="s">
        <v>2724</v>
      </c>
    </row>
    <row r="1456" spans="2:3" x14ac:dyDescent="0.2">
      <c r="B1456" t="s">
        <v>2725</v>
      </c>
      <c r="C1456" t="s">
        <v>1200</v>
      </c>
    </row>
    <row r="1457" spans="2:3" x14ac:dyDescent="0.2">
      <c r="B1457" t="s">
        <v>2726</v>
      </c>
      <c r="C1457" t="s">
        <v>2727</v>
      </c>
    </row>
    <row r="1458" spans="2:3" x14ac:dyDescent="0.2">
      <c r="B1458" t="s">
        <v>2728</v>
      </c>
      <c r="C1458" t="s">
        <v>2729</v>
      </c>
    </row>
    <row r="1459" spans="2:3" x14ac:dyDescent="0.2">
      <c r="B1459" t="s">
        <v>2730</v>
      </c>
      <c r="C1459" t="s">
        <v>2731</v>
      </c>
    </row>
    <row r="1460" spans="2:3" x14ac:dyDescent="0.2">
      <c r="B1460" t="s">
        <v>2732</v>
      </c>
      <c r="C1460" t="s">
        <v>2733</v>
      </c>
    </row>
    <row r="1461" spans="2:3" x14ac:dyDescent="0.2">
      <c r="B1461" t="s">
        <v>2734</v>
      </c>
      <c r="C1461" t="s">
        <v>2735</v>
      </c>
    </row>
    <row r="1462" spans="2:3" x14ac:dyDescent="0.2">
      <c r="B1462" t="s">
        <v>2736</v>
      </c>
      <c r="C1462" t="s">
        <v>2720</v>
      </c>
    </row>
    <row r="1463" spans="2:3" x14ac:dyDescent="0.2">
      <c r="B1463" t="s">
        <v>2737</v>
      </c>
      <c r="C1463" t="s">
        <v>1318</v>
      </c>
    </row>
    <row r="1464" spans="2:3" x14ac:dyDescent="0.2">
      <c r="B1464" t="s">
        <v>2738</v>
      </c>
      <c r="C1464" t="s">
        <v>2739</v>
      </c>
    </row>
    <row r="1465" spans="2:3" x14ac:dyDescent="0.2">
      <c r="B1465" t="s">
        <v>2740</v>
      </c>
      <c r="C1465" t="s">
        <v>2741</v>
      </c>
    </row>
    <row r="1466" spans="2:3" x14ac:dyDescent="0.2">
      <c r="B1466" t="s">
        <v>2724</v>
      </c>
      <c r="C1466" t="s">
        <v>2742</v>
      </c>
    </row>
    <row r="1467" spans="2:3" x14ac:dyDescent="0.2">
      <c r="B1467" t="s">
        <v>2743</v>
      </c>
      <c r="C1467" t="s">
        <v>2744</v>
      </c>
    </row>
    <row r="1468" spans="2:3" x14ac:dyDescent="0.2">
      <c r="B1468" t="s">
        <v>1466</v>
      </c>
      <c r="C1468" t="s">
        <v>2745</v>
      </c>
    </row>
    <row r="1469" spans="2:3" x14ac:dyDescent="0.2">
      <c r="B1469" t="s">
        <v>2746</v>
      </c>
      <c r="C1469" t="s">
        <v>2747</v>
      </c>
    </row>
    <row r="1470" spans="2:3" x14ac:dyDescent="0.2">
      <c r="B1470" t="s">
        <v>2748</v>
      </c>
      <c r="C1470" t="s">
        <v>2749</v>
      </c>
    </row>
    <row r="1471" spans="2:3" x14ac:dyDescent="0.2">
      <c r="B1471" t="s">
        <v>2750</v>
      </c>
      <c r="C1471" t="s">
        <v>2751</v>
      </c>
    </row>
    <row r="1472" spans="2:3" x14ac:dyDescent="0.2">
      <c r="B1472" t="s">
        <v>2752</v>
      </c>
      <c r="C1472" t="s">
        <v>2753</v>
      </c>
    </row>
    <row r="1473" spans="2:3" x14ac:dyDescent="0.2">
      <c r="B1473" t="s">
        <v>2754</v>
      </c>
      <c r="C1473" t="s">
        <v>2755</v>
      </c>
    </row>
    <row r="1474" spans="2:3" x14ac:dyDescent="0.2">
      <c r="B1474" t="s">
        <v>2756</v>
      </c>
      <c r="C1474" t="s">
        <v>2757</v>
      </c>
    </row>
    <row r="1475" spans="2:3" x14ac:dyDescent="0.2">
      <c r="B1475" t="s">
        <v>2758</v>
      </c>
      <c r="C1475" t="s">
        <v>2759</v>
      </c>
    </row>
    <row r="1476" spans="2:3" x14ac:dyDescent="0.2">
      <c r="B1476" t="s">
        <v>2760</v>
      </c>
      <c r="C1476" t="s">
        <v>1147</v>
      </c>
    </row>
    <row r="1477" spans="2:3" x14ac:dyDescent="0.2">
      <c r="B1477" t="s">
        <v>2761</v>
      </c>
      <c r="C1477" t="s">
        <v>2762</v>
      </c>
    </row>
    <row r="1478" spans="2:3" x14ac:dyDescent="0.2">
      <c r="B1478" t="s">
        <v>2763</v>
      </c>
      <c r="C1478" t="s">
        <v>2764</v>
      </c>
    </row>
    <row r="1479" spans="2:3" x14ac:dyDescent="0.2">
      <c r="B1479" t="s">
        <v>2765</v>
      </c>
      <c r="C1479" t="s">
        <v>1353</v>
      </c>
    </row>
    <row r="1480" spans="2:3" x14ac:dyDescent="0.2">
      <c r="B1480" t="s">
        <v>2766</v>
      </c>
      <c r="C1480" t="s">
        <v>2767</v>
      </c>
    </row>
    <row r="1481" spans="2:3" x14ac:dyDescent="0.2">
      <c r="B1481" t="s">
        <v>2768</v>
      </c>
      <c r="C1481" t="s">
        <v>1732</v>
      </c>
    </row>
    <row r="1482" spans="2:3" x14ac:dyDescent="0.2">
      <c r="B1482" t="s">
        <v>2769</v>
      </c>
      <c r="C1482" t="s">
        <v>2760</v>
      </c>
    </row>
    <row r="1483" spans="2:3" x14ac:dyDescent="0.2">
      <c r="B1483" t="s">
        <v>2770</v>
      </c>
      <c r="C1483" t="s">
        <v>2771</v>
      </c>
    </row>
    <row r="1484" spans="2:3" x14ac:dyDescent="0.2">
      <c r="B1484" t="s">
        <v>1003</v>
      </c>
      <c r="C1484" t="s">
        <v>2772</v>
      </c>
    </row>
    <row r="1485" spans="2:3" x14ac:dyDescent="0.2">
      <c r="B1485" t="s">
        <v>2773</v>
      </c>
      <c r="C1485" t="s">
        <v>2774</v>
      </c>
    </row>
    <row r="1486" spans="2:3" x14ac:dyDescent="0.2">
      <c r="B1486" t="s">
        <v>2775</v>
      </c>
      <c r="C1486" t="s">
        <v>2776</v>
      </c>
    </row>
    <row r="1487" spans="2:3" x14ac:dyDescent="0.2">
      <c r="B1487" t="s">
        <v>1165</v>
      </c>
      <c r="C1487" t="s">
        <v>2777</v>
      </c>
    </row>
    <row r="1488" spans="2:3" x14ac:dyDescent="0.2">
      <c r="B1488" t="s">
        <v>2104</v>
      </c>
      <c r="C1488" t="s">
        <v>789</v>
      </c>
    </row>
    <row r="1489" spans="2:3" x14ac:dyDescent="0.2">
      <c r="B1489" t="s">
        <v>2332</v>
      </c>
      <c r="C1489" t="s">
        <v>2778</v>
      </c>
    </row>
    <row r="1490" spans="2:3" x14ac:dyDescent="0.2">
      <c r="B1490" t="s">
        <v>2779</v>
      </c>
      <c r="C1490" t="s">
        <v>2780</v>
      </c>
    </row>
    <row r="1491" spans="2:3" x14ac:dyDescent="0.2">
      <c r="B1491" t="s">
        <v>2780</v>
      </c>
      <c r="C1491" t="s">
        <v>2781</v>
      </c>
    </row>
    <row r="1492" spans="2:3" x14ac:dyDescent="0.2">
      <c r="B1492" t="s">
        <v>2782</v>
      </c>
      <c r="C1492" t="s">
        <v>2490</v>
      </c>
    </row>
    <row r="1493" spans="2:3" x14ac:dyDescent="0.2">
      <c r="B1493" t="s">
        <v>2783</v>
      </c>
      <c r="C1493" t="s">
        <v>504</v>
      </c>
    </row>
    <row r="1494" spans="2:3" x14ac:dyDescent="0.2">
      <c r="B1494" t="s">
        <v>2784</v>
      </c>
      <c r="C1494" t="s">
        <v>2785</v>
      </c>
    </row>
    <row r="1495" spans="2:3" x14ac:dyDescent="0.2">
      <c r="B1495" t="s">
        <v>206</v>
      </c>
      <c r="C1495" t="s">
        <v>2786</v>
      </c>
    </row>
    <row r="1496" spans="2:3" x14ac:dyDescent="0.2">
      <c r="B1496" t="s">
        <v>2787</v>
      </c>
      <c r="C1496" t="s">
        <v>2788</v>
      </c>
    </row>
    <row r="1497" spans="2:3" x14ac:dyDescent="0.2">
      <c r="B1497" t="s">
        <v>2789</v>
      </c>
      <c r="C1497" t="s">
        <v>2790</v>
      </c>
    </row>
    <row r="1498" spans="2:3" x14ac:dyDescent="0.2">
      <c r="B1498" t="s">
        <v>1873</v>
      </c>
      <c r="C1498" t="s">
        <v>2791</v>
      </c>
    </row>
    <row r="1499" spans="2:3" x14ac:dyDescent="0.2">
      <c r="B1499" t="s">
        <v>2792</v>
      </c>
      <c r="C1499" t="s">
        <v>629</v>
      </c>
    </row>
    <row r="1500" spans="2:3" x14ac:dyDescent="0.2">
      <c r="B1500" t="s">
        <v>2793</v>
      </c>
      <c r="C1500" t="s">
        <v>2794</v>
      </c>
    </row>
    <row r="1501" spans="2:3" x14ac:dyDescent="0.2">
      <c r="B1501" t="s">
        <v>2205</v>
      </c>
      <c r="C1501" t="s">
        <v>2795</v>
      </c>
    </row>
    <row r="1502" spans="2:3" x14ac:dyDescent="0.2">
      <c r="B1502" t="s">
        <v>2674</v>
      </c>
      <c r="C1502" t="s">
        <v>2796</v>
      </c>
    </row>
    <row r="1503" spans="2:3" x14ac:dyDescent="0.2">
      <c r="B1503" t="s">
        <v>2699</v>
      </c>
      <c r="C1503" t="s">
        <v>2797</v>
      </c>
    </row>
    <row r="1504" spans="2:3" x14ac:dyDescent="0.2">
      <c r="B1504" t="s">
        <v>2798</v>
      </c>
      <c r="C1504" t="s">
        <v>2799</v>
      </c>
    </row>
    <row r="1505" spans="2:3" x14ac:dyDescent="0.2">
      <c r="B1505" t="s">
        <v>2800</v>
      </c>
      <c r="C1505" t="s">
        <v>2801</v>
      </c>
    </row>
    <row r="1506" spans="2:3" x14ac:dyDescent="0.2">
      <c r="B1506" t="s">
        <v>2018</v>
      </c>
      <c r="C1506" t="s">
        <v>2802</v>
      </c>
    </row>
    <row r="1507" spans="2:3" x14ac:dyDescent="0.2">
      <c r="B1507" t="s">
        <v>2803</v>
      </c>
      <c r="C1507" t="s">
        <v>2804</v>
      </c>
    </row>
    <row r="1508" spans="2:3" x14ac:dyDescent="0.2">
      <c r="B1508" t="s">
        <v>2805</v>
      </c>
      <c r="C1508" t="s">
        <v>2806</v>
      </c>
    </row>
    <row r="1509" spans="2:3" x14ac:dyDescent="0.2">
      <c r="B1509" t="s">
        <v>2807</v>
      </c>
      <c r="C1509" t="s">
        <v>2808</v>
      </c>
    </row>
    <row r="1510" spans="2:3" x14ac:dyDescent="0.2">
      <c r="B1510" t="s">
        <v>1928</v>
      </c>
      <c r="C1510" t="s">
        <v>36</v>
      </c>
    </row>
    <row r="1511" spans="2:3" x14ac:dyDescent="0.2">
      <c r="B1511" t="s">
        <v>2809</v>
      </c>
      <c r="C1511" t="s">
        <v>2810</v>
      </c>
    </row>
    <row r="1512" spans="2:3" x14ac:dyDescent="0.2">
      <c r="B1512" t="s">
        <v>2811</v>
      </c>
      <c r="C1512" t="s">
        <v>2812</v>
      </c>
    </row>
    <row r="1513" spans="2:3" x14ac:dyDescent="0.2">
      <c r="B1513" t="s">
        <v>1310</v>
      </c>
      <c r="C1513" t="s">
        <v>2813</v>
      </c>
    </row>
    <row r="1514" spans="2:3" x14ac:dyDescent="0.2">
      <c r="B1514" t="s">
        <v>2549</v>
      </c>
      <c r="C1514" t="s">
        <v>2814</v>
      </c>
    </row>
    <row r="1515" spans="2:3" x14ac:dyDescent="0.2">
      <c r="B1515" t="s">
        <v>2815</v>
      </c>
      <c r="C1515" t="s">
        <v>2816</v>
      </c>
    </row>
    <row r="1516" spans="2:3" x14ac:dyDescent="0.2">
      <c r="B1516" t="s">
        <v>2817</v>
      </c>
      <c r="C1516" t="s">
        <v>2818</v>
      </c>
    </row>
    <row r="1517" spans="2:3" x14ac:dyDescent="0.2">
      <c r="B1517" t="s">
        <v>2819</v>
      </c>
      <c r="C1517" t="s">
        <v>2820</v>
      </c>
    </row>
    <row r="1518" spans="2:3" x14ac:dyDescent="0.2">
      <c r="B1518" t="s">
        <v>2821</v>
      </c>
      <c r="C1518" t="s">
        <v>2822</v>
      </c>
    </row>
    <row r="1519" spans="2:3" x14ac:dyDescent="0.2">
      <c r="B1519" t="s">
        <v>2823</v>
      </c>
      <c r="C1519" t="s">
        <v>2824</v>
      </c>
    </row>
    <row r="1520" spans="2:3" x14ac:dyDescent="0.2">
      <c r="B1520" t="s">
        <v>1450</v>
      </c>
      <c r="C1520" t="s">
        <v>2825</v>
      </c>
    </row>
    <row r="1521" spans="2:3" x14ac:dyDescent="0.2">
      <c r="B1521" t="s">
        <v>1614</v>
      </c>
      <c r="C1521" t="s">
        <v>2826</v>
      </c>
    </row>
    <row r="1522" spans="2:3" x14ac:dyDescent="0.2">
      <c r="B1522" t="s">
        <v>1329</v>
      </c>
      <c r="C1522" t="s">
        <v>2827</v>
      </c>
    </row>
    <row r="1523" spans="2:3" x14ac:dyDescent="0.2">
      <c r="B1523" t="s">
        <v>647</v>
      </c>
      <c r="C1523" t="s">
        <v>1351</v>
      </c>
    </row>
    <row r="1524" spans="2:3" x14ac:dyDescent="0.2">
      <c r="B1524" t="s">
        <v>2828</v>
      </c>
      <c r="C1524" t="s">
        <v>2604</v>
      </c>
    </row>
    <row r="1525" spans="2:3" x14ac:dyDescent="0.2">
      <c r="B1525" t="s">
        <v>2829</v>
      </c>
      <c r="C1525" t="s">
        <v>2830</v>
      </c>
    </row>
    <row r="1526" spans="2:3" x14ac:dyDescent="0.2">
      <c r="B1526" t="s">
        <v>2831</v>
      </c>
      <c r="C1526" t="s">
        <v>1716</v>
      </c>
    </row>
    <row r="1527" spans="2:3" x14ac:dyDescent="0.2">
      <c r="B1527" t="s">
        <v>734</v>
      </c>
      <c r="C1527" t="s">
        <v>145</v>
      </c>
    </row>
    <row r="1528" spans="2:3" x14ac:dyDescent="0.2">
      <c r="B1528" t="s">
        <v>2753</v>
      </c>
      <c r="C1528" t="s">
        <v>2832</v>
      </c>
    </row>
    <row r="1529" spans="2:3" x14ac:dyDescent="0.2">
      <c r="B1529" t="s">
        <v>2833</v>
      </c>
      <c r="C1529" t="s">
        <v>2834</v>
      </c>
    </row>
    <row r="1530" spans="2:3" x14ac:dyDescent="0.2">
      <c r="B1530" t="s">
        <v>2835</v>
      </c>
      <c r="C1530" t="s">
        <v>339</v>
      </c>
    </row>
    <row r="1531" spans="2:3" x14ac:dyDescent="0.2">
      <c r="B1531" t="s">
        <v>2836</v>
      </c>
      <c r="C1531" t="s">
        <v>2837</v>
      </c>
    </row>
    <row r="1532" spans="2:3" x14ac:dyDescent="0.2">
      <c r="B1532" t="s">
        <v>2838</v>
      </c>
      <c r="C1532" t="s">
        <v>2839</v>
      </c>
    </row>
    <row r="1533" spans="2:3" x14ac:dyDescent="0.2">
      <c r="B1533" t="s">
        <v>2431</v>
      </c>
      <c r="C1533" t="s">
        <v>1714</v>
      </c>
    </row>
    <row r="1534" spans="2:3" x14ac:dyDescent="0.2">
      <c r="B1534" t="s">
        <v>2840</v>
      </c>
      <c r="C1534" t="s">
        <v>2841</v>
      </c>
    </row>
    <row r="1535" spans="2:3" x14ac:dyDescent="0.2">
      <c r="B1535" t="s">
        <v>2842</v>
      </c>
      <c r="C1535" t="s">
        <v>2843</v>
      </c>
    </row>
    <row r="1536" spans="2:3" x14ac:dyDescent="0.2">
      <c r="B1536" t="s">
        <v>2609</v>
      </c>
      <c r="C1536" t="s">
        <v>2844</v>
      </c>
    </row>
    <row r="1537" spans="2:3" x14ac:dyDescent="0.2">
      <c r="B1537" t="s">
        <v>551</v>
      </c>
      <c r="C1537" t="s">
        <v>2845</v>
      </c>
    </row>
    <row r="1538" spans="2:3" x14ac:dyDescent="0.2">
      <c r="B1538" t="s">
        <v>983</v>
      </c>
      <c r="C1538" t="s">
        <v>1628</v>
      </c>
    </row>
    <row r="1539" spans="2:3" x14ac:dyDescent="0.2">
      <c r="B1539" t="s">
        <v>2846</v>
      </c>
      <c r="C1539" t="s">
        <v>2847</v>
      </c>
    </row>
    <row r="1540" spans="2:3" x14ac:dyDescent="0.2">
      <c r="B1540" t="s">
        <v>117</v>
      </c>
      <c r="C1540" t="s">
        <v>2848</v>
      </c>
    </row>
    <row r="1541" spans="2:3" x14ac:dyDescent="0.2">
      <c r="B1541" t="s">
        <v>2015</v>
      </c>
      <c r="C1541" t="s">
        <v>2849</v>
      </c>
    </row>
    <row r="1542" spans="2:3" x14ac:dyDescent="0.2">
      <c r="B1542" t="s">
        <v>2850</v>
      </c>
      <c r="C1542" t="s">
        <v>2851</v>
      </c>
    </row>
    <row r="1543" spans="2:3" x14ac:dyDescent="0.2">
      <c r="B1543" t="s">
        <v>2852</v>
      </c>
      <c r="C1543" t="s">
        <v>2853</v>
      </c>
    </row>
    <row r="1544" spans="2:3" x14ac:dyDescent="0.2">
      <c r="B1544" t="s">
        <v>2854</v>
      </c>
      <c r="C1544" t="s">
        <v>2855</v>
      </c>
    </row>
    <row r="1545" spans="2:3" x14ac:dyDescent="0.2">
      <c r="B1545" t="s">
        <v>2856</v>
      </c>
      <c r="C1545" t="s">
        <v>2857</v>
      </c>
    </row>
    <row r="1546" spans="2:3" x14ac:dyDescent="0.2">
      <c r="B1546" t="s">
        <v>2646</v>
      </c>
      <c r="C1546" t="s">
        <v>1414</v>
      </c>
    </row>
    <row r="1547" spans="2:3" x14ac:dyDescent="0.2">
      <c r="B1547" t="s">
        <v>2858</v>
      </c>
      <c r="C1547" t="s">
        <v>2859</v>
      </c>
    </row>
    <row r="1548" spans="2:3" x14ac:dyDescent="0.2">
      <c r="B1548" t="s">
        <v>1930</v>
      </c>
      <c r="C1548" t="s">
        <v>2860</v>
      </c>
    </row>
    <row r="1549" spans="2:3" x14ac:dyDescent="0.2">
      <c r="B1549" t="s">
        <v>1839</v>
      </c>
      <c r="C1549" t="s">
        <v>1389</v>
      </c>
    </row>
    <row r="1550" spans="2:3" x14ac:dyDescent="0.2">
      <c r="B1550" t="s">
        <v>2006</v>
      </c>
      <c r="C1550" t="s">
        <v>2861</v>
      </c>
    </row>
    <row r="1551" spans="2:3" x14ac:dyDescent="0.2">
      <c r="B1551" t="s">
        <v>2862</v>
      </c>
      <c r="C1551" t="s">
        <v>2863</v>
      </c>
    </row>
    <row r="1552" spans="2:3" x14ac:dyDescent="0.2">
      <c r="B1552" t="s">
        <v>2864</v>
      </c>
      <c r="C1552" t="s">
        <v>58</v>
      </c>
    </row>
    <row r="1553" spans="2:3" x14ac:dyDescent="0.2">
      <c r="B1553" t="s">
        <v>2865</v>
      </c>
      <c r="C1553" t="s">
        <v>2866</v>
      </c>
    </row>
    <row r="1554" spans="2:3" x14ac:dyDescent="0.2">
      <c r="B1554" t="s">
        <v>2241</v>
      </c>
      <c r="C1554" t="s">
        <v>2867</v>
      </c>
    </row>
    <row r="1555" spans="2:3" x14ac:dyDescent="0.2">
      <c r="B1555" t="s">
        <v>2868</v>
      </c>
      <c r="C1555" t="s">
        <v>2869</v>
      </c>
    </row>
    <row r="1556" spans="2:3" x14ac:dyDescent="0.2">
      <c r="B1556" t="s">
        <v>2870</v>
      </c>
      <c r="C1556" t="s">
        <v>1535</v>
      </c>
    </row>
    <row r="1557" spans="2:3" x14ac:dyDescent="0.2">
      <c r="B1557" t="s">
        <v>2871</v>
      </c>
      <c r="C1557" t="s">
        <v>2872</v>
      </c>
    </row>
    <row r="1558" spans="2:3" x14ac:dyDescent="0.2">
      <c r="B1558" t="s">
        <v>2873</v>
      </c>
      <c r="C1558" t="s">
        <v>2874</v>
      </c>
    </row>
    <row r="1559" spans="2:3" x14ac:dyDescent="0.2">
      <c r="B1559" t="s">
        <v>2875</v>
      </c>
      <c r="C1559" t="s">
        <v>2876</v>
      </c>
    </row>
    <row r="1560" spans="2:3" x14ac:dyDescent="0.2">
      <c r="B1560" t="s">
        <v>1973</v>
      </c>
      <c r="C1560" t="s">
        <v>1654</v>
      </c>
    </row>
    <row r="1561" spans="2:3" x14ac:dyDescent="0.2">
      <c r="B1561" t="s">
        <v>1519</v>
      </c>
      <c r="C1561" t="s">
        <v>2877</v>
      </c>
    </row>
    <row r="1562" spans="2:3" x14ac:dyDescent="0.2">
      <c r="B1562" t="s">
        <v>1415</v>
      </c>
      <c r="C1562" t="s">
        <v>2312</v>
      </c>
    </row>
    <row r="1563" spans="2:3" x14ac:dyDescent="0.2">
      <c r="B1563" t="s">
        <v>1658</v>
      </c>
      <c r="C1563" t="s">
        <v>2878</v>
      </c>
    </row>
    <row r="1564" spans="2:3" x14ac:dyDescent="0.2">
      <c r="B1564" t="s">
        <v>57</v>
      </c>
      <c r="C1564" t="s">
        <v>2879</v>
      </c>
    </row>
    <row r="1565" spans="2:3" x14ac:dyDescent="0.2">
      <c r="B1565" t="s">
        <v>2656</v>
      </c>
      <c r="C1565" t="s">
        <v>2750</v>
      </c>
    </row>
    <row r="1566" spans="2:3" x14ac:dyDescent="0.2">
      <c r="B1566" t="s">
        <v>1506</v>
      </c>
      <c r="C1566" t="s">
        <v>2880</v>
      </c>
    </row>
    <row r="1567" spans="2:3" x14ac:dyDescent="0.2">
      <c r="B1567" t="s">
        <v>536</v>
      </c>
      <c r="C1567" t="s">
        <v>924</v>
      </c>
    </row>
    <row r="1568" spans="2:3" x14ac:dyDescent="0.2">
      <c r="B1568" t="s">
        <v>1490</v>
      </c>
      <c r="C1568" t="s">
        <v>2881</v>
      </c>
    </row>
    <row r="1569" spans="2:3" x14ac:dyDescent="0.2">
      <c r="B1569" t="s">
        <v>1903</v>
      </c>
      <c r="C1569" t="s">
        <v>2882</v>
      </c>
    </row>
    <row r="1570" spans="2:3" x14ac:dyDescent="0.2">
      <c r="B1570" t="s">
        <v>2883</v>
      </c>
      <c r="C1570" t="s">
        <v>2884</v>
      </c>
    </row>
    <row r="1571" spans="2:3" x14ac:dyDescent="0.2">
      <c r="B1571" t="s">
        <v>2885</v>
      </c>
      <c r="C1571" t="s">
        <v>187</v>
      </c>
    </row>
    <row r="1572" spans="2:3" x14ac:dyDescent="0.2">
      <c r="B1572" t="s">
        <v>2886</v>
      </c>
      <c r="C1572" t="s">
        <v>2887</v>
      </c>
    </row>
    <row r="1573" spans="2:3" x14ac:dyDescent="0.2">
      <c r="B1573" t="s">
        <v>1775</v>
      </c>
      <c r="C1573" t="s">
        <v>2888</v>
      </c>
    </row>
    <row r="1574" spans="2:3" x14ac:dyDescent="0.2">
      <c r="B1574" t="s">
        <v>2889</v>
      </c>
      <c r="C1574" t="s">
        <v>2890</v>
      </c>
    </row>
    <row r="1575" spans="2:3" x14ac:dyDescent="0.2">
      <c r="B1575" t="s">
        <v>675</v>
      </c>
      <c r="C1575" t="s">
        <v>2891</v>
      </c>
    </row>
    <row r="1576" spans="2:3" x14ac:dyDescent="0.2">
      <c r="B1576" t="s">
        <v>2892</v>
      </c>
      <c r="C1576" t="s">
        <v>2893</v>
      </c>
    </row>
    <row r="1577" spans="2:3" x14ac:dyDescent="0.2">
      <c r="B1577" t="s">
        <v>2894</v>
      </c>
      <c r="C1577" t="s">
        <v>2895</v>
      </c>
    </row>
    <row r="1578" spans="2:3" x14ac:dyDescent="0.2">
      <c r="B1578" t="s">
        <v>2896</v>
      </c>
      <c r="C1578" t="s">
        <v>2897</v>
      </c>
    </row>
    <row r="1579" spans="2:3" x14ac:dyDescent="0.2">
      <c r="B1579" t="s">
        <v>1709</v>
      </c>
      <c r="C1579" t="s">
        <v>2898</v>
      </c>
    </row>
    <row r="1580" spans="2:3" x14ac:dyDescent="0.2">
      <c r="B1580" t="s">
        <v>2429</v>
      </c>
      <c r="C1580" t="s">
        <v>2899</v>
      </c>
    </row>
    <row r="1581" spans="2:3" x14ac:dyDescent="0.2">
      <c r="B1581" t="s">
        <v>2900</v>
      </c>
      <c r="C1581" t="s">
        <v>2901</v>
      </c>
    </row>
    <row r="1582" spans="2:3" x14ac:dyDescent="0.2">
      <c r="B1582" t="s">
        <v>2902</v>
      </c>
      <c r="C1582" t="s">
        <v>2375</v>
      </c>
    </row>
    <row r="1583" spans="2:3" x14ac:dyDescent="0.2">
      <c r="B1583" t="s">
        <v>2903</v>
      </c>
      <c r="C1583" t="s">
        <v>2904</v>
      </c>
    </row>
    <row r="1584" spans="2:3" x14ac:dyDescent="0.2">
      <c r="B1584" t="s">
        <v>2905</v>
      </c>
      <c r="C1584" t="s">
        <v>2906</v>
      </c>
    </row>
    <row r="1585" spans="2:3" x14ac:dyDescent="0.2">
      <c r="B1585" t="s">
        <v>2239</v>
      </c>
      <c r="C1585" t="s">
        <v>2907</v>
      </c>
    </row>
    <row r="1586" spans="2:3" x14ac:dyDescent="0.2">
      <c r="B1586" t="s">
        <v>2908</v>
      </c>
      <c r="C1586" t="s">
        <v>2909</v>
      </c>
    </row>
    <row r="1587" spans="2:3" x14ac:dyDescent="0.2">
      <c r="B1587" t="s">
        <v>2910</v>
      </c>
      <c r="C1587" t="s">
        <v>2911</v>
      </c>
    </row>
    <row r="1588" spans="2:3" x14ac:dyDescent="0.2">
      <c r="B1588" t="s">
        <v>403</v>
      </c>
      <c r="C1588" t="s">
        <v>2912</v>
      </c>
    </row>
    <row r="1589" spans="2:3" x14ac:dyDescent="0.2">
      <c r="B1589" t="s">
        <v>2290</v>
      </c>
      <c r="C1589" t="s">
        <v>2913</v>
      </c>
    </row>
    <row r="1590" spans="2:3" x14ac:dyDescent="0.2">
      <c r="B1590" t="s">
        <v>619</v>
      </c>
      <c r="C1590" t="s">
        <v>2914</v>
      </c>
    </row>
    <row r="1591" spans="2:3" x14ac:dyDescent="0.2">
      <c r="B1591" t="s">
        <v>2915</v>
      </c>
      <c r="C1591" t="s">
        <v>2916</v>
      </c>
    </row>
    <row r="1592" spans="2:3" x14ac:dyDescent="0.2">
      <c r="B1592" t="s">
        <v>2917</v>
      </c>
      <c r="C1592" t="s">
        <v>1659</v>
      </c>
    </row>
    <row r="1593" spans="2:3" x14ac:dyDescent="0.2">
      <c r="B1593" t="s">
        <v>2710</v>
      </c>
      <c r="C1593" t="s">
        <v>2918</v>
      </c>
    </row>
    <row r="1594" spans="2:3" x14ac:dyDescent="0.2">
      <c r="B1594" t="s">
        <v>2919</v>
      </c>
      <c r="C1594" t="s">
        <v>2920</v>
      </c>
    </row>
    <row r="1595" spans="2:3" x14ac:dyDescent="0.2">
      <c r="B1595" t="s">
        <v>2921</v>
      </c>
      <c r="C1595" t="s">
        <v>2373</v>
      </c>
    </row>
    <row r="1596" spans="2:3" x14ac:dyDescent="0.2">
      <c r="B1596" t="s">
        <v>1947</v>
      </c>
      <c r="C1596" t="s">
        <v>2922</v>
      </c>
    </row>
    <row r="1597" spans="2:3" x14ac:dyDescent="0.2">
      <c r="B1597" t="s">
        <v>209</v>
      </c>
      <c r="C1597" t="s">
        <v>2923</v>
      </c>
    </row>
    <row r="1598" spans="2:3" x14ac:dyDescent="0.2">
      <c r="B1598" t="s">
        <v>1163</v>
      </c>
      <c r="C1598" t="s">
        <v>2924</v>
      </c>
    </row>
    <row r="1599" spans="2:3" x14ac:dyDescent="0.2">
      <c r="B1599" t="s">
        <v>2925</v>
      </c>
      <c r="C1599" t="s">
        <v>2926</v>
      </c>
    </row>
    <row r="1600" spans="2:3" x14ac:dyDescent="0.2">
      <c r="B1600" t="s">
        <v>2927</v>
      </c>
      <c r="C1600" t="s">
        <v>2928</v>
      </c>
    </row>
    <row r="1601" spans="2:3" x14ac:dyDescent="0.2">
      <c r="B1601" t="s">
        <v>688</v>
      </c>
      <c r="C1601" t="s">
        <v>91</v>
      </c>
    </row>
    <row r="1602" spans="2:3" x14ac:dyDescent="0.2">
      <c r="B1602" t="s">
        <v>2929</v>
      </c>
      <c r="C1602" t="s">
        <v>2930</v>
      </c>
    </row>
    <row r="1603" spans="2:3" x14ac:dyDescent="0.2">
      <c r="B1603" t="s">
        <v>195</v>
      </c>
      <c r="C1603" t="s">
        <v>644</v>
      </c>
    </row>
    <row r="1604" spans="2:3" x14ac:dyDescent="0.2">
      <c r="B1604" t="s">
        <v>2837</v>
      </c>
      <c r="C1604" t="s">
        <v>2931</v>
      </c>
    </row>
    <row r="1605" spans="2:3" x14ac:dyDescent="0.2">
      <c r="B1605" t="s">
        <v>979</v>
      </c>
      <c r="C1605" t="s">
        <v>2932</v>
      </c>
    </row>
    <row r="1606" spans="2:3" x14ac:dyDescent="0.2">
      <c r="B1606" t="s">
        <v>972</v>
      </c>
      <c r="C1606" t="s">
        <v>2933</v>
      </c>
    </row>
    <row r="1607" spans="2:3" x14ac:dyDescent="0.2">
      <c r="B1607" t="s">
        <v>300</v>
      </c>
      <c r="C1607" t="s">
        <v>1738</v>
      </c>
    </row>
    <row r="1608" spans="2:3" x14ac:dyDescent="0.2">
      <c r="B1608" t="s">
        <v>1214</v>
      </c>
      <c r="C1608" t="s">
        <v>2934</v>
      </c>
    </row>
    <row r="1609" spans="2:3" x14ac:dyDescent="0.2">
      <c r="B1609" t="s">
        <v>2935</v>
      </c>
      <c r="C1609" t="s">
        <v>2936</v>
      </c>
    </row>
    <row r="1610" spans="2:3" x14ac:dyDescent="0.2">
      <c r="B1610" t="s">
        <v>2937</v>
      </c>
      <c r="C1610" t="s">
        <v>2938</v>
      </c>
    </row>
    <row r="1611" spans="2:3" x14ac:dyDescent="0.2">
      <c r="B1611" t="s">
        <v>1802</v>
      </c>
      <c r="C1611" t="s">
        <v>2939</v>
      </c>
    </row>
    <row r="1612" spans="2:3" x14ac:dyDescent="0.2">
      <c r="B1612" t="s">
        <v>2940</v>
      </c>
      <c r="C1612" t="s">
        <v>2941</v>
      </c>
    </row>
    <row r="1613" spans="2:3" x14ac:dyDescent="0.2">
      <c r="B1613" t="s">
        <v>2942</v>
      </c>
      <c r="C1613" t="s">
        <v>2151</v>
      </c>
    </row>
    <row r="1614" spans="2:3" x14ac:dyDescent="0.2">
      <c r="B1614" t="s">
        <v>2943</v>
      </c>
      <c r="C1614" t="s">
        <v>2944</v>
      </c>
    </row>
    <row r="1615" spans="2:3" x14ac:dyDescent="0.2">
      <c r="B1615" t="s">
        <v>679</v>
      </c>
      <c r="C1615" t="s">
        <v>2945</v>
      </c>
    </row>
    <row r="1616" spans="2:3" x14ac:dyDescent="0.2">
      <c r="B1616" t="s">
        <v>2946</v>
      </c>
      <c r="C1616" t="s">
        <v>2947</v>
      </c>
    </row>
    <row r="1617" spans="2:3" x14ac:dyDescent="0.2">
      <c r="B1617" t="s">
        <v>858</v>
      </c>
      <c r="C1617" t="s">
        <v>2625</v>
      </c>
    </row>
    <row r="1618" spans="2:3" x14ac:dyDescent="0.2">
      <c r="B1618" t="s">
        <v>2948</v>
      </c>
      <c r="C1618" t="s">
        <v>1497</v>
      </c>
    </row>
    <row r="1619" spans="2:3" x14ac:dyDescent="0.2">
      <c r="B1619" t="s">
        <v>2949</v>
      </c>
      <c r="C1619" t="s">
        <v>758</v>
      </c>
    </row>
    <row r="1620" spans="2:3" x14ac:dyDescent="0.2">
      <c r="B1620" t="s">
        <v>263</v>
      </c>
      <c r="C1620" t="s">
        <v>1695</v>
      </c>
    </row>
    <row r="1621" spans="2:3" x14ac:dyDescent="0.2">
      <c r="B1621" t="s">
        <v>2950</v>
      </c>
      <c r="C1621" t="s">
        <v>2951</v>
      </c>
    </row>
    <row r="1622" spans="2:3" x14ac:dyDescent="0.2">
      <c r="B1622" t="s">
        <v>2952</v>
      </c>
      <c r="C1622" t="s">
        <v>2953</v>
      </c>
    </row>
    <row r="1623" spans="2:3" x14ac:dyDescent="0.2">
      <c r="B1623" t="s">
        <v>2757</v>
      </c>
      <c r="C1623" t="s">
        <v>2954</v>
      </c>
    </row>
    <row r="1624" spans="2:3" x14ac:dyDescent="0.2">
      <c r="B1624" t="s">
        <v>1530</v>
      </c>
      <c r="C1624" t="s">
        <v>2955</v>
      </c>
    </row>
    <row r="1625" spans="2:3" x14ac:dyDescent="0.2">
      <c r="B1625" t="s">
        <v>2956</v>
      </c>
      <c r="C1625" t="s">
        <v>2957</v>
      </c>
    </row>
    <row r="1626" spans="2:3" x14ac:dyDescent="0.2">
      <c r="B1626" t="s">
        <v>2958</v>
      </c>
      <c r="C1626" t="s">
        <v>2959</v>
      </c>
    </row>
    <row r="1627" spans="2:3" x14ac:dyDescent="0.2">
      <c r="B1627" t="s">
        <v>840</v>
      </c>
      <c r="C1627" t="s">
        <v>2960</v>
      </c>
    </row>
    <row r="1628" spans="2:3" x14ac:dyDescent="0.2">
      <c r="B1628" t="s">
        <v>2961</v>
      </c>
      <c r="C1628" t="s">
        <v>2962</v>
      </c>
    </row>
    <row r="1629" spans="2:3" x14ac:dyDescent="0.2">
      <c r="B1629" t="s">
        <v>850</v>
      </c>
      <c r="C1629" t="s">
        <v>2963</v>
      </c>
    </row>
    <row r="1630" spans="2:3" x14ac:dyDescent="0.2">
      <c r="B1630" t="s">
        <v>2964</v>
      </c>
      <c r="C1630" t="s">
        <v>2965</v>
      </c>
    </row>
    <row r="1631" spans="2:3" x14ac:dyDescent="0.2">
      <c r="B1631" t="s">
        <v>1556</v>
      </c>
      <c r="C1631" t="s">
        <v>2966</v>
      </c>
    </row>
    <row r="1632" spans="2:3" x14ac:dyDescent="0.2">
      <c r="B1632" t="s">
        <v>2197</v>
      </c>
      <c r="C1632" t="s">
        <v>2967</v>
      </c>
    </row>
    <row r="1633" spans="2:3" x14ac:dyDescent="0.2">
      <c r="B1633" t="s">
        <v>2968</v>
      </c>
      <c r="C1633" t="s">
        <v>2969</v>
      </c>
    </row>
    <row r="1634" spans="2:3" x14ac:dyDescent="0.2">
      <c r="B1634" t="s">
        <v>329</v>
      </c>
      <c r="C1634" t="s">
        <v>2819</v>
      </c>
    </row>
    <row r="1635" spans="2:3" x14ac:dyDescent="0.2">
      <c r="B1635" t="s">
        <v>842</v>
      </c>
      <c r="C1635" t="s">
        <v>244</v>
      </c>
    </row>
    <row r="1636" spans="2:3" x14ac:dyDescent="0.2">
      <c r="B1636" t="s">
        <v>2970</v>
      </c>
      <c r="C1636" t="s">
        <v>2971</v>
      </c>
    </row>
    <row r="1637" spans="2:3" x14ac:dyDescent="0.2">
      <c r="B1637" t="s">
        <v>1258</v>
      </c>
      <c r="C1637" t="s">
        <v>2972</v>
      </c>
    </row>
    <row r="1638" spans="2:3" x14ac:dyDescent="0.2">
      <c r="B1638" t="s">
        <v>2973</v>
      </c>
      <c r="C1638" t="s">
        <v>2974</v>
      </c>
    </row>
    <row r="1639" spans="2:3" x14ac:dyDescent="0.2">
      <c r="B1639" t="s">
        <v>2489</v>
      </c>
      <c r="C1639" t="s">
        <v>2728</v>
      </c>
    </row>
    <row r="1640" spans="2:3" x14ac:dyDescent="0.2">
      <c r="B1640" t="s">
        <v>2051</v>
      </c>
      <c r="C1640" t="s">
        <v>2975</v>
      </c>
    </row>
    <row r="1641" spans="2:3" x14ac:dyDescent="0.2">
      <c r="B1641" t="s">
        <v>702</v>
      </c>
      <c r="C1641" t="s">
        <v>2976</v>
      </c>
    </row>
    <row r="1642" spans="2:3" x14ac:dyDescent="0.2">
      <c r="B1642" t="s">
        <v>2977</v>
      </c>
      <c r="C1642" t="s">
        <v>2978</v>
      </c>
    </row>
    <row r="1643" spans="2:3" x14ac:dyDescent="0.2">
      <c r="B1643" t="s">
        <v>628</v>
      </c>
      <c r="C1643" t="s">
        <v>2979</v>
      </c>
    </row>
    <row r="1644" spans="2:3" x14ac:dyDescent="0.2">
      <c r="B1644" t="s">
        <v>2527</v>
      </c>
      <c r="C1644" t="s">
        <v>2980</v>
      </c>
    </row>
    <row r="1645" spans="2:3" x14ac:dyDescent="0.2">
      <c r="B1645" t="s">
        <v>1436</v>
      </c>
      <c r="C1645" t="s">
        <v>971</v>
      </c>
    </row>
    <row r="1646" spans="2:3" x14ac:dyDescent="0.2">
      <c r="B1646" t="s">
        <v>1741</v>
      </c>
      <c r="C1646" t="s">
        <v>2981</v>
      </c>
    </row>
    <row r="1647" spans="2:3" x14ac:dyDescent="0.2">
      <c r="B1647" t="s">
        <v>2982</v>
      </c>
      <c r="C1647" t="s">
        <v>2983</v>
      </c>
    </row>
    <row r="1648" spans="2:3" x14ac:dyDescent="0.2">
      <c r="B1648" t="s">
        <v>1894</v>
      </c>
      <c r="C1648" t="s">
        <v>2984</v>
      </c>
    </row>
    <row r="1649" spans="2:3" x14ac:dyDescent="0.2">
      <c r="B1649" t="s">
        <v>2985</v>
      </c>
      <c r="C1649" t="s">
        <v>2986</v>
      </c>
    </row>
    <row r="1650" spans="2:3" x14ac:dyDescent="0.2">
      <c r="B1650" t="s">
        <v>2987</v>
      </c>
      <c r="C1650" t="s">
        <v>2988</v>
      </c>
    </row>
    <row r="1651" spans="2:3" x14ac:dyDescent="0.2">
      <c r="B1651" t="s">
        <v>2158</v>
      </c>
      <c r="C1651" t="s">
        <v>2989</v>
      </c>
    </row>
    <row r="1652" spans="2:3" x14ac:dyDescent="0.2">
      <c r="B1652" t="s">
        <v>2701</v>
      </c>
      <c r="C1652" t="s">
        <v>2990</v>
      </c>
    </row>
    <row r="1653" spans="2:3" x14ac:dyDescent="0.2">
      <c r="B1653" t="s">
        <v>2991</v>
      </c>
      <c r="C1653" t="s">
        <v>2992</v>
      </c>
    </row>
    <row r="1654" spans="2:3" x14ac:dyDescent="0.2">
      <c r="B1654" t="s">
        <v>2993</v>
      </c>
      <c r="C1654" t="s">
        <v>2994</v>
      </c>
    </row>
    <row r="1655" spans="2:3" x14ac:dyDescent="0.2">
      <c r="B1655" t="s">
        <v>2995</v>
      </c>
      <c r="C1655" t="s">
        <v>2996</v>
      </c>
    </row>
    <row r="1656" spans="2:3" x14ac:dyDescent="0.2">
      <c r="B1656" t="s">
        <v>2162</v>
      </c>
      <c r="C1656" t="s">
        <v>2997</v>
      </c>
    </row>
    <row r="1657" spans="2:3" x14ac:dyDescent="0.2">
      <c r="B1657" t="s">
        <v>2143</v>
      </c>
      <c r="C1657" t="s">
        <v>2998</v>
      </c>
    </row>
    <row r="1658" spans="2:3" x14ac:dyDescent="0.2">
      <c r="B1658" t="s">
        <v>138</v>
      </c>
      <c r="C1658" t="s">
        <v>2871</v>
      </c>
    </row>
    <row r="1659" spans="2:3" x14ac:dyDescent="0.2">
      <c r="B1659" t="s">
        <v>2999</v>
      </c>
      <c r="C1659" t="s">
        <v>3000</v>
      </c>
    </row>
    <row r="1660" spans="2:3" x14ac:dyDescent="0.2">
      <c r="B1660" t="s">
        <v>3001</v>
      </c>
      <c r="C1660" t="s">
        <v>3002</v>
      </c>
    </row>
    <row r="1661" spans="2:3" x14ac:dyDescent="0.2">
      <c r="B1661" t="s">
        <v>871</v>
      </c>
      <c r="C1661" t="s">
        <v>3003</v>
      </c>
    </row>
    <row r="1662" spans="2:3" x14ac:dyDescent="0.2">
      <c r="B1662" t="s">
        <v>1373</v>
      </c>
      <c r="C1662" t="s">
        <v>1669</v>
      </c>
    </row>
    <row r="1663" spans="2:3" x14ac:dyDescent="0.2">
      <c r="B1663" t="s">
        <v>640</v>
      </c>
      <c r="C1663" t="s">
        <v>3004</v>
      </c>
    </row>
    <row r="1664" spans="2:3" x14ac:dyDescent="0.2">
      <c r="B1664" t="s">
        <v>632</v>
      </c>
      <c r="C1664" t="s">
        <v>3005</v>
      </c>
    </row>
    <row r="1665" spans="2:3" x14ac:dyDescent="0.2">
      <c r="B1665" t="s">
        <v>1015</v>
      </c>
      <c r="C1665" t="s">
        <v>3006</v>
      </c>
    </row>
    <row r="1666" spans="2:3" x14ac:dyDescent="0.2">
      <c r="B1666" t="s">
        <v>3007</v>
      </c>
      <c r="C1666" t="s">
        <v>3008</v>
      </c>
    </row>
    <row r="1667" spans="2:3" x14ac:dyDescent="0.2">
      <c r="B1667" t="s">
        <v>78</v>
      </c>
      <c r="C1667" t="s">
        <v>3009</v>
      </c>
    </row>
    <row r="1668" spans="2:3" x14ac:dyDescent="0.2">
      <c r="B1668" t="s">
        <v>3010</v>
      </c>
      <c r="C1668" t="s">
        <v>3011</v>
      </c>
    </row>
    <row r="1669" spans="2:3" x14ac:dyDescent="0.2">
      <c r="B1669" t="s">
        <v>3012</v>
      </c>
      <c r="C1669" t="s">
        <v>3013</v>
      </c>
    </row>
    <row r="1670" spans="2:3" x14ac:dyDescent="0.2">
      <c r="B1670" t="s">
        <v>395</v>
      </c>
      <c r="C1670" t="s">
        <v>3014</v>
      </c>
    </row>
    <row r="1671" spans="2:3" x14ac:dyDescent="0.2">
      <c r="B1671" t="s">
        <v>3015</v>
      </c>
      <c r="C1671" t="s">
        <v>3016</v>
      </c>
    </row>
    <row r="1672" spans="2:3" x14ac:dyDescent="0.2">
      <c r="B1672" t="s">
        <v>3017</v>
      </c>
      <c r="C1672" t="s">
        <v>3018</v>
      </c>
    </row>
    <row r="1673" spans="2:3" x14ac:dyDescent="0.2">
      <c r="B1673" t="s">
        <v>3019</v>
      </c>
      <c r="C1673" t="s">
        <v>3020</v>
      </c>
    </row>
    <row r="1674" spans="2:3" x14ac:dyDescent="0.2">
      <c r="B1674" t="s">
        <v>532</v>
      </c>
      <c r="C1674" t="s">
        <v>3021</v>
      </c>
    </row>
    <row r="1675" spans="2:3" x14ac:dyDescent="0.2">
      <c r="B1675" t="s">
        <v>347</v>
      </c>
      <c r="C1675" t="s">
        <v>1683</v>
      </c>
    </row>
    <row r="1676" spans="2:3" x14ac:dyDescent="0.2">
      <c r="B1676" t="s">
        <v>1050</v>
      </c>
      <c r="C1676" t="s">
        <v>3022</v>
      </c>
    </row>
    <row r="1677" spans="2:3" x14ac:dyDescent="0.2">
      <c r="B1677" t="s">
        <v>3023</v>
      </c>
      <c r="C1677" t="s">
        <v>3024</v>
      </c>
    </row>
    <row r="1678" spans="2:3" x14ac:dyDescent="0.2">
      <c r="B1678" t="s">
        <v>897</v>
      </c>
      <c r="C1678" t="s">
        <v>390</v>
      </c>
    </row>
    <row r="1679" spans="2:3" x14ac:dyDescent="0.2">
      <c r="B1679" t="s">
        <v>3025</v>
      </c>
      <c r="C1679" t="s">
        <v>3026</v>
      </c>
    </row>
    <row r="1680" spans="2:3" x14ac:dyDescent="0.2">
      <c r="B1680" t="s">
        <v>108</v>
      </c>
      <c r="C1680" t="s">
        <v>2422</v>
      </c>
    </row>
    <row r="1681" spans="2:3" x14ac:dyDescent="0.2">
      <c r="B1681" t="s">
        <v>3027</v>
      </c>
      <c r="C1681" t="s">
        <v>256</v>
      </c>
    </row>
    <row r="1682" spans="2:3" x14ac:dyDescent="0.2">
      <c r="B1682" t="s">
        <v>1562</v>
      </c>
      <c r="C1682" t="s">
        <v>3028</v>
      </c>
    </row>
    <row r="1683" spans="2:3" x14ac:dyDescent="0.2">
      <c r="B1683" t="s">
        <v>500</v>
      </c>
      <c r="C1683" t="s">
        <v>3029</v>
      </c>
    </row>
    <row r="1684" spans="2:3" x14ac:dyDescent="0.2">
      <c r="B1684" t="s">
        <v>3030</v>
      </c>
      <c r="C1684" t="s">
        <v>3031</v>
      </c>
    </row>
    <row r="1685" spans="2:3" x14ac:dyDescent="0.2">
      <c r="B1685" t="s">
        <v>970</v>
      </c>
      <c r="C1685" t="s">
        <v>3032</v>
      </c>
    </row>
    <row r="1686" spans="2:3" x14ac:dyDescent="0.2">
      <c r="B1686" t="s">
        <v>1781</v>
      </c>
      <c r="C1686" t="s">
        <v>872</v>
      </c>
    </row>
    <row r="1687" spans="2:3" x14ac:dyDescent="0.2">
      <c r="B1687" t="s">
        <v>3033</v>
      </c>
      <c r="C1687" t="s">
        <v>3034</v>
      </c>
    </row>
    <row r="1688" spans="2:3" x14ac:dyDescent="0.2">
      <c r="B1688" t="s">
        <v>3035</v>
      </c>
      <c r="C1688" t="s">
        <v>3036</v>
      </c>
    </row>
    <row r="1689" spans="2:3" x14ac:dyDescent="0.2">
      <c r="B1689" t="s">
        <v>3037</v>
      </c>
      <c r="C1689" t="s">
        <v>3038</v>
      </c>
    </row>
    <row r="1690" spans="2:3" x14ac:dyDescent="0.2">
      <c r="B1690" t="s">
        <v>3039</v>
      </c>
      <c r="C1690" t="s">
        <v>3040</v>
      </c>
    </row>
    <row r="1691" spans="2:3" x14ac:dyDescent="0.2">
      <c r="B1691" t="s">
        <v>2893</v>
      </c>
      <c r="C1691" t="s">
        <v>3041</v>
      </c>
    </row>
    <row r="1692" spans="2:3" x14ac:dyDescent="0.2">
      <c r="B1692" t="s">
        <v>1837</v>
      </c>
      <c r="C1692" t="s">
        <v>2902</v>
      </c>
    </row>
    <row r="1693" spans="2:3" x14ac:dyDescent="0.2">
      <c r="B1693" t="s">
        <v>3042</v>
      </c>
      <c r="C1693" t="s">
        <v>3043</v>
      </c>
    </row>
    <row r="1694" spans="2:3" x14ac:dyDescent="0.2">
      <c r="B1694" t="s">
        <v>1411</v>
      </c>
      <c r="C1694" t="s">
        <v>3044</v>
      </c>
    </row>
    <row r="1695" spans="2:3" x14ac:dyDescent="0.2">
      <c r="B1695" t="s">
        <v>252</v>
      </c>
      <c r="C1695" t="s">
        <v>3045</v>
      </c>
    </row>
    <row r="1696" spans="2:3" x14ac:dyDescent="0.2">
      <c r="B1696" t="s">
        <v>604</v>
      </c>
      <c r="C1696" t="s">
        <v>2596</v>
      </c>
    </row>
    <row r="1697" spans="2:3" x14ac:dyDescent="0.2">
      <c r="B1697" t="s">
        <v>890</v>
      </c>
      <c r="C1697" t="s">
        <v>3046</v>
      </c>
    </row>
    <row r="1698" spans="2:3" x14ac:dyDescent="0.2">
      <c r="B1698" t="s">
        <v>3047</v>
      </c>
      <c r="C1698" t="s">
        <v>3048</v>
      </c>
    </row>
    <row r="1699" spans="2:3" x14ac:dyDescent="0.2">
      <c r="B1699" t="s">
        <v>1298</v>
      </c>
      <c r="C1699" t="s">
        <v>3049</v>
      </c>
    </row>
    <row r="1700" spans="2:3" x14ac:dyDescent="0.2">
      <c r="B1700" t="s">
        <v>2141</v>
      </c>
      <c r="C1700" t="s">
        <v>3050</v>
      </c>
    </row>
    <row r="1701" spans="2:3" x14ac:dyDescent="0.2">
      <c r="B1701" t="s">
        <v>1693</v>
      </c>
      <c r="C1701" t="s">
        <v>330</v>
      </c>
    </row>
    <row r="1702" spans="2:3" x14ac:dyDescent="0.2">
      <c r="B1702" t="s">
        <v>238</v>
      </c>
      <c r="C1702" t="s">
        <v>3051</v>
      </c>
    </row>
    <row r="1703" spans="2:3" x14ac:dyDescent="0.2">
      <c r="B1703" t="s">
        <v>48</v>
      </c>
      <c r="C1703" t="s">
        <v>2208</v>
      </c>
    </row>
    <row r="1704" spans="2:3" x14ac:dyDescent="0.2">
      <c r="B1704" t="s">
        <v>3052</v>
      </c>
      <c r="C1704" t="s">
        <v>3053</v>
      </c>
    </row>
    <row r="1705" spans="2:3" x14ac:dyDescent="0.2">
      <c r="B1705" t="s">
        <v>3054</v>
      </c>
      <c r="C1705" t="s">
        <v>3055</v>
      </c>
    </row>
    <row r="1706" spans="2:3" x14ac:dyDescent="0.2">
      <c r="B1706" t="s">
        <v>288</v>
      </c>
      <c r="C1706" t="s">
        <v>3056</v>
      </c>
    </row>
    <row r="1707" spans="2:3" x14ac:dyDescent="0.2">
      <c r="B1707" t="s">
        <v>174</v>
      </c>
      <c r="C1707" t="s">
        <v>3057</v>
      </c>
    </row>
    <row r="1708" spans="2:3" x14ac:dyDescent="0.2">
      <c r="B1708" t="s">
        <v>442</v>
      </c>
      <c r="C1708" t="s">
        <v>3058</v>
      </c>
    </row>
    <row r="1709" spans="2:3" x14ac:dyDescent="0.2">
      <c r="B1709" t="s">
        <v>3059</v>
      </c>
      <c r="C1709" t="s">
        <v>336</v>
      </c>
    </row>
    <row r="1710" spans="2:3" x14ac:dyDescent="0.2">
      <c r="B1710" t="s">
        <v>23</v>
      </c>
      <c r="C1710" t="s">
        <v>3060</v>
      </c>
    </row>
    <row r="1711" spans="2:3" x14ac:dyDescent="0.2">
      <c r="B1711" t="s">
        <v>3061</v>
      </c>
      <c r="C1711" t="s">
        <v>452</v>
      </c>
    </row>
    <row r="1712" spans="2:3" x14ac:dyDescent="0.2">
      <c r="B1712" t="s">
        <v>94</v>
      </c>
      <c r="C1712" t="s">
        <v>1193</v>
      </c>
    </row>
    <row r="1713" spans="2:3" x14ac:dyDescent="0.2">
      <c r="B1713" t="s">
        <v>172</v>
      </c>
      <c r="C1713" t="s">
        <v>3062</v>
      </c>
    </row>
    <row r="1714" spans="2:3" x14ac:dyDescent="0.2">
      <c r="B1714" t="s">
        <v>3063</v>
      </c>
      <c r="C1714" t="s">
        <v>3064</v>
      </c>
    </row>
    <row r="1715" spans="2:3" x14ac:dyDescent="0.2">
      <c r="B1715" t="s">
        <v>75</v>
      </c>
      <c r="C1715" t="s">
        <v>3065</v>
      </c>
    </row>
    <row r="1716" spans="2:3" x14ac:dyDescent="0.2">
      <c r="B1716" t="s">
        <v>3066</v>
      </c>
      <c r="C1716" t="s">
        <v>3067</v>
      </c>
    </row>
    <row r="1717" spans="2:3" x14ac:dyDescent="0.2">
      <c r="B1717" t="s">
        <v>509</v>
      </c>
      <c r="C1717" t="s">
        <v>717</v>
      </c>
    </row>
    <row r="1718" spans="2:3" x14ac:dyDescent="0.2">
      <c r="B1718" t="s">
        <v>2279</v>
      </c>
      <c r="C1718" t="s">
        <v>3068</v>
      </c>
    </row>
    <row r="1719" spans="2:3" x14ac:dyDescent="0.2">
      <c r="B1719" t="s">
        <v>79</v>
      </c>
      <c r="C1719" t="s">
        <v>3069</v>
      </c>
    </row>
    <row r="1720" spans="2:3" x14ac:dyDescent="0.2">
      <c r="B1720" t="s">
        <v>76</v>
      </c>
      <c r="C1720" t="s">
        <v>3070</v>
      </c>
    </row>
    <row r="1721" spans="2:3" x14ac:dyDescent="0.2">
      <c r="B1721" t="s">
        <v>184</v>
      </c>
      <c r="C1721" t="s">
        <v>3071</v>
      </c>
    </row>
    <row r="1722" spans="2:3" x14ac:dyDescent="0.2">
      <c r="B1722" t="s">
        <v>3072</v>
      </c>
      <c r="C1722" t="s">
        <v>821</v>
      </c>
    </row>
    <row r="1723" spans="2:3" x14ac:dyDescent="0.2">
      <c r="B1723" t="s">
        <v>3</v>
      </c>
      <c r="C1723" t="s">
        <v>3073</v>
      </c>
    </row>
    <row r="1724" spans="2:3" x14ac:dyDescent="0.2">
      <c r="B1724" t="s">
        <v>3074</v>
      </c>
      <c r="C1724" t="s">
        <v>3075</v>
      </c>
    </row>
    <row r="1725" spans="2:3" x14ac:dyDescent="0.2">
      <c r="B1725" t="s">
        <v>3076</v>
      </c>
      <c r="C1725" t="s">
        <v>3077</v>
      </c>
    </row>
    <row r="1726" spans="2:3" x14ac:dyDescent="0.2">
      <c r="B1726" t="s">
        <v>3078</v>
      </c>
      <c r="C1726" t="s">
        <v>3079</v>
      </c>
    </row>
    <row r="1727" spans="2:3" x14ac:dyDescent="0.2">
      <c r="B1727" t="s">
        <v>3080</v>
      </c>
      <c r="C1727" t="s">
        <v>3081</v>
      </c>
    </row>
    <row r="1728" spans="2:3" x14ac:dyDescent="0.2">
      <c r="B1728" t="s">
        <v>3082</v>
      </c>
      <c r="C1728" t="s">
        <v>956</v>
      </c>
    </row>
    <row r="1729" spans="2:3" x14ac:dyDescent="0.2">
      <c r="B1729" t="s">
        <v>3083</v>
      </c>
      <c r="C1729" t="s">
        <v>3084</v>
      </c>
    </row>
    <row r="1730" spans="2:3" x14ac:dyDescent="0.2">
      <c r="B1730" t="s">
        <v>3085</v>
      </c>
      <c r="C1730" t="s">
        <v>3086</v>
      </c>
    </row>
    <row r="1731" spans="2:3" x14ac:dyDescent="0.2">
      <c r="B1731" t="s">
        <v>3087</v>
      </c>
      <c r="C1731" t="s">
        <v>3088</v>
      </c>
    </row>
    <row r="1732" spans="2:3" x14ac:dyDescent="0.2">
      <c r="B1732" t="s">
        <v>3089</v>
      </c>
      <c r="C1732" t="s">
        <v>3090</v>
      </c>
    </row>
    <row r="1733" spans="2:3" x14ac:dyDescent="0.2">
      <c r="B1733" t="s">
        <v>3091</v>
      </c>
      <c r="C1733" t="s">
        <v>3092</v>
      </c>
    </row>
    <row r="1734" spans="2:3" x14ac:dyDescent="0.2">
      <c r="B1734" t="s">
        <v>3093</v>
      </c>
      <c r="C1734" t="s">
        <v>3094</v>
      </c>
    </row>
    <row r="1735" spans="2:3" x14ac:dyDescent="0.2">
      <c r="B1735" t="s">
        <v>3095</v>
      </c>
      <c r="C1735" t="s">
        <v>3096</v>
      </c>
    </row>
    <row r="1736" spans="2:3" x14ac:dyDescent="0.2">
      <c r="B1736" t="s">
        <v>3097</v>
      </c>
      <c r="C1736" t="s">
        <v>190</v>
      </c>
    </row>
    <row r="1737" spans="2:3" x14ac:dyDescent="0.2">
      <c r="B1737" t="s">
        <v>3098</v>
      </c>
      <c r="C1737" t="s">
        <v>3099</v>
      </c>
    </row>
    <row r="1738" spans="2:3" x14ac:dyDescent="0.2">
      <c r="B1738" t="s">
        <v>3100</v>
      </c>
      <c r="C1738" t="s">
        <v>3101</v>
      </c>
    </row>
    <row r="1739" spans="2:3" x14ac:dyDescent="0.2">
      <c r="B1739" t="s">
        <v>3102</v>
      </c>
      <c r="C1739" t="s">
        <v>2477</v>
      </c>
    </row>
    <row r="1740" spans="2:3" x14ac:dyDescent="0.2">
      <c r="B1740" t="s">
        <v>3103</v>
      </c>
      <c r="C1740" t="s">
        <v>3104</v>
      </c>
    </row>
    <row r="1741" spans="2:3" x14ac:dyDescent="0.2">
      <c r="B1741" t="s">
        <v>3105</v>
      </c>
      <c r="C1741" t="s">
        <v>3106</v>
      </c>
    </row>
    <row r="1742" spans="2:3" x14ac:dyDescent="0.2">
      <c r="B1742" t="s">
        <v>3107</v>
      </c>
      <c r="C1742" t="s">
        <v>3108</v>
      </c>
    </row>
    <row r="1743" spans="2:3" x14ac:dyDescent="0.2">
      <c r="B1743" t="s">
        <v>3109</v>
      </c>
      <c r="C1743" t="s">
        <v>1589</v>
      </c>
    </row>
    <row r="1744" spans="2:3" x14ac:dyDescent="0.2">
      <c r="B1744" t="s">
        <v>3110</v>
      </c>
      <c r="C1744" t="s">
        <v>2723</v>
      </c>
    </row>
    <row r="1745" spans="2:3" x14ac:dyDescent="0.2">
      <c r="B1745" t="s">
        <v>3111</v>
      </c>
      <c r="C1745" t="s">
        <v>3112</v>
      </c>
    </row>
    <row r="1746" spans="2:3" x14ac:dyDescent="0.2">
      <c r="B1746" t="s">
        <v>3113</v>
      </c>
      <c r="C1746" t="s">
        <v>3114</v>
      </c>
    </row>
    <row r="1747" spans="2:3" x14ac:dyDescent="0.2">
      <c r="B1747" t="s">
        <v>3115</v>
      </c>
      <c r="C1747" t="s">
        <v>2800</v>
      </c>
    </row>
    <row r="1748" spans="2:3" x14ac:dyDescent="0.2">
      <c r="B1748" t="s">
        <v>3116</v>
      </c>
      <c r="C1748" t="s">
        <v>3117</v>
      </c>
    </row>
    <row r="1749" spans="2:3" x14ac:dyDescent="0.2">
      <c r="B1749" t="s">
        <v>3118</v>
      </c>
      <c r="C1749" t="s">
        <v>3119</v>
      </c>
    </row>
    <row r="1750" spans="2:3" x14ac:dyDescent="0.2">
      <c r="B1750" t="s">
        <v>3120</v>
      </c>
      <c r="C1750" t="s">
        <v>3121</v>
      </c>
    </row>
    <row r="1751" spans="2:3" x14ac:dyDescent="0.2">
      <c r="B1751" t="s">
        <v>3122</v>
      </c>
      <c r="C1751" t="s">
        <v>3123</v>
      </c>
    </row>
    <row r="1752" spans="2:3" x14ac:dyDescent="0.2">
      <c r="B1752" t="s">
        <v>3124</v>
      </c>
      <c r="C1752" t="s">
        <v>3125</v>
      </c>
    </row>
    <row r="1753" spans="2:3" x14ac:dyDescent="0.2">
      <c r="B1753" t="s">
        <v>3126</v>
      </c>
      <c r="C1753" t="s">
        <v>3127</v>
      </c>
    </row>
    <row r="1754" spans="2:3" x14ac:dyDescent="0.2">
      <c r="B1754" t="s">
        <v>3128</v>
      </c>
      <c r="C1754" t="s">
        <v>3129</v>
      </c>
    </row>
    <row r="1755" spans="2:3" x14ac:dyDescent="0.2">
      <c r="B1755" t="s">
        <v>3130</v>
      </c>
      <c r="C1755" t="s">
        <v>2999</v>
      </c>
    </row>
    <row r="1756" spans="2:3" x14ac:dyDescent="0.2">
      <c r="B1756" t="s">
        <v>3131</v>
      </c>
      <c r="C1756" t="s">
        <v>3132</v>
      </c>
    </row>
    <row r="1757" spans="2:3" x14ac:dyDescent="0.2">
      <c r="B1757" t="s">
        <v>3133</v>
      </c>
      <c r="C1757" t="s">
        <v>3134</v>
      </c>
    </row>
    <row r="1758" spans="2:3" x14ac:dyDescent="0.2">
      <c r="B1758" t="s">
        <v>3135</v>
      </c>
      <c r="C1758" t="s">
        <v>3136</v>
      </c>
    </row>
    <row r="1759" spans="2:3" x14ac:dyDescent="0.2">
      <c r="B1759" t="s">
        <v>3137</v>
      </c>
      <c r="C1759" t="s">
        <v>3138</v>
      </c>
    </row>
    <row r="1760" spans="2:3" x14ac:dyDescent="0.2">
      <c r="B1760" t="s">
        <v>3139</v>
      </c>
      <c r="C1760" t="s">
        <v>3140</v>
      </c>
    </row>
    <row r="1761" spans="2:3" x14ac:dyDescent="0.2">
      <c r="B1761" t="s">
        <v>3141</v>
      </c>
      <c r="C1761" t="s">
        <v>3142</v>
      </c>
    </row>
    <row r="1762" spans="2:3" x14ac:dyDescent="0.2">
      <c r="B1762" t="s">
        <v>3143</v>
      </c>
      <c r="C1762" t="s">
        <v>3144</v>
      </c>
    </row>
    <row r="1763" spans="2:3" x14ac:dyDescent="0.2">
      <c r="B1763" t="s">
        <v>3145</v>
      </c>
      <c r="C1763" t="s">
        <v>3146</v>
      </c>
    </row>
    <row r="1764" spans="2:3" x14ac:dyDescent="0.2">
      <c r="B1764" t="s">
        <v>3147</v>
      </c>
      <c r="C1764" t="s">
        <v>3148</v>
      </c>
    </row>
    <row r="1765" spans="2:3" x14ac:dyDescent="0.2">
      <c r="B1765" t="s">
        <v>3149</v>
      </c>
      <c r="C1765" t="s">
        <v>615</v>
      </c>
    </row>
    <row r="1766" spans="2:3" x14ac:dyDescent="0.2">
      <c r="B1766" t="s">
        <v>3150</v>
      </c>
      <c r="C1766" t="s">
        <v>3151</v>
      </c>
    </row>
    <row r="1767" spans="2:3" x14ac:dyDescent="0.2">
      <c r="B1767" t="s">
        <v>3152</v>
      </c>
      <c r="C1767" t="s">
        <v>3153</v>
      </c>
    </row>
    <row r="1768" spans="2:3" x14ac:dyDescent="0.2">
      <c r="B1768" t="s">
        <v>3154</v>
      </c>
      <c r="C1768" t="s">
        <v>3155</v>
      </c>
    </row>
    <row r="1769" spans="2:3" x14ac:dyDescent="0.2">
      <c r="B1769" t="s">
        <v>3156</v>
      </c>
      <c r="C1769" t="s">
        <v>282</v>
      </c>
    </row>
    <row r="1770" spans="2:3" x14ac:dyDescent="0.2">
      <c r="B1770" t="s">
        <v>3157</v>
      </c>
      <c r="C1770" t="s">
        <v>3158</v>
      </c>
    </row>
    <row r="1771" spans="2:3" x14ac:dyDescent="0.2">
      <c r="B1771" t="s">
        <v>3159</v>
      </c>
      <c r="C1771" t="s">
        <v>3160</v>
      </c>
    </row>
    <row r="1772" spans="2:3" x14ac:dyDescent="0.2">
      <c r="B1772" t="s">
        <v>3161</v>
      </c>
      <c r="C1772" t="s">
        <v>3162</v>
      </c>
    </row>
    <row r="1773" spans="2:3" x14ac:dyDescent="0.2">
      <c r="B1773" t="s">
        <v>3163</v>
      </c>
      <c r="C1773" t="s">
        <v>3164</v>
      </c>
    </row>
    <row r="1774" spans="2:3" x14ac:dyDescent="0.2">
      <c r="B1774" t="s">
        <v>3165</v>
      </c>
      <c r="C1774" t="s">
        <v>3166</v>
      </c>
    </row>
    <row r="1775" spans="2:3" x14ac:dyDescent="0.2">
      <c r="B1775" t="s">
        <v>3167</v>
      </c>
      <c r="C1775" t="s">
        <v>3168</v>
      </c>
    </row>
    <row r="1776" spans="2:3" x14ac:dyDescent="0.2">
      <c r="B1776" t="s">
        <v>3169</v>
      </c>
      <c r="C1776" t="s">
        <v>3170</v>
      </c>
    </row>
    <row r="1777" spans="2:3" x14ac:dyDescent="0.2">
      <c r="B1777" t="s">
        <v>3171</v>
      </c>
      <c r="C1777" t="s">
        <v>2927</v>
      </c>
    </row>
    <row r="1778" spans="2:3" x14ac:dyDescent="0.2">
      <c r="B1778" t="s">
        <v>3172</v>
      </c>
      <c r="C1778" t="s">
        <v>3173</v>
      </c>
    </row>
    <row r="1779" spans="2:3" x14ac:dyDescent="0.2">
      <c r="B1779" t="s">
        <v>3174</v>
      </c>
      <c r="C1779" t="s">
        <v>3175</v>
      </c>
    </row>
    <row r="1780" spans="2:3" x14ac:dyDescent="0.2">
      <c r="B1780" t="s">
        <v>3176</v>
      </c>
      <c r="C1780" t="s">
        <v>2176</v>
      </c>
    </row>
    <row r="1781" spans="2:3" x14ac:dyDescent="0.2">
      <c r="B1781" t="s">
        <v>3177</v>
      </c>
      <c r="C1781" t="s">
        <v>1074</v>
      </c>
    </row>
    <row r="1782" spans="2:3" x14ac:dyDescent="0.2">
      <c r="B1782" t="s">
        <v>3178</v>
      </c>
      <c r="C1782" t="s">
        <v>2686</v>
      </c>
    </row>
    <row r="1783" spans="2:3" x14ac:dyDescent="0.2">
      <c r="B1783" t="s">
        <v>3179</v>
      </c>
      <c r="C1783" t="s">
        <v>1392</v>
      </c>
    </row>
    <row r="1784" spans="2:3" x14ac:dyDescent="0.2">
      <c r="B1784" t="s">
        <v>3180</v>
      </c>
      <c r="C1784" t="s">
        <v>3181</v>
      </c>
    </row>
    <row r="1785" spans="2:3" x14ac:dyDescent="0.2">
      <c r="B1785" t="s">
        <v>3182</v>
      </c>
      <c r="C1785" t="s">
        <v>1370</v>
      </c>
    </row>
    <row r="1786" spans="2:3" x14ac:dyDescent="0.2">
      <c r="B1786" t="s">
        <v>3183</v>
      </c>
      <c r="C1786" t="s">
        <v>3184</v>
      </c>
    </row>
    <row r="1787" spans="2:3" x14ac:dyDescent="0.2">
      <c r="B1787" t="s">
        <v>3185</v>
      </c>
      <c r="C1787" t="s">
        <v>3186</v>
      </c>
    </row>
    <row r="1788" spans="2:3" x14ac:dyDescent="0.2">
      <c r="B1788" t="s">
        <v>3187</v>
      </c>
      <c r="C1788" t="s">
        <v>3188</v>
      </c>
    </row>
    <row r="1789" spans="2:3" x14ac:dyDescent="0.2">
      <c r="B1789" t="s">
        <v>3189</v>
      </c>
      <c r="C1789" t="s">
        <v>204</v>
      </c>
    </row>
    <row r="1790" spans="2:3" x14ac:dyDescent="0.2">
      <c r="B1790" t="s">
        <v>3190</v>
      </c>
      <c r="C1790" t="s">
        <v>2548</v>
      </c>
    </row>
    <row r="1791" spans="2:3" x14ac:dyDescent="0.2">
      <c r="B1791" t="s">
        <v>3191</v>
      </c>
      <c r="C1791" t="s">
        <v>3192</v>
      </c>
    </row>
    <row r="1792" spans="2:3" x14ac:dyDescent="0.2">
      <c r="B1792" t="s">
        <v>3193</v>
      </c>
      <c r="C1792" t="s">
        <v>3194</v>
      </c>
    </row>
    <row r="1793" spans="2:3" x14ac:dyDescent="0.2">
      <c r="B1793" t="s">
        <v>3195</v>
      </c>
      <c r="C1793" t="s">
        <v>3196</v>
      </c>
    </row>
    <row r="1794" spans="2:3" x14ac:dyDescent="0.2">
      <c r="B1794" t="s">
        <v>3197</v>
      </c>
      <c r="C1794" t="s">
        <v>3198</v>
      </c>
    </row>
    <row r="1795" spans="2:3" x14ac:dyDescent="0.2">
      <c r="B1795" t="s">
        <v>3199</v>
      </c>
      <c r="C1795" t="s">
        <v>3059</v>
      </c>
    </row>
    <row r="1796" spans="2:3" x14ac:dyDescent="0.2">
      <c r="B1796" t="s">
        <v>3200</v>
      </c>
      <c r="C1796" t="s">
        <v>3201</v>
      </c>
    </row>
    <row r="1797" spans="2:3" x14ac:dyDescent="0.2">
      <c r="B1797" t="s">
        <v>3202</v>
      </c>
      <c r="C1797" t="s">
        <v>3203</v>
      </c>
    </row>
    <row r="1798" spans="2:3" x14ac:dyDescent="0.2">
      <c r="B1798" t="s">
        <v>3204</v>
      </c>
      <c r="C1798" t="s">
        <v>3205</v>
      </c>
    </row>
    <row r="1799" spans="2:3" x14ac:dyDescent="0.2">
      <c r="B1799" t="s">
        <v>3206</v>
      </c>
      <c r="C1799" t="s">
        <v>110</v>
      </c>
    </row>
    <row r="1800" spans="2:3" x14ac:dyDescent="0.2">
      <c r="B1800" t="s">
        <v>3207</v>
      </c>
      <c r="C1800" t="s">
        <v>3208</v>
      </c>
    </row>
    <row r="1801" spans="2:3" x14ac:dyDescent="0.2">
      <c r="B1801" t="s">
        <v>3209</v>
      </c>
      <c r="C1801" t="s">
        <v>3210</v>
      </c>
    </row>
    <row r="1802" spans="2:3" x14ac:dyDescent="0.2">
      <c r="B1802" t="s">
        <v>3211</v>
      </c>
      <c r="C1802" t="s">
        <v>3212</v>
      </c>
    </row>
    <row r="1803" spans="2:3" x14ac:dyDescent="0.2">
      <c r="B1803" t="s">
        <v>3213</v>
      </c>
      <c r="C1803" t="s">
        <v>3214</v>
      </c>
    </row>
    <row r="1804" spans="2:3" x14ac:dyDescent="0.2">
      <c r="B1804" t="s">
        <v>3215</v>
      </c>
      <c r="C1804" t="s">
        <v>3216</v>
      </c>
    </row>
    <row r="1805" spans="2:3" x14ac:dyDescent="0.2">
      <c r="B1805" t="s">
        <v>3217</v>
      </c>
      <c r="C1805" t="s">
        <v>3218</v>
      </c>
    </row>
    <row r="1806" spans="2:3" x14ac:dyDescent="0.2">
      <c r="B1806" t="s">
        <v>3219</v>
      </c>
      <c r="C1806" t="s">
        <v>2950</v>
      </c>
    </row>
    <row r="1807" spans="2:3" x14ac:dyDescent="0.2">
      <c r="B1807" t="s">
        <v>3220</v>
      </c>
      <c r="C1807" t="s">
        <v>3221</v>
      </c>
    </row>
    <row r="1808" spans="2:3" x14ac:dyDescent="0.2">
      <c r="B1808" t="s">
        <v>3222</v>
      </c>
      <c r="C1808" t="s">
        <v>3223</v>
      </c>
    </row>
    <row r="1809" spans="2:3" x14ac:dyDescent="0.2">
      <c r="B1809" t="s">
        <v>3224</v>
      </c>
      <c r="C1809" t="s">
        <v>3225</v>
      </c>
    </row>
    <row r="1810" spans="2:3" x14ac:dyDescent="0.2">
      <c r="B1810" t="s">
        <v>3226</v>
      </c>
      <c r="C1810" t="s">
        <v>2910</v>
      </c>
    </row>
    <row r="1811" spans="2:3" x14ac:dyDescent="0.2">
      <c r="B1811" t="s">
        <v>3227</v>
      </c>
      <c r="C1811" t="s">
        <v>3228</v>
      </c>
    </row>
    <row r="1812" spans="2:3" x14ac:dyDescent="0.2">
      <c r="B1812" t="s">
        <v>3229</v>
      </c>
      <c r="C1812" t="s">
        <v>3230</v>
      </c>
    </row>
    <row r="1813" spans="2:3" x14ac:dyDescent="0.2">
      <c r="B1813" t="s">
        <v>3231</v>
      </c>
      <c r="C1813" t="s">
        <v>3232</v>
      </c>
    </row>
    <row r="1814" spans="2:3" x14ac:dyDescent="0.2">
      <c r="B1814" t="s">
        <v>3233</v>
      </c>
      <c r="C1814" t="s">
        <v>3234</v>
      </c>
    </row>
    <row r="1815" spans="2:3" x14ac:dyDescent="0.2">
      <c r="B1815" t="s">
        <v>3235</v>
      </c>
      <c r="C1815" t="s">
        <v>2395</v>
      </c>
    </row>
    <row r="1816" spans="2:3" x14ac:dyDescent="0.2">
      <c r="B1816" t="s">
        <v>3236</v>
      </c>
      <c r="C1816" t="s">
        <v>3237</v>
      </c>
    </row>
    <row r="1817" spans="2:3" x14ac:dyDescent="0.2">
      <c r="B1817" t="s">
        <v>3238</v>
      </c>
      <c r="C1817" t="s">
        <v>3239</v>
      </c>
    </row>
    <row r="1818" spans="2:3" x14ac:dyDescent="0.2">
      <c r="B1818" t="s">
        <v>3240</v>
      </c>
      <c r="C1818" t="s">
        <v>1255</v>
      </c>
    </row>
    <row r="1819" spans="2:3" x14ac:dyDescent="0.2">
      <c r="B1819" t="s">
        <v>3241</v>
      </c>
      <c r="C1819" t="s">
        <v>52</v>
      </c>
    </row>
    <row r="1820" spans="2:3" x14ac:dyDescent="0.2">
      <c r="B1820" t="s">
        <v>2412</v>
      </c>
      <c r="C1820" t="s">
        <v>3242</v>
      </c>
    </row>
    <row r="1821" spans="2:3" x14ac:dyDescent="0.2">
      <c r="B1821" t="s">
        <v>3243</v>
      </c>
      <c r="C1821" t="s">
        <v>3244</v>
      </c>
    </row>
    <row r="1822" spans="2:3" x14ac:dyDescent="0.2">
      <c r="B1822" t="s">
        <v>3245</v>
      </c>
      <c r="C1822" t="s">
        <v>3246</v>
      </c>
    </row>
    <row r="1823" spans="2:3" x14ac:dyDescent="0.2">
      <c r="B1823" t="s">
        <v>3247</v>
      </c>
      <c r="C1823" t="s">
        <v>3248</v>
      </c>
    </row>
    <row r="1824" spans="2:3" x14ac:dyDescent="0.2">
      <c r="B1824" t="s">
        <v>3249</v>
      </c>
      <c r="C1824" t="s">
        <v>3250</v>
      </c>
    </row>
    <row r="1825" spans="2:3" x14ac:dyDescent="0.2">
      <c r="B1825" t="s">
        <v>3251</v>
      </c>
      <c r="C1825" t="s">
        <v>210</v>
      </c>
    </row>
    <row r="1826" spans="2:3" x14ac:dyDescent="0.2">
      <c r="B1826" t="s">
        <v>3252</v>
      </c>
      <c r="C1826" t="s">
        <v>3253</v>
      </c>
    </row>
    <row r="1827" spans="2:3" x14ac:dyDescent="0.2">
      <c r="B1827" t="s">
        <v>3254</v>
      </c>
      <c r="C1827" t="s">
        <v>2228</v>
      </c>
    </row>
    <row r="1828" spans="2:3" x14ac:dyDescent="0.2">
      <c r="B1828" t="s">
        <v>3255</v>
      </c>
      <c r="C1828" t="s">
        <v>3256</v>
      </c>
    </row>
    <row r="1829" spans="2:3" x14ac:dyDescent="0.2">
      <c r="B1829" t="s">
        <v>3257</v>
      </c>
      <c r="C1829" t="s">
        <v>751</v>
      </c>
    </row>
    <row r="1830" spans="2:3" x14ac:dyDescent="0.2">
      <c r="B1830" t="s">
        <v>3258</v>
      </c>
      <c r="C1830" t="s">
        <v>1043</v>
      </c>
    </row>
    <row r="1831" spans="2:3" x14ac:dyDescent="0.2">
      <c r="B1831" t="s">
        <v>3259</v>
      </c>
      <c r="C1831" t="s">
        <v>3260</v>
      </c>
    </row>
    <row r="1832" spans="2:3" x14ac:dyDescent="0.2">
      <c r="B1832" t="s">
        <v>3261</v>
      </c>
      <c r="C1832" t="s">
        <v>684</v>
      </c>
    </row>
    <row r="1833" spans="2:3" x14ac:dyDescent="0.2">
      <c r="B1833" t="s">
        <v>3262</v>
      </c>
      <c r="C1833" t="s">
        <v>2770</v>
      </c>
    </row>
    <row r="1834" spans="2:3" x14ac:dyDescent="0.2">
      <c r="B1834" t="s">
        <v>3263</v>
      </c>
      <c r="C1834" t="s">
        <v>3264</v>
      </c>
    </row>
    <row r="1835" spans="2:3" x14ac:dyDescent="0.2">
      <c r="B1835" t="s">
        <v>3265</v>
      </c>
      <c r="C1835" t="s">
        <v>3266</v>
      </c>
    </row>
    <row r="1836" spans="2:3" x14ac:dyDescent="0.2">
      <c r="B1836" t="s">
        <v>3267</v>
      </c>
      <c r="C1836" t="s">
        <v>3268</v>
      </c>
    </row>
    <row r="1837" spans="2:3" x14ac:dyDescent="0.2">
      <c r="B1837" t="s">
        <v>3269</v>
      </c>
      <c r="C1837" t="s">
        <v>3270</v>
      </c>
    </row>
    <row r="1838" spans="2:3" x14ac:dyDescent="0.2">
      <c r="B1838" t="s">
        <v>3271</v>
      </c>
      <c r="C1838" t="s">
        <v>3272</v>
      </c>
    </row>
    <row r="1839" spans="2:3" x14ac:dyDescent="0.2">
      <c r="B1839" t="s">
        <v>3273</v>
      </c>
      <c r="C1839" t="s">
        <v>3274</v>
      </c>
    </row>
    <row r="1840" spans="2:3" x14ac:dyDescent="0.2">
      <c r="B1840" t="s">
        <v>3275</v>
      </c>
      <c r="C1840" t="s">
        <v>3276</v>
      </c>
    </row>
    <row r="1841" spans="2:3" x14ac:dyDescent="0.2">
      <c r="B1841" t="s">
        <v>3277</v>
      </c>
      <c r="C1841" t="s">
        <v>3278</v>
      </c>
    </row>
    <row r="1842" spans="2:3" x14ac:dyDescent="0.2">
      <c r="B1842" t="s">
        <v>1275</v>
      </c>
      <c r="C1842" t="s">
        <v>1459</v>
      </c>
    </row>
    <row r="1843" spans="2:3" x14ac:dyDescent="0.2">
      <c r="B1843" t="s">
        <v>3279</v>
      </c>
      <c r="C1843" t="s">
        <v>3280</v>
      </c>
    </row>
    <row r="1844" spans="2:3" x14ac:dyDescent="0.2">
      <c r="B1844" t="s">
        <v>3281</v>
      </c>
      <c r="C1844" t="s">
        <v>3282</v>
      </c>
    </row>
    <row r="1845" spans="2:3" x14ac:dyDescent="0.2">
      <c r="B1845" t="s">
        <v>3283</v>
      </c>
      <c r="C1845" t="s">
        <v>3284</v>
      </c>
    </row>
    <row r="1846" spans="2:3" x14ac:dyDescent="0.2">
      <c r="B1846" t="s">
        <v>3285</v>
      </c>
      <c r="C1846" t="s">
        <v>1542</v>
      </c>
    </row>
    <row r="1847" spans="2:3" x14ac:dyDescent="0.2">
      <c r="B1847" t="s">
        <v>3286</v>
      </c>
      <c r="C1847" t="s">
        <v>3287</v>
      </c>
    </row>
    <row r="1848" spans="2:3" x14ac:dyDescent="0.2">
      <c r="B1848" t="s">
        <v>3288</v>
      </c>
      <c r="C1848" t="s">
        <v>3289</v>
      </c>
    </row>
    <row r="1849" spans="2:3" x14ac:dyDescent="0.2">
      <c r="B1849" t="s">
        <v>3290</v>
      </c>
      <c r="C1849" t="s">
        <v>3291</v>
      </c>
    </row>
    <row r="1850" spans="2:3" x14ac:dyDescent="0.2">
      <c r="B1850" t="s">
        <v>3292</v>
      </c>
      <c r="C1850" t="s">
        <v>2823</v>
      </c>
    </row>
    <row r="1851" spans="2:3" x14ac:dyDescent="0.2">
      <c r="B1851" t="s">
        <v>3293</v>
      </c>
      <c r="C1851" t="s">
        <v>3294</v>
      </c>
    </row>
    <row r="1852" spans="2:3" x14ac:dyDescent="0.2">
      <c r="B1852" t="s">
        <v>3295</v>
      </c>
      <c r="C1852" t="s">
        <v>3296</v>
      </c>
    </row>
    <row r="1853" spans="2:3" x14ac:dyDescent="0.2">
      <c r="B1853" t="s">
        <v>3297</v>
      </c>
      <c r="C1853" t="s">
        <v>3298</v>
      </c>
    </row>
    <row r="1854" spans="2:3" x14ac:dyDescent="0.2">
      <c r="B1854" t="s">
        <v>3299</v>
      </c>
      <c r="C1854" t="s">
        <v>3300</v>
      </c>
    </row>
    <row r="1855" spans="2:3" x14ac:dyDescent="0.2">
      <c r="B1855" t="s">
        <v>3301</v>
      </c>
      <c r="C1855" t="s">
        <v>3302</v>
      </c>
    </row>
    <row r="1856" spans="2:3" x14ac:dyDescent="0.2">
      <c r="B1856" t="s">
        <v>3303</v>
      </c>
      <c r="C1856" t="s">
        <v>3304</v>
      </c>
    </row>
    <row r="1857" spans="2:3" x14ac:dyDescent="0.2">
      <c r="B1857" t="s">
        <v>3305</v>
      </c>
      <c r="C1857" t="s">
        <v>3306</v>
      </c>
    </row>
    <row r="1858" spans="2:3" x14ac:dyDescent="0.2">
      <c r="B1858" t="s">
        <v>3307</v>
      </c>
      <c r="C1858" t="s">
        <v>3308</v>
      </c>
    </row>
    <row r="1859" spans="2:3" x14ac:dyDescent="0.2">
      <c r="B1859" t="s">
        <v>3309</v>
      </c>
      <c r="C1859" t="s">
        <v>3310</v>
      </c>
    </row>
    <row r="1860" spans="2:3" x14ac:dyDescent="0.2">
      <c r="B1860" t="s">
        <v>3311</v>
      </c>
      <c r="C1860" t="s">
        <v>3312</v>
      </c>
    </row>
    <row r="1861" spans="2:3" x14ac:dyDescent="0.2">
      <c r="B1861" t="s">
        <v>3313</v>
      </c>
      <c r="C1861" t="s">
        <v>3314</v>
      </c>
    </row>
    <row r="1862" spans="2:3" x14ac:dyDescent="0.2">
      <c r="B1862" t="s">
        <v>3315</v>
      </c>
      <c r="C1862" t="s">
        <v>920</v>
      </c>
    </row>
    <row r="1863" spans="2:3" x14ac:dyDescent="0.2">
      <c r="B1863" t="s">
        <v>3316</v>
      </c>
      <c r="C1863" t="s">
        <v>3317</v>
      </c>
    </row>
    <row r="1864" spans="2:3" x14ac:dyDescent="0.2">
      <c r="B1864" t="s">
        <v>3318</v>
      </c>
      <c r="C1864" t="s">
        <v>3319</v>
      </c>
    </row>
    <row r="1865" spans="2:3" x14ac:dyDescent="0.2">
      <c r="B1865" t="s">
        <v>3320</v>
      </c>
      <c r="C1865" t="s">
        <v>3321</v>
      </c>
    </row>
    <row r="1866" spans="2:3" x14ac:dyDescent="0.2">
      <c r="B1866" t="s">
        <v>3322</v>
      </c>
      <c r="C1866" t="s">
        <v>3323</v>
      </c>
    </row>
    <row r="1867" spans="2:3" x14ac:dyDescent="0.2">
      <c r="B1867" t="s">
        <v>3324</v>
      </c>
      <c r="C1867" t="s">
        <v>3325</v>
      </c>
    </row>
    <row r="1868" spans="2:3" x14ac:dyDescent="0.2">
      <c r="B1868" t="s">
        <v>3326</v>
      </c>
      <c r="C1868" t="s">
        <v>3327</v>
      </c>
    </row>
    <row r="1869" spans="2:3" x14ac:dyDescent="0.2">
      <c r="B1869" t="s">
        <v>3328</v>
      </c>
      <c r="C1869" t="s">
        <v>3329</v>
      </c>
    </row>
    <row r="1870" spans="2:3" x14ac:dyDescent="0.2">
      <c r="B1870" t="s">
        <v>3330</v>
      </c>
      <c r="C1870" t="s">
        <v>3331</v>
      </c>
    </row>
    <row r="1871" spans="2:3" x14ac:dyDescent="0.2">
      <c r="B1871" t="s">
        <v>3332</v>
      </c>
      <c r="C1871" t="s">
        <v>3333</v>
      </c>
    </row>
    <row r="1872" spans="2:3" x14ac:dyDescent="0.2">
      <c r="B1872" t="s">
        <v>3334</v>
      </c>
      <c r="C1872" t="s">
        <v>2875</v>
      </c>
    </row>
    <row r="1873" spans="2:3" x14ac:dyDescent="0.2">
      <c r="B1873" t="s">
        <v>3335</v>
      </c>
      <c r="C1873" t="s">
        <v>3336</v>
      </c>
    </row>
    <row r="1874" spans="2:3" x14ac:dyDescent="0.2">
      <c r="B1874" t="s">
        <v>3337</v>
      </c>
      <c r="C1874" t="s">
        <v>3338</v>
      </c>
    </row>
    <row r="1875" spans="2:3" x14ac:dyDescent="0.2">
      <c r="B1875" t="s">
        <v>3339</v>
      </c>
      <c r="C1875" t="s">
        <v>3340</v>
      </c>
    </row>
    <row r="1876" spans="2:3" x14ac:dyDescent="0.2">
      <c r="B1876" t="s">
        <v>3341</v>
      </c>
      <c r="C1876" t="s">
        <v>3342</v>
      </c>
    </row>
    <row r="1877" spans="2:3" x14ac:dyDescent="0.2">
      <c r="B1877" t="s">
        <v>3343</v>
      </c>
      <c r="C1877" t="s">
        <v>1935</v>
      </c>
    </row>
    <row r="1878" spans="2:3" x14ac:dyDescent="0.2">
      <c r="B1878" t="s">
        <v>3344</v>
      </c>
      <c r="C1878" t="s">
        <v>3345</v>
      </c>
    </row>
    <row r="1879" spans="2:3" x14ac:dyDescent="0.2">
      <c r="B1879" t="s">
        <v>3346</v>
      </c>
      <c r="C1879" t="s">
        <v>3347</v>
      </c>
    </row>
    <row r="1880" spans="2:3" x14ac:dyDescent="0.2">
      <c r="B1880" t="s">
        <v>3348</v>
      </c>
      <c r="C1880" t="s">
        <v>2127</v>
      </c>
    </row>
    <row r="1881" spans="2:3" x14ac:dyDescent="0.2">
      <c r="B1881" t="s">
        <v>3349</v>
      </c>
      <c r="C1881" t="s">
        <v>3350</v>
      </c>
    </row>
    <row r="1882" spans="2:3" x14ac:dyDescent="0.2">
      <c r="B1882" t="s">
        <v>3351</v>
      </c>
      <c r="C1882" t="s">
        <v>3352</v>
      </c>
    </row>
    <row r="1883" spans="2:3" x14ac:dyDescent="0.2">
      <c r="B1883" t="s">
        <v>3353</v>
      </c>
      <c r="C1883" t="s">
        <v>3354</v>
      </c>
    </row>
    <row r="1884" spans="2:3" x14ac:dyDescent="0.2">
      <c r="B1884" t="s">
        <v>3355</v>
      </c>
      <c r="C1884" t="s">
        <v>1592</v>
      </c>
    </row>
    <row r="1885" spans="2:3" x14ac:dyDescent="0.2">
      <c r="B1885" t="s">
        <v>3356</v>
      </c>
      <c r="C1885" t="s">
        <v>3357</v>
      </c>
    </row>
    <row r="1886" spans="2:3" x14ac:dyDescent="0.2">
      <c r="B1886" t="s">
        <v>3358</v>
      </c>
      <c r="C1886" t="s">
        <v>3359</v>
      </c>
    </row>
    <row r="1887" spans="2:3" x14ac:dyDescent="0.2">
      <c r="B1887" t="s">
        <v>3360</v>
      </c>
      <c r="C1887" t="s">
        <v>3361</v>
      </c>
    </row>
    <row r="1888" spans="2:3" x14ac:dyDescent="0.2">
      <c r="B1888" t="s">
        <v>3362</v>
      </c>
      <c r="C1888" t="s">
        <v>3363</v>
      </c>
    </row>
    <row r="1889" spans="2:3" x14ac:dyDescent="0.2">
      <c r="B1889" t="s">
        <v>3364</v>
      </c>
      <c r="C1889" t="s">
        <v>3365</v>
      </c>
    </row>
    <row r="1890" spans="2:3" x14ac:dyDescent="0.2">
      <c r="B1890" t="s">
        <v>3366</v>
      </c>
      <c r="C1890" t="s">
        <v>2519</v>
      </c>
    </row>
    <row r="1891" spans="2:3" x14ac:dyDescent="0.2">
      <c r="B1891" t="s">
        <v>3367</v>
      </c>
      <c r="C1891" t="s">
        <v>3368</v>
      </c>
    </row>
    <row r="1892" spans="2:3" x14ac:dyDescent="0.2">
      <c r="B1892" t="s">
        <v>3369</v>
      </c>
      <c r="C1892" t="s">
        <v>3370</v>
      </c>
    </row>
    <row r="1893" spans="2:3" x14ac:dyDescent="0.2">
      <c r="B1893" t="s">
        <v>3371</v>
      </c>
      <c r="C1893" t="s">
        <v>3372</v>
      </c>
    </row>
    <row r="1894" spans="2:3" x14ac:dyDescent="0.2">
      <c r="B1894" t="s">
        <v>3373</v>
      </c>
      <c r="C1894" t="s">
        <v>3374</v>
      </c>
    </row>
    <row r="1895" spans="2:3" x14ac:dyDescent="0.2">
      <c r="B1895" t="s">
        <v>3375</v>
      </c>
      <c r="C1895" t="s">
        <v>3376</v>
      </c>
    </row>
    <row r="1896" spans="2:3" x14ac:dyDescent="0.2">
      <c r="B1896" t="s">
        <v>3377</v>
      </c>
      <c r="C1896" t="s">
        <v>3378</v>
      </c>
    </row>
    <row r="1897" spans="2:3" x14ac:dyDescent="0.2">
      <c r="B1897" t="s">
        <v>3379</v>
      </c>
      <c r="C1897" t="s">
        <v>3380</v>
      </c>
    </row>
    <row r="1898" spans="2:3" x14ac:dyDescent="0.2">
      <c r="B1898" t="s">
        <v>3381</v>
      </c>
      <c r="C1898" t="s">
        <v>1602</v>
      </c>
    </row>
    <row r="1899" spans="2:3" x14ac:dyDescent="0.2">
      <c r="B1899" t="s">
        <v>3382</v>
      </c>
      <c r="C1899" t="s">
        <v>3383</v>
      </c>
    </row>
    <row r="1900" spans="2:3" x14ac:dyDescent="0.2">
      <c r="B1900" t="s">
        <v>3384</v>
      </c>
      <c r="C1900" t="s">
        <v>3385</v>
      </c>
    </row>
    <row r="1901" spans="2:3" x14ac:dyDescent="0.2">
      <c r="B1901" t="s">
        <v>3386</v>
      </c>
      <c r="C1901" t="s">
        <v>3387</v>
      </c>
    </row>
    <row r="1902" spans="2:3" x14ac:dyDescent="0.2">
      <c r="B1902" t="s">
        <v>3388</v>
      </c>
      <c r="C1902" t="s">
        <v>3389</v>
      </c>
    </row>
    <row r="1903" spans="2:3" x14ac:dyDescent="0.2">
      <c r="B1903" t="s">
        <v>3390</v>
      </c>
      <c r="C1903" t="s">
        <v>222</v>
      </c>
    </row>
    <row r="1904" spans="2:3" x14ac:dyDescent="0.2">
      <c r="B1904" t="s">
        <v>3391</v>
      </c>
      <c r="C1904" t="s">
        <v>3392</v>
      </c>
    </row>
    <row r="1905" spans="2:3" x14ac:dyDescent="0.2">
      <c r="B1905" t="s">
        <v>3393</v>
      </c>
      <c r="C1905" t="s">
        <v>3394</v>
      </c>
    </row>
    <row r="1906" spans="2:3" x14ac:dyDescent="0.2">
      <c r="B1906" t="s">
        <v>3395</v>
      </c>
      <c r="C1906" t="s">
        <v>3396</v>
      </c>
    </row>
    <row r="1907" spans="2:3" x14ac:dyDescent="0.2">
      <c r="B1907" t="s">
        <v>3397</v>
      </c>
      <c r="C1907" t="s">
        <v>3398</v>
      </c>
    </row>
    <row r="1908" spans="2:3" x14ac:dyDescent="0.2">
      <c r="B1908" t="s">
        <v>3399</v>
      </c>
      <c r="C1908" t="s">
        <v>2840</v>
      </c>
    </row>
    <row r="1909" spans="2:3" x14ac:dyDescent="0.2">
      <c r="B1909" t="s">
        <v>3400</v>
      </c>
      <c r="C1909" t="s">
        <v>3401</v>
      </c>
    </row>
    <row r="1910" spans="2:3" x14ac:dyDescent="0.2">
      <c r="B1910" t="s">
        <v>3402</v>
      </c>
      <c r="C1910" t="s">
        <v>3403</v>
      </c>
    </row>
    <row r="1911" spans="2:3" x14ac:dyDescent="0.2">
      <c r="B1911" t="s">
        <v>3404</v>
      </c>
      <c r="C1911" t="s">
        <v>1215</v>
      </c>
    </row>
    <row r="1912" spans="2:3" x14ac:dyDescent="0.2">
      <c r="B1912" t="s">
        <v>3405</v>
      </c>
      <c r="C1912" t="s">
        <v>3406</v>
      </c>
    </row>
    <row r="1913" spans="2:3" x14ac:dyDescent="0.2">
      <c r="B1913" t="s">
        <v>3407</v>
      </c>
      <c r="C1913" t="s">
        <v>291</v>
      </c>
    </row>
    <row r="1914" spans="2:3" x14ac:dyDescent="0.2">
      <c r="B1914" t="s">
        <v>3408</v>
      </c>
      <c r="C1914" t="s">
        <v>2318</v>
      </c>
    </row>
    <row r="1915" spans="2:3" x14ac:dyDescent="0.2">
      <c r="B1915" t="s">
        <v>3409</v>
      </c>
      <c r="C1915" t="s">
        <v>3410</v>
      </c>
    </row>
    <row r="1916" spans="2:3" x14ac:dyDescent="0.2">
      <c r="B1916" t="s">
        <v>3411</v>
      </c>
      <c r="C1916" t="s">
        <v>3412</v>
      </c>
    </row>
    <row r="1917" spans="2:3" x14ac:dyDescent="0.2">
      <c r="B1917" t="s">
        <v>3413</v>
      </c>
      <c r="C1917" t="s">
        <v>3414</v>
      </c>
    </row>
    <row r="1918" spans="2:3" x14ac:dyDescent="0.2">
      <c r="B1918" t="s">
        <v>3415</v>
      </c>
      <c r="C1918" t="s">
        <v>3416</v>
      </c>
    </row>
    <row r="1919" spans="2:3" x14ac:dyDescent="0.2">
      <c r="B1919" t="s">
        <v>3417</v>
      </c>
      <c r="C1919" t="s">
        <v>1731</v>
      </c>
    </row>
    <row r="1920" spans="2:3" x14ac:dyDescent="0.2">
      <c r="B1920" t="s">
        <v>3418</v>
      </c>
      <c r="C1920" t="s">
        <v>3419</v>
      </c>
    </row>
    <row r="1921" spans="2:3" x14ac:dyDescent="0.2">
      <c r="B1921" t="s">
        <v>3420</v>
      </c>
      <c r="C1921" t="s">
        <v>3421</v>
      </c>
    </row>
    <row r="1922" spans="2:3" x14ac:dyDescent="0.2">
      <c r="B1922" t="s">
        <v>3422</v>
      </c>
      <c r="C1922" t="s">
        <v>3423</v>
      </c>
    </row>
    <row r="1923" spans="2:3" x14ac:dyDescent="0.2">
      <c r="B1923" t="s">
        <v>2195</v>
      </c>
      <c r="C1923" t="s">
        <v>3424</v>
      </c>
    </row>
    <row r="1924" spans="2:3" x14ac:dyDescent="0.2">
      <c r="B1924" t="s">
        <v>3425</v>
      </c>
      <c r="C1924" t="s">
        <v>3426</v>
      </c>
    </row>
    <row r="1925" spans="2:3" x14ac:dyDescent="0.2">
      <c r="B1925" t="s">
        <v>3427</v>
      </c>
      <c r="C1925" t="s">
        <v>3428</v>
      </c>
    </row>
    <row r="1926" spans="2:3" x14ac:dyDescent="0.2">
      <c r="B1926" t="s">
        <v>3429</v>
      </c>
      <c r="C1926" t="s">
        <v>3430</v>
      </c>
    </row>
    <row r="1927" spans="2:3" x14ac:dyDescent="0.2">
      <c r="B1927" t="s">
        <v>3431</v>
      </c>
      <c r="C1927" t="s">
        <v>3432</v>
      </c>
    </row>
    <row r="1928" spans="2:3" x14ac:dyDescent="0.2">
      <c r="B1928" t="s">
        <v>3433</v>
      </c>
      <c r="C1928" t="s">
        <v>3434</v>
      </c>
    </row>
    <row r="1929" spans="2:3" x14ac:dyDescent="0.2">
      <c r="B1929" t="s">
        <v>3435</v>
      </c>
      <c r="C1929" t="s">
        <v>1469</v>
      </c>
    </row>
    <row r="1930" spans="2:3" x14ac:dyDescent="0.2">
      <c r="B1930" t="s">
        <v>3436</v>
      </c>
      <c r="C1930" t="s">
        <v>3437</v>
      </c>
    </row>
    <row r="1931" spans="2:3" x14ac:dyDescent="0.2">
      <c r="B1931" t="s">
        <v>3438</v>
      </c>
      <c r="C1931" t="s">
        <v>3439</v>
      </c>
    </row>
    <row r="1932" spans="2:3" x14ac:dyDescent="0.2">
      <c r="B1932" t="s">
        <v>3440</v>
      </c>
      <c r="C1932" t="s">
        <v>624</v>
      </c>
    </row>
    <row r="1933" spans="2:3" x14ac:dyDescent="0.2">
      <c r="B1933" t="s">
        <v>3441</v>
      </c>
      <c r="C1933" t="s">
        <v>1268</v>
      </c>
    </row>
    <row r="1934" spans="2:3" x14ac:dyDescent="0.2">
      <c r="B1934" t="s">
        <v>3442</v>
      </c>
      <c r="C1934" t="s">
        <v>3443</v>
      </c>
    </row>
    <row r="1935" spans="2:3" x14ac:dyDescent="0.2">
      <c r="B1935" t="s">
        <v>3444</v>
      </c>
      <c r="C1935" t="s">
        <v>2782</v>
      </c>
    </row>
    <row r="1936" spans="2:3" x14ac:dyDescent="0.2">
      <c r="B1936" t="s">
        <v>3445</v>
      </c>
      <c r="C1936" t="s">
        <v>2630</v>
      </c>
    </row>
    <row r="1937" spans="2:3" x14ac:dyDescent="0.2">
      <c r="B1937" t="s">
        <v>3446</v>
      </c>
      <c r="C1937" t="s">
        <v>3447</v>
      </c>
    </row>
    <row r="1938" spans="2:3" x14ac:dyDescent="0.2">
      <c r="B1938" t="s">
        <v>3448</v>
      </c>
      <c r="C1938" t="s">
        <v>3449</v>
      </c>
    </row>
    <row r="1939" spans="2:3" x14ac:dyDescent="0.2">
      <c r="B1939" t="s">
        <v>3450</v>
      </c>
      <c r="C1939" t="s">
        <v>2664</v>
      </c>
    </row>
    <row r="1940" spans="2:3" x14ac:dyDescent="0.2">
      <c r="B1940" t="s">
        <v>3451</v>
      </c>
      <c r="C1940" t="s">
        <v>2973</v>
      </c>
    </row>
    <row r="1941" spans="2:3" x14ac:dyDescent="0.2">
      <c r="B1941" t="s">
        <v>3452</v>
      </c>
      <c r="C1941" t="s">
        <v>1068</v>
      </c>
    </row>
    <row r="1942" spans="2:3" x14ac:dyDescent="0.2">
      <c r="B1942" t="s">
        <v>3453</v>
      </c>
      <c r="C1942" t="s">
        <v>3454</v>
      </c>
    </row>
    <row r="1943" spans="2:3" x14ac:dyDescent="0.2">
      <c r="B1943" t="s">
        <v>3455</v>
      </c>
      <c r="C1943" t="s">
        <v>2743</v>
      </c>
    </row>
    <row r="1944" spans="2:3" x14ac:dyDescent="0.2">
      <c r="B1944" t="s">
        <v>3456</v>
      </c>
      <c r="C1944" t="s">
        <v>3457</v>
      </c>
    </row>
    <row r="1945" spans="2:3" x14ac:dyDescent="0.2">
      <c r="B1945" t="s">
        <v>3458</v>
      </c>
      <c r="C1945" t="s">
        <v>2668</v>
      </c>
    </row>
    <row r="1946" spans="2:3" x14ac:dyDescent="0.2">
      <c r="B1946" t="s">
        <v>3459</v>
      </c>
      <c r="C1946" t="s">
        <v>3460</v>
      </c>
    </row>
    <row r="1947" spans="2:3" x14ac:dyDescent="0.2">
      <c r="B1947" t="s">
        <v>3461</v>
      </c>
      <c r="C1947" t="s">
        <v>2433</v>
      </c>
    </row>
    <row r="1948" spans="2:3" x14ac:dyDescent="0.2">
      <c r="B1948" t="s">
        <v>3462</v>
      </c>
      <c r="C1948" t="s">
        <v>2324</v>
      </c>
    </row>
    <row r="1949" spans="2:3" x14ac:dyDescent="0.2">
      <c r="B1949" t="s">
        <v>3463</v>
      </c>
      <c r="C1949" t="s">
        <v>3464</v>
      </c>
    </row>
    <row r="1950" spans="2:3" x14ac:dyDescent="0.2">
      <c r="B1950" t="s">
        <v>3465</v>
      </c>
      <c r="C1950" t="s">
        <v>3466</v>
      </c>
    </row>
    <row r="1951" spans="2:3" x14ac:dyDescent="0.2">
      <c r="B1951" t="s">
        <v>3467</v>
      </c>
      <c r="C1951" t="s">
        <v>3468</v>
      </c>
    </row>
    <row r="1952" spans="2:3" x14ac:dyDescent="0.2">
      <c r="B1952" t="s">
        <v>3469</v>
      </c>
      <c r="C1952" t="s">
        <v>3470</v>
      </c>
    </row>
    <row r="1953" spans="2:3" x14ac:dyDescent="0.2">
      <c r="B1953" t="s">
        <v>3471</v>
      </c>
      <c r="C1953" t="s">
        <v>3472</v>
      </c>
    </row>
    <row r="1954" spans="2:3" x14ac:dyDescent="0.2">
      <c r="B1954" t="s">
        <v>3473</v>
      </c>
      <c r="C1954" t="s">
        <v>3474</v>
      </c>
    </row>
    <row r="1955" spans="2:3" x14ac:dyDescent="0.2">
      <c r="B1955" t="s">
        <v>3475</v>
      </c>
      <c r="C1955" t="s">
        <v>3476</v>
      </c>
    </row>
    <row r="1956" spans="2:3" x14ac:dyDescent="0.2">
      <c r="B1956" t="s">
        <v>3477</v>
      </c>
      <c r="C1956" t="s">
        <v>3478</v>
      </c>
    </row>
    <row r="1957" spans="2:3" x14ac:dyDescent="0.2">
      <c r="B1957" t="s">
        <v>3479</v>
      </c>
      <c r="C1957" t="s">
        <v>3480</v>
      </c>
    </row>
    <row r="1958" spans="2:3" x14ac:dyDescent="0.2">
      <c r="B1958" t="s">
        <v>759</v>
      </c>
      <c r="C1958" t="s">
        <v>3481</v>
      </c>
    </row>
    <row r="1959" spans="2:3" x14ac:dyDescent="0.2">
      <c r="B1959" t="s">
        <v>3482</v>
      </c>
      <c r="C1959" t="s">
        <v>3483</v>
      </c>
    </row>
    <row r="1960" spans="2:3" x14ac:dyDescent="0.2">
      <c r="B1960" t="s">
        <v>3484</v>
      </c>
      <c r="C1960" t="s">
        <v>3485</v>
      </c>
    </row>
    <row r="1961" spans="2:3" x14ac:dyDescent="0.2">
      <c r="B1961" t="s">
        <v>3486</v>
      </c>
      <c r="C1961" t="s">
        <v>2517</v>
      </c>
    </row>
    <row r="1962" spans="2:3" x14ac:dyDescent="0.2">
      <c r="B1962" t="s">
        <v>3487</v>
      </c>
      <c r="C1962" t="s">
        <v>3488</v>
      </c>
    </row>
    <row r="1963" spans="2:3" x14ac:dyDescent="0.2">
      <c r="B1963" t="s">
        <v>3489</v>
      </c>
      <c r="C1963" t="s">
        <v>2704</v>
      </c>
    </row>
    <row r="1964" spans="2:3" x14ac:dyDescent="0.2">
      <c r="B1964" t="s">
        <v>1773</v>
      </c>
      <c r="C1964" t="s">
        <v>951</v>
      </c>
    </row>
    <row r="1965" spans="2:3" x14ac:dyDescent="0.2">
      <c r="B1965" t="s">
        <v>3490</v>
      </c>
      <c r="C1965" t="s">
        <v>3491</v>
      </c>
    </row>
    <row r="1966" spans="2:3" x14ac:dyDescent="0.2">
      <c r="B1966" t="s">
        <v>3492</v>
      </c>
      <c r="C1966" t="s">
        <v>996</v>
      </c>
    </row>
    <row r="1967" spans="2:3" x14ac:dyDescent="0.2">
      <c r="B1967" t="s">
        <v>3493</v>
      </c>
      <c r="C1967" t="s">
        <v>3494</v>
      </c>
    </row>
    <row r="1968" spans="2:3" x14ac:dyDescent="0.2">
      <c r="B1968" t="s">
        <v>2813</v>
      </c>
      <c r="C1968" t="s">
        <v>3495</v>
      </c>
    </row>
    <row r="1969" spans="2:3" x14ac:dyDescent="0.2">
      <c r="B1969" t="s">
        <v>3268</v>
      </c>
      <c r="C1969" t="s">
        <v>1205</v>
      </c>
    </row>
    <row r="1970" spans="2:3" x14ac:dyDescent="0.2">
      <c r="B1970" t="s">
        <v>3496</v>
      </c>
      <c r="C1970" t="s">
        <v>3497</v>
      </c>
    </row>
    <row r="1971" spans="2:3" x14ac:dyDescent="0.2">
      <c r="B1971" t="s">
        <v>3498</v>
      </c>
      <c r="C1971" t="s">
        <v>3499</v>
      </c>
    </row>
    <row r="1972" spans="2:3" x14ac:dyDescent="0.2">
      <c r="B1972" t="s">
        <v>3500</v>
      </c>
      <c r="C1972" t="s">
        <v>3501</v>
      </c>
    </row>
    <row r="1973" spans="2:3" x14ac:dyDescent="0.2">
      <c r="B1973" t="s">
        <v>3502</v>
      </c>
      <c r="C1973" t="s">
        <v>3503</v>
      </c>
    </row>
    <row r="1974" spans="2:3" x14ac:dyDescent="0.2">
      <c r="B1974" t="s">
        <v>3504</v>
      </c>
      <c r="C1974" t="s">
        <v>3505</v>
      </c>
    </row>
    <row r="1975" spans="2:3" x14ac:dyDescent="0.2">
      <c r="B1975" t="s">
        <v>3506</v>
      </c>
      <c r="C1975" t="s">
        <v>3507</v>
      </c>
    </row>
    <row r="1976" spans="2:3" x14ac:dyDescent="0.2">
      <c r="B1976" t="s">
        <v>3508</v>
      </c>
      <c r="C1976" t="s">
        <v>3509</v>
      </c>
    </row>
    <row r="1977" spans="2:3" x14ac:dyDescent="0.2">
      <c r="B1977" t="s">
        <v>2187</v>
      </c>
      <c r="C1977" t="s">
        <v>3510</v>
      </c>
    </row>
    <row r="1978" spans="2:3" x14ac:dyDescent="0.2">
      <c r="B1978" t="s">
        <v>3511</v>
      </c>
      <c r="C1978" t="s">
        <v>3512</v>
      </c>
    </row>
    <row r="1979" spans="2:3" x14ac:dyDescent="0.2">
      <c r="B1979" t="s">
        <v>3513</v>
      </c>
      <c r="C1979" t="s">
        <v>3514</v>
      </c>
    </row>
    <row r="1980" spans="2:3" x14ac:dyDescent="0.2">
      <c r="B1980" t="s">
        <v>3515</v>
      </c>
      <c r="C1980" t="s">
        <v>3516</v>
      </c>
    </row>
    <row r="1981" spans="2:3" x14ac:dyDescent="0.2">
      <c r="B1981" t="s">
        <v>3517</v>
      </c>
      <c r="C1981" t="s">
        <v>3518</v>
      </c>
    </row>
    <row r="1982" spans="2:3" x14ac:dyDescent="0.2">
      <c r="B1982" t="s">
        <v>3519</v>
      </c>
      <c r="C1982" t="s">
        <v>3520</v>
      </c>
    </row>
    <row r="1983" spans="2:3" x14ac:dyDescent="0.2">
      <c r="B1983" t="s">
        <v>3521</v>
      </c>
      <c r="C1983" t="s">
        <v>3522</v>
      </c>
    </row>
    <row r="1984" spans="2:3" x14ac:dyDescent="0.2">
      <c r="B1984" t="s">
        <v>3523</v>
      </c>
      <c r="C1984" t="s">
        <v>3524</v>
      </c>
    </row>
    <row r="1985" spans="2:3" x14ac:dyDescent="0.2">
      <c r="B1985" t="s">
        <v>3525</v>
      </c>
      <c r="C1985" t="s">
        <v>3526</v>
      </c>
    </row>
    <row r="1986" spans="2:3" x14ac:dyDescent="0.2">
      <c r="B1986" t="s">
        <v>3527</v>
      </c>
      <c r="C1986" t="s">
        <v>3528</v>
      </c>
    </row>
    <row r="1987" spans="2:3" x14ac:dyDescent="0.2">
      <c r="B1987" t="s">
        <v>3529</v>
      </c>
      <c r="C1987" t="s">
        <v>3530</v>
      </c>
    </row>
    <row r="1988" spans="2:3" x14ac:dyDescent="0.2">
      <c r="B1988" t="s">
        <v>1726</v>
      </c>
      <c r="C1988" t="s">
        <v>3531</v>
      </c>
    </row>
    <row r="1989" spans="2:3" x14ac:dyDescent="0.2">
      <c r="B1989" t="s">
        <v>3532</v>
      </c>
      <c r="C1989" t="s">
        <v>3533</v>
      </c>
    </row>
    <row r="1990" spans="2:3" x14ac:dyDescent="0.2">
      <c r="B1990" t="s">
        <v>3534</v>
      </c>
      <c r="C1990" t="s">
        <v>3535</v>
      </c>
    </row>
    <row r="1991" spans="2:3" x14ac:dyDescent="0.2">
      <c r="B1991" t="s">
        <v>3372</v>
      </c>
      <c r="C1991" t="s">
        <v>3536</v>
      </c>
    </row>
    <row r="1992" spans="2:3" x14ac:dyDescent="0.2">
      <c r="B1992" t="s">
        <v>3537</v>
      </c>
      <c r="C1992" t="s">
        <v>1719</v>
      </c>
    </row>
    <row r="1993" spans="2:3" x14ac:dyDescent="0.2">
      <c r="B1993" t="s">
        <v>3538</v>
      </c>
      <c r="C1993" t="s">
        <v>3539</v>
      </c>
    </row>
    <row r="1994" spans="2:3" x14ac:dyDescent="0.2">
      <c r="B1994" t="s">
        <v>3540</v>
      </c>
      <c r="C1994" t="s">
        <v>1515</v>
      </c>
    </row>
    <row r="1995" spans="2:3" x14ac:dyDescent="0.2">
      <c r="B1995" t="s">
        <v>3541</v>
      </c>
      <c r="C1995" t="s">
        <v>3542</v>
      </c>
    </row>
    <row r="1996" spans="2:3" x14ac:dyDescent="0.2">
      <c r="B1996" t="s">
        <v>3264</v>
      </c>
      <c r="C1996" t="s">
        <v>3543</v>
      </c>
    </row>
    <row r="1997" spans="2:3" x14ac:dyDescent="0.2">
      <c r="B1997" t="s">
        <v>3544</v>
      </c>
      <c r="C1997" t="s">
        <v>3213</v>
      </c>
    </row>
    <row r="1998" spans="2:3" x14ac:dyDescent="0.2">
      <c r="B1998" t="s">
        <v>3545</v>
      </c>
      <c r="C1998" t="s">
        <v>3546</v>
      </c>
    </row>
    <row r="1999" spans="2:3" x14ac:dyDescent="0.2">
      <c r="B1999" t="s">
        <v>3547</v>
      </c>
      <c r="C1999" t="s">
        <v>3548</v>
      </c>
    </row>
    <row r="2000" spans="2:3" x14ac:dyDescent="0.2">
      <c r="B2000" t="s">
        <v>3549</v>
      </c>
      <c r="C2000" t="s">
        <v>3550</v>
      </c>
    </row>
    <row r="2001" spans="2:3" x14ac:dyDescent="0.2">
      <c r="B2001" t="s">
        <v>3551</v>
      </c>
      <c r="C2001" t="s">
        <v>3552</v>
      </c>
    </row>
    <row r="2002" spans="2:3" x14ac:dyDescent="0.2">
      <c r="B2002" t="s">
        <v>3553</v>
      </c>
      <c r="C2002" t="s">
        <v>795</v>
      </c>
    </row>
    <row r="2003" spans="2:3" x14ac:dyDescent="0.2">
      <c r="B2003" t="s">
        <v>3554</v>
      </c>
      <c r="C2003" t="s">
        <v>3555</v>
      </c>
    </row>
    <row r="2004" spans="2:3" x14ac:dyDescent="0.2">
      <c r="B2004" t="s">
        <v>3556</v>
      </c>
      <c r="C2004" t="s">
        <v>3557</v>
      </c>
    </row>
    <row r="2005" spans="2:3" x14ac:dyDescent="0.2">
      <c r="B2005" t="s">
        <v>3558</v>
      </c>
      <c r="C2005" t="s">
        <v>3559</v>
      </c>
    </row>
    <row r="2006" spans="2:3" x14ac:dyDescent="0.2">
      <c r="B2006" t="s">
        <v>3560</v>
      </c>
      <c r="C2006" t="s">
        <v>2687</v>
      </c>
    </row>
    <row r="2007" spans="2:3" x14ac:dyDescent="0.2">
      <c r="B2007" t="s">
        <v>3561</v>
      </c>
      <c r="C2007" t="s">
        <v>46</v>
      </c>
    </row>
    <row r="2008" spans="2:3" x14ac:dyDescent="0.2">
      <c r="B2008" t="s">
        <v>3562</v>
      </c>
      <c r="C2008" t="s">
        <v>1728</v>
      </c>
    </row>
    <row r="2009" spans="2:3" x14ac:dyDescent="0.2">
      <c r="B2009" t="s">
        <v>3563</v>
      </c>
      <c r="C2009" t="s">
        <v>3564</v>
      </c>
    </row>
    <row r="2010" spans="2:3" x14ac:dyDescent="0.2">
      <c r="B2010" t="s">
        <v>3565</v>
      </c>
      <c r="C2010" t="s">
        <v>3566</v>
      </c>
    </row>
    <row r="2011" spans="2:3" x14ac:dyDescent="0.2">
      <c r="B2011" t="s">
        <v>3567</v>
      </c>
      <c r="C2011" t="s">
        <v>3568</v>
      </c>
    </row>
    <row r="2012" spans="2:3" x14ac:dyDescent="0.2">
      <c r="B2012" t="s">
        <v>3569</v>
      </c>
      <c r="C2012" t="s">
        <v>531</v>
      </c>
    </row>
    <row r="2013" spans="2:3" x14ac:dyDescent="0.2">
      <c r="B2013" t="s">
        <v>3570</v>
      </c>
      <c r="C2013" t="s">
        <v>3571</v>
      </c>
    </row>
    <row r="2014" spans="2:3" x14ac:dyDescent="0.2">
      <c r="B2014" t="s">
        <v>3572</v>
      </c>
      <c r="C2014" t="s">
        <v>3573</v>
      </c>
    </row>
    <row r="2015" spans="2:3" x14ac:dyDescent="0.2">
      <c r="B2015" t="s">
        <v>3574</v>
      </c>
      <c r="C2015" t="s">
        <v>125</v>
      </c>
    </row>
    <row r="2016" spans="2:3" x14ac:dyDescent="0.2">
      <c r="B2016" t="s">
        <v>3575</v>
      </c>
      <c r="C2016" t="s">
        <v>3576</v>
      </c>
    </row>
    <row r="2017" spans="2:3" x14ac:dyDescent="0.2">
      <c r="B2017" t="s">
        <v>3577</v>
      </c>
      <c r="C2017" t="s">
        <v>1456</v>
      </c>
    </row>
    <row r="2018" spans="2:3" x14ac:dyDescent="0.2">
      <c r="B2018" t="s">
        <v>3578</v>
      </c>
      <c r="C2018" t="s">
        <v>3579</v>
      </c>
    </row>
    <row r="2019" spans="2:3" x14ac:dyDescent="0.2">
      <c r="B2019" t="s">
        <v>3580</v>
      </c>
      <c r="C2019" t="s">
        <v>3581</v>
      </c>
    </row>
    <row r="2020" spans="2:3" x14ac:dyDescent="0.2">
      <c r="B2020" t="s">
        <v>3302</v>
      </c>
      <c r="C2020" t="s">
        <v>2587</v>
      </c>
    </row>
    <row r="2021" spans="2:3" x14ac:dyDescent="0.2">
      <c r="B2021" t="s">
        <v>3582</v>
      </c>
      <c r="C2021" t="s">
        <v>3583</v>
      </c>
    </row>
    <row r="2022" spans="2:3" x14ac:dyDescent="0.2">
      <c r="B2022" t="s">
        <v>3584</v>
      </c>
      <c r="C2022" t="s">
        <v>3039</v>
      </c>
    </row>
    <row r="2023" spans="2:3" x14ac:dyDescent="0.2">
      <c r="B2023" t="s">
        <v>3585</v>
      </c>
      <c r="C2023" t="s">
        <v>3586</v>
      </c>
    </row>
    <row r="2024" spans="2:3" x14ac:dyDescent="0.2">
      <c r="B2024" t="s">
        <v>3587</v>
      </c>
      <c r="C2024" t="s">
        <v>3588</v>
      </c>
    </row>
    <row r="2025" spans="2:3" x14ac:dyDescent="0.2">
      <c r="B2025" t="s">
        <v>3589</v>
      </c>
      <c r="C2025" t="s">
        <v>3590</v>
      </c>
    </row>
    <row r="2026" spans="2:3" x14ac:dyDescent="0.2">
      <c r="B2026" t="s">
        <v>3591</v>
      </c>
      <c r="C2026" t="s">
        <v>3592</v>
      </c>
    </row>
    <row r="2027" spans="2:3" x14ac:dyDescent="0.2">
      <c r="B2027" t="s">
        <v>3593</v>
      </c>
      <c r="C2027" t="s">
        <v>3594</v>
      </c>
    </row>
    <row r="2028" spans="2:3" x14ac:dyDescent="0.2">
      <c r="B2028" t="s">
        <v>3595</v>
      </c>
      <c r="C2028" t="s">
        <v>3596</v>
      </c>
    </row>
    <row r="2029" spans="2:3" x14ac:dyDescent="0.2">
      <c r="B2029" t="s">
        <v>3597</v>
      </c>
      <c r="C2029" t="s">
        <v>3598</v>
      </c>
    </row>
    <row r="2030" spans="2:3" x14ac:dyDescent="0.2">
      <c r="B2030" t="s">
        <v>2696</v>
      </c>
      <c r="C2030" t="s">
        <v>3599</v>
      </c>
    </row>
    <row r="2031" spans="2:3" x14ac:dyDescent="0.2">
      <c r="B2031" t="s">
        <v>3600</v>
      </c>
      <c r="C2031" t="s">
        <v>3601</v>
      </c>
    </row>
    <row r="2032" spans="2:3" x14ac:dyDescent="0.2">
      <c r="B2032" t="s">
        <v>3602</v>
      </c>
      <c r="C2032" t="s">
        <v>2766</v>
      </c>
    </row>
    <row r="2033" spans="2:3" x14ac:dyDescent="0.2">
      <c r="B2033" t="s">
        <v>3603</v>
      </c>
      <c r="C2033" t="s">
        <v>3604</v>
      </c>
    </row>
    <row r="2034" spans="2:3" x14ac:dyDescent="0.2">
      <c r="B2034" t="s">
        <v>3605</v>
      </c>
      <c r="C2034" t="s">
        <v>3606</v>
      </c>
    </row>
    <row r="2035" spans="2:3" x14ac:dyDescent="0.2">
      <c r="B2035" t="s">
        <v>3607</v>
      </c>
      <c r="C2035" t="s">
        <v>3608</v>
      </c>
    </row>
    <row r="2036" spans="2:3" x14ac:dyDescent="0.2">
      <c r="B2036" t="s">
        <v>1600</v>
      </c>
      <c r="C2036" t="s">
        <v>2717</v>
      </c>
    </row>
    <row r="2037" spans="2:3" x14ac:dyDescent="0.2">
      <c r="B2037" t="s">
        <v>3609</v>
      </c>
      <c r="C2037" t="s">
        <v>3610</v>
      </c>
    </row>
    <row r="2038" spans="2:3" x14ac:dyDescent="0.2">
      <c r="B2038" t="s">
        <v>3611</v>
      </c>
      <c r="C2038" t="s">
        <v>3007</v>
      </c>
    </row>
    <row r="2039" spans="2:3" x14ac:dyDescent="0.2">
      <c r="B2039" t="s">
        <v>3612</v>
      </c>
      <c r="C2039" t="s">
        <v>3613</v>
      </c>
    </row>
    <row r="2040" spans="2:3" x14ac:dyDescent="0.2">
      <c r="B2040" t="s">
        <v>1722</v>
      </c>
      <c r="C2040" t="s">
        <v>1444</v>
      </c>
    </row>
    <row r="2041" spans="2:3" x14ac:dyDescent="0.2">
      <c r="B2041" t="s">
        <v>3614</v>
      </c>
      <c r="C2041" t="s">
        <v>2389</v>
      </c>
    </row>
    <row r="2042" spans="2:3" x14ac:dyDescent="0.2">
      <c r="B2042" t="s">
        <v>3615</v>
      </c>
      <c r="C2042" t="s">
        <v>1559</v>
      </c>
    </row>
    <row r="2043" spans="2:3" x14ac:dyDescent="0.2">
      <c r="B2043" t="s">
        <v>3616</v>
      </c>
      <c r="C2043" t="s">
        <v>3617</v>
      </c>
    </row>
    <row r="2044" spans="2:3" x14ac:dyDescent="0.2">
      <c r="B2044" t="s">
        <v>2282</v>
      </c>
      <c r="C2044" t="s">
        <v>3618</v>
      </c>
    </row>
    <row r="2045" spans="2:3" x14ac:dyDescent="0.2">
      <c r="B2045" t="s">
        <v>3619</v>
      </c>
      <c r="C2045" t="s">
        <v>847</v>
      </c>
    </row>
    <row r="2046" spans="2:3" x14ac:dyDescent="0.2">
      <c r="B2046" t="s">
        <v>2912</v>
      </c>
      <c r="C2046" t="s">
        <v>3620</v>
      </c>
    </row>
    <row r="2047" spans="2:3" x14ac:dyDescent="0.2">
      <c r="B2047" t="s">
        <v>3621</v>
      </c>
      <c r="C2047" t="s">
        <v>3622</v>
      </c>
    </row>
    <row r="2048" spans="2:3" x14ac:dyDescent="0.2">
      <c r="B2048" t="s">
        <v>2658</v>
      </c>
      <c r="C2048" t="s">
        <v>3623</v>
      </c>
    </row>
    <row r="2049" spans="2:3" x14ac:dyDescent="0.2">
      <c r="B2049" t="s">
        <v>3579</v>
      </c>
      <c r="C2049" t="s">
        <v>3624</v>
      </c>
    </row>
    <row r="2050" spans="2:3" x14ac:dyDescent="0.2">
      <c r="B2050" t="s">
        <v>3625</v>
      </c>
      <c r="C2050" t="s">
        <v>3626</v>
      </c>
    </row>
    <row r="2051" spans="2:3" x14ac:dyDescent="0.2">
      <c r="B2051" t="s">
        <v>3627</v>
      </c>
      <c r="C2051" t="s">
        <v>3628</v>
      </c>
    </row>
    <row r="2052" spans="2:3" x14ac:dyDescent="0.2">
      <c r="B2052" t="s">
        <v>3629</v>
      </c>
      <c r="C2052" t="s">
        <v>1509</v>
      </c>
    </row>
    <row r="2053" spans="2:3" x14ac:dyDescent="0.2">
      <c r="B2053" t="s">
        <v>2543</v>
      </c>
      <c r="C2053" t="s">
        <v>2420</v>
      </c>
    </row>
    <row r="2054" spans="2:3" x14ac:dyDescent="0.2">
      <c r="B2054" t="s">
        <v>3630</v>
      </c>
      <c r="C2054" t="s">
        <v>3631</v>
      </c>
    </row>
    <row r="2055" spans="2:3" x14ac:dyDescent="0.2">
      <c r="B2055" t="s">
        <v>3632</v>
      </c>
      <c r="C2055" t="s">
        <v>3633</v>
      </c>
    </row>
    <row r="2056" spans="2:3" x14ac:dyDescent="0.2">
      <c r="B2056" t="s">
        <v>3634</v>
      </c>
      <c r="C2056" t="s">
        <v>3635</v>
      </c>
    </row>
    <row r="2057" spans="2:3" x14ac:dyDescent="0.2">
      <c r="B2057" t="s">
        <v>3636</v>
      </c>
      <c r="C2057" t="s">
        <v>3637</v>
      </c>
    </row>
    <row r="2058" spans="2:3" x14ac:dyDescent="0.2">
      <c r="B2058" t="s">
        <v>3638</v>
      </c>
      <c r="C2058" t="s">
        <v>3639</v>
      </c>
    </row>
    <row r="2059" spans="2:3" x14ac:dyDescent="0.2">
      <c r="B2059" t="s">
        <v>3640</v>
      </c>
      <c r="C2059" t="s">
        <v>845</v>
      </c>
    </row>
    <row r="2060" spans="2:3" x14ac:dyDescent="0.2">
      <c r="B2060" t="s">
        <v>3641</v>
      </c>
      <c r="C2060" t="s">
        <v>3642</v>
      </c>
    </row>
    <row r="2061" spans="2:3" x14ac:dyDescent="0.2">
      <c r="B2061" t="s">
        <v>3643</v>
      </c>
      <c r="C2061" t="s">
        <v>3644</v>
      </c>
    </row>
    <row r="2062" spans="2:3" x14ac:dyDescent="0.2">
      <c r="B2062" t="s">
        <v>3645</v>
      </c>
      <c r="C2062" t="s">
        <v>1253</v>
      </c>
    </row>
    <row r="2063" spans="2:3" x14ac:dyDescent="0.2">
      <c r="B2063" t="s">
        <v>3646</v>
      </c>
      <c r="C2063" t="s">
        <v>3647</v>
      </c>
    </row>
    <row r="2064" spans="2:3" x14ac:dyDescent="0.2">
      <c r="B2064" t="s">
        <v>3648</v>
      </c>
      <c r="C2064" t="s">
        <v>3649</v>
      </c>
    </row>
    <row r="2065" spans="2:3" x14ac:dyDescent="0.2">
      <c r="B2065" t="s">
        <v>3650</v>
      </c>
      <c r="C2065" t="s">
        <v>383</v>
      </c>
    </row>
    <row r="2066" spans="2:3" x14ac:dyDescent="0.2">
      <c r="B2066" t="s">
        <v>3651</v>
      </c>
      <c r="C2066" t="s">
        <v>3652</v>
      </c>
    </row>
    <row r="2067" spans="2:3" x14ac:dyDescent="0.2">
      <c r="B2067" t="s">
        <v>3653</v>
      </c>
      <c r="C2067" t="s">
        <v>2307</v>
      </c>
    </row>
    <row r="2068" spans="2:3" x14ac:dyDescent="0.2">
      <c r="B2068" t="s">
        <v>3654</v>
      </c>
      <c r="C2068" t="s">
        <v>3655</v>
      </c>
    </row>
    <row r="2069" spans="2:3" x14ac:dyDescent="0.2">
      <c r="B2069" t="s">
        <v>3656</v>
      </c>
      <c r="C2069" t="s">
        <v>3657</v>
      </c>
    </row>
    <row r="2070" spans="2:3" x14ac:dyDescent="0.2">
      <c r="B2070" t="s">
        <v>3658</v>
      </c>
      <c r="C2070" t="s">
        <v>3659</v>
      </c>
    </row>
    <row r="2071" spans="2:3" x14ac:dyDescent="0.2">
      <c r="B2071" t="s">
        <v>3660</v>
      </c>
      <c r="C2071" t="s">
        <v>1979</v>
      </c>
    </row>
    <row r="2072" spans="2:3" x14ac:dyDescent="0.2">
      <c r="B2072" t="s">
        <v>3661</v>
      </c>
      <c r="C2072" t="s">
        <v>3662</v>
      </c>
    </row>
    <row r="2073" spans="2:3" x14ac:dyDescent="0.2">
      <c r="B2073" t="s">
        <v>3663</v>
      </c>
      <c r="C2073" t="s">
        <v>3664</v>
      </c>
    </row>
    <row r="2074" spans="2:3" x14ac:dyDescent="0.2">
      <c r="B2074" t="s">
        <v>3665</v>
      </c>
      <c r="C2074" t="s">
        <v>3666</v>
      </c>
    </row>
    <row r="2075" spans="2:3" x14ac:dyDescent="0.2">
      <c r="B2075" t="s">
        <v>3667</v>
      </c>
      <c r="C2075" t="s">
        <v>3668</v>
      </c>
    </row>
    <row r="2076" spans="2:3" x14ac:dyDescent="0.2">
      <c r="B2076" t="s">
        <v>3669</v>
      </c>
      <c r="C2076" t="s">
        <v>3670</v>
      </c>
    </row>
    <row r="2077" spans="2:3" x14ac:dyDescent="0.2">
      <c r="B2077" t="s">
        <v>3671</v>
      </c>
      <c r="C2077" t="s">
        <v>2763</v>
      </c>
    </row>
    <row r="2078" spans="2:3" x14ac:dyDescent="0.2">
      <c r="B2078" t="s">
        <v>3672</v>
      </c>
      <c r="C2078" t="s">
        <v>3673</v>
      </c>
    </row>
    <row r="2079" spans="2:3" x14ac:dyDescent="0.2">
      <c r="B2079" t="s">
        <v>3674</v>
      </c>
      <c r="C2079" t="s">
        <v>501</v>
      </c>
    </row>
    <row r="2080" spans="2:3" x14ac:dyDescent="0.2">
      <c r="B2080" t="s">
        <v>3170</v>
      </c>
      <c r="C2080" t="s">
        <v>3675</v>
      </c>
    </row>
    <row r="2081" spans="2:3" x14ac:dyDescent="0.2">
      <c r="B2081" t="s">
        <v>3676</v>
      </c>
      <c r="C2081" t="s">
        <v>3677</v>
      </c>
    </row>
    <row r="2082" spans="2:3" x14ac:dyDescent="0.2">
      <c r="B2082" t="s">
        <v>3678</v>
      </c>
      <c r="C2082" t="s">
        <v>3679</v>
      </c>
    </row>
    <row r="2083" spans="2:3" x14ac:dyDescent="0.2">
      <c r="B2083" t="s">
        <v>3680</v>
      </c>
      <c r="C2083" t="s">
        <v>3681</v>
      </c>
    </row>
    <row r="2084" spans="2:3" x14ac:dyDescent="0.2">
      <c r="B2084" t="s">
        <v>3682</v>
      </c>
      <c r="C2084" t="s">
        <v>3683</v>
      </c>
    </row>
    <row r="2085" spans="2:3" x14ac:dyDescent="0.2">
      <c r="B2085" t="s">
        <v>3684</v>
      </c>
      <c r="C2085" t="s">
        <v>3685</v>
      </c>
    </row>
    <row r="2086" spans="2:3" x14ac:dyDescent="0.2">
      <c r="B2086" t="s">
        <v>3686</v>
      </c>
      <c r="C2086" t="s">
        <v>3687</v>
      </c>
    </row>
    <row r="2087" spans="2:3" x14ac:dyDescent="0.2">
      <c r="B2087" t="s">
        <v>3296</v>
      </c>
      <c r="C2087" t="s">
        <v>3688</v>
      </c>
    </row>
    <row r="2088" spans="2:3" x14ac:dyDescent="0.2">
      <c r="B2088" t="s">
        <v>3687</v>
      </c>
      <c r="C2088" t="s">
        <v>3689</v>
      </c>
    </row>
    <row r="2089" spans="2:3" x14ac:dyDescent="0.2">
      <c r="B2089" t="s">
        <v>3690</v>
      </c>
      <c r="C2089" t="s">
        <v>2943</v>
      </c>
    </row>
    <row r="2090" spans="2:3" x14ac:dyDescent="0.2">
      <c r="B2090" t="s">
        <v>3691</v>
      </c>
      <c r="C2090" t="s">
        <v>3692</v>
      </c>
    </row>
    <row r="2091" spans="2:3" x14ac:dyDescent="0.2">
      <c r="B2091" t="s">
        <v>3693</v>
      </c>
      <c r="C2091" t="s">
        <v>3694</v>
      </c>
    </row>
    <row r="2092" spans="2:3" x14ac:dyDescent="0.2">
      <c r="B2092" t="s">
        <v>3695</v>
      </c>
      <c r="C2092" t="s">
        <v>2383</v>
      </c>
    </row>
    <row r="2093" spans="2:3" x14ac:dyDescent="0.2">
      <c r="B2093" t="s">
        <v>3696</v>
      </c>
      <c r="C2093" t="s">
        <v>3697</v>
      </c>
    </row>
    <row r="2094" spans="2:3" x14ac:dyDescent="0.2">
      <c r="B2094" t="s">
        <v>3698</v>
      </c>
      <c r="C2094" t="s">
        <v>79</v>
      </c>
    </row>
    <row r="2095" spans="2:3" x14ac:dyDescent="0.2">
      <c r="B2095" t="s">
        <v>2340</v>
      </c>
      <c r="C2095" t="s">
        <v>2634</v>
      </c>
    </row>
    <row r="2096" spans="2:3" x14ac:dyDescent="0.2">
      <c r="B2096" t="s">
        <v>3699</v>
      </c>
      <c r="C2096" t="s">
        <v>3700</v>
      </c>
    </row>
    <row r="2097" spans="2:3" x14ac:dyDescent="0.2">
      <c r="B2097" t="s">
        <v>3548</v>
      </c>
      <c r="C2097" t="s">
        <v>2768</v>
      </c>
    </row>
    <row r="2098" spans="2:3" x14ac:dyDescent="0.2">
      <c r="B2098" t="s">
        <v>3701</v>
      </c>
      <c r="C2098" t="s">
        <v>1114</v>
      </c>
    </row>
    <row r="2099" spans="2:3" x14ac:dyDescent="0.2">
      <c r="B2099" t="s">
        <v>3702</v>
      </c>
      <c r="C2099" t="s">
        <v>3703</v>
      </c>
    </row>
    <row r="2100" spans="2:3" x14ac:dyDescent="0.2">
      <c r="B2100" t="s">
        <v>3704</v>
      </c>
      <c r="C2100" t="s">
        <v>1655</v>
      </c>
    </row>
    <row r="2101" spans="2:3" x14ac:dyDescent="0.2">
      <c r="B2101" t="s">
        <v>3705</v>
      </c>
      <c r="C2101" t="s">
        <v>3706</v>
      </c>
    </row>
    <row r="2102" spans="2:3" x14ac:dyDescent="0.2">
      <c r="B2102" t="s">
        <v>3707</v>
      </c>
      <c r="C2102" t="s">
        <v>3708</v>
      </c>
    </row>
    <row r="2103" spans="2:3" x14ac:dyDescent="0.2">
      <c r="B2103" t="s">
        <v>3709</v>
      </c>
      <c r="C2103" t="s">
        <v>3061</v>
      </c>
    </row>
    <row r="2104" spans="2:3" x14ac:dyDescent="0.2">
      <c r="B2104" t="s">
        <v>3710</v>
      </c>
      <c r="C2104" t="s">
        <v>3711</v>
      </c>
    </row>
    <row r="2105" spans="2:3" x14ac:dyDescent="0.2">
      <c r="B2105" t="s">
        <v>3712</v>
      </c>
      <c r="C2105" t="s">
        <v>3713</v>
      </c>
    </row>
    <row r="2106" spans="2:3" x14ac:dyDescent="0.2">
      <c r="B2106" t="s">
        <v>3714</v>
      </c>
      <c r="C2106" t="s">
        <v>2761</v>
      </c>
    </row>
    <row r="2107" spans="2:3" x14ac:dyDescent="0.2">
      <c r="B2107" t="s">
        <v>3715</v>
      </c>
      <c r="C2107" t="s">
        <v>3716</v>
      </c>
    </row>
    <row r="2108" spans="2:3" x14ac:dyDescent="0.2">
      <c r="B2108" t="s">
        <v>3717</v>
      </c>
      <c r="C2108" t="s">
        <v>3718</v>
      </c>
    </row>
    <row r="2109" spans="2:3" x14ac:dyDescent="0.2">
      <c r="B2109" t="s">
        <v>723</v>
      </c>
      <c r="C2109" t="s">
        <v>3719</v>
      </c>
    </row>
    <row r="2110" spans="2:3" x14ac:dyDescent="0.2">
      <c r="B2110" t="s">
        <v>1158</v>
      </c>
      <c r="C2110" t="s">
        <v>3720</v>
      </c>
    </row>
    <row r="2111" spans="2:3" x14ac:dyDescent="0.2">
      <c r="B2111" t="s">
        <v>3721</v>
      </c>
      <c r="C2111" t="s">
        <v>3722</v>
      </c>
    </row>
    <row r="2112" spans="2:3" x14ac:dyDescent="0.2">
      <c r="B2112" t="s">
        <v>3723</v>
      </c>
      <c r="C2112" t="s">
        <v>3724</v>
      </c>
    </row>
    <row r="2113" spans="2:3" x14ac:dyDescent="0.2">
      <c r="B2113" t="s">
        <v>3725</v>
      </c>
      <c r="C2113" t="s">
        <v>2214</v>
      </c>
    </row>
    <row r="2114" spans="2:3" x14ac:dyDescent="0.2">
      <c r="B2114" t="s">
        <v>3726</v>
      </c>
      <c r="C2114" t="s">
        <v>3727</v>
      </c>
    </row>
    <row r="2115" spans="2:3" x14ac:dyDescent="0.2">
      <c r="B2115" t="s">
        <v>3728</v>
      </c>
      <c r="C2115" t="s">
        <v>3729</v>
      </c>
    </row>
    <row r="2116" spans="2:3" x14ac:dyDescent="0.2">
      <c r="B2116" t="s">
        <v>3730</v>
      </c>
      <c r="C2116" t="s">
        <v>3731</v>
      </c>
    </row>
    <row r="2117" spans="2:3" x14ac:dyDescent="0.2">
      <c r="B2117" t="s">
        <v>3732</v>
      </c>
      <c r="C2117" t="s">
        <v>3733</v>
      </c>
    </row>
    <row r="2118" spans="2:3" x14ac:dyDescent="0.2">
      <c r="B2118" t="s">
        <v>3734</v>
      </c>
      <c r="C2118" t="s">
        <v>2438</v>
      </c>
    </row>
    <row r="2119" spans="2:3" x14ac:dyDescent="0.2">
      <c r="B2119" t="s">
        <v>3735</v>
      </c>
      <c r="C2119" t="s">
        <v>3736</v>
      </c>
    </row>
    <row r="2120" spans="2:3" x14ac:dyDescent="0.2">
      <c r="B2120" t="s">
        <v>3737</v>
      </c>
      <c r="C2120" t="s">
        <v>3738</v>
      </c>
    </row>
    <row r="2121" spans="2:3" x14ac:dyDescent="0.2">
      <c r="B2121" t="s">
        <v>3739</v>
      </c>
      <c r="C2121" t="s">
        <v>3740</v>
      </c>
    </row>
    <row r="2122" spans="2:3" x14ac:dyDescent="0.2">
      <c r="B2122" t="s">
        <v>3741</v>
      </c>
      <c r="C2122" t="s">
        <v>3629</v>
      </c>
    </row>
    <row r="2123" spans="2:3" x14ac:dyDescent="0.2">
      <c r="B2123" t="s">
        <v>2578</v>
      </c>
      <c r="C2123" t="s">
        <v>3742</v>
      </c>
    </row>
    <row r="2124" spans="2:3" x14ac:dyDescent="0.2">
      <c r="B2124" t="s">
        <v>1564</v>
      </c>
      <c r="C2124" t="s">
        <v>3743</v>
      </c>
    </row>
    <row r="2125" spans="2:3" x14ac:dyDescent="0.2">
      <c r="B2125" t="s">
        <v>3253</v>
      </c>
      <c r="C2125" t="s">
        <v>3744</v>
      </c>
    </row>
    <row r="2126" spans="2:3" x14ac:dyDescent="0.2">
      <c r="B2126" t="s">
        <v>3745</v>
      </c>
      <c r="C2126" t="s">
        <v>3746</v>
      </c>
    </row>
    <row r="2127" spans="2:3" x14ac:dyDescent="0.2">
      <c r="B2127" t="s">
        <v>3747</v>
      </c>
      <c r="C2127" t="s">
        <v>3292</v>
      </c>
    </row>
    <row r="2128" spans="2:3" x14ac:dyDescent="0.2">
      <c r="B2128" t="s">
        <v>3347</v>
      </c>
      <c r="C2128" t="s">
        <v>3748</v>
      </c>
    </row>
    <row r="2129" spans="2:3" x14ac:dyDescent="0.2">
      <c r="B2129" t="s">
        <v>822</v>
      </c>
      <c r="C2129" t="s">
        <v>3749</v>
      </c>
    </row>
    <row r="2130" spans="2:3" x14ac:dyDescent="0.2">
      <c r="B2130" t="s">
        <v>3750</v>
      </c>
      <c r="C2130" t="s">
        <v>3751</v>
      </c>
    </row>
    <row r="2131" spans="2:3" x14ac:dyDescent="0.2">
      <c r="B2131" t="s">
        <v>3752</v>
      </c>
      <c r="C2131" t="s">
        <v>3753</v>
      </c>
    </row>
    <row r="2132" spans="2:3" x14ac:dyDescent="0.2">
      <c r="B2132" t="s">
        <v>3754</v>
      </c>
      <c r="C2132" t="s">
        <v>3755</v>
      </c>
    </row>
    <row r="2133" spans="2:3" x14ac:dyDescent="0.2">
      <c r="B2133" t="s">
        <v>2906</v>
      </c>
      <c r="C2133" t="s">
        <v>293</v>
      </c>
    </row>
    <row r="2134" spans="2:3" x14ac:dyDescent="0.2">
      <c r="B2134" t="s">
        <v>2319</v>
      </c>
      <c r="C2134" t="s">
        <v>3756</v>
      </c>
    </row>
    <row r="2135" spans="2:3" x14ac:dyDescent="0.2">
      <c r="B2135" t="s">
        <v>3757</v>
      </c>
      <c r="C2135" t="s">
        <v>3758</v>
      </c>
    </row>
    <row r="2136" spans="2:3" x14ac:dyDescent="0.2">
      <c r="B2136" t="s">
        <v>3759</v>
      </c>
      <c r="C2136" t="s">
        <v>2486</v>
      </c>
    </row>
    <row r="2137" spans="2:3" x14ac:dyDescent="0.2">
      <c r="B2137" t="s">
        <v>3760</v>
      </c>
      <c r="C2137" t="s">
        <v>334</v>
      </c>
    </row>
    <row r="2138" spans="2:3" x14ac:dyDescent="0.2">
      <c r="B2138" t="s">
        <v>3368</v>
      </c>
      <c r="C2138" t="s">
        <v>3761</v>
      </c>
    </row>
    <row r="2139" spans="2:3" x14ac:dyDescent="0.2">
      <c r="B2139" t="s">
        <v>3762</v>
      </c>
      <c r="C2139" t="s">
        <v>3763</v>
      </c>
    </row>
    <row r="2140" spans="2:3" x14ac:dyDescent="0.2">
      <c r="B2140" t="s">
        <v>3764</v>
      </c>
      <c r="C2140" t="s">
        <v>3765</v>
      </c>
    </row>
    <row r="2141" spans="2:3" x14ac:dyDescent="0.2">
      <c r="B2141" t="s">
        <v>3766</v>
      </c>
      <c r="C2141" t="s">
        <v>3767</v>
      </c>
    </row>
    <row r="2142" spans="2:3" x14ac:dyDescent="0.2">
      <c r="B2142" t="s">
        <v>3768</v>
      </c>
      <c r="C2142" t="s">
        <v>3769</v>
      </c>
    </row>
    <row r="2143" spans="2:3" x14ac:dyDescent="0.2">
      <c r="B2143" t="s">
        <v>3770</v>
      </c>
      <c r="C2143" t="s">
        <v>3771</v>
      </c>
    </row>
    <row r="2144" spans="2:3" x14ac:dyDescent="0.2">
      <c r="B2144" t="s">
        <v>3772</v>
      </c>
      <c r="C2144" t="s">
        <v>3773</v>
      </c>
    </row>
    <row r="2145" spans="2:3" x14ac:dyDescent="0.2">
      <c r="B2145" t="s">
        <v>3624</v>
      </c>
      <c r="C2145" t="s">
        <v>506</v>
      </c>
    </row>
    <row r="2146" spans="2:3" x14ac:dyDescent="0.2">
      <c r="B2146" t="s">
        <v>2065</v>
      </c>
      <c r="C2146" t="s">
        <v>3774</v>
      </c>
    </row>
    <row r="2147" spans="2:3" x14ac:dyDescent="0.2">
      <c r="B2147" t="s">
        <v>3775</v>
      </c>
      <c r="C2147" t="s">
        <v>3776</v>
      </c>
    </row>
    <row r="2148" spans="2:3" x14ac:dyDescent="0.2">
      <c r="B2148" t="s">
        <v>3777</v>
      </c>
      <c r="C2148" t="s">
        <v>3645</v>
      </c>
    </row>
    <row r="2149" spans="2:3" x14ac:dyDescent="0.2">
      <c r="B2149" t="s">
        <v>3778</v>
      </c>
      <c r="C2149" t="s">
        <v>3779</v>
      </c>
    </row>
    <row r="2150" spans="2:3" x14ac:dyDescent="0.2">
      <c r="B2150" t="s">
        <v>3780</v>
      </c>
      <c r="C2150" t="s">
        <v>1944</v>
      </c>
    </row>
    <row r="2151" spans="2:3" x14ac:dyDescent="0.2">
      <c r="B2151" t="s">
        <v>3542</v>
      </c>
      <c r="C2151" t="s">
        <v>3781</v>
      </c>
    </row>
    <row r="2152" spans="2:3" x14ac:dyDescent="0.2">
      <c r="B2152" t="s">
        <v>3782</v>
      </c>
      <c r="C2152" t="s">
        <v>3783</v>
      </c>
    </row>
    <row r="2153" spans="2:3" x14ac:dyDescent="0.2">
      <c r="B2153" t="s">
        <v>3784</v>
      </c>
      <c r="C2153" t="s">
        <v>3193</v>
      </c>
    </row>
    <row r="2154" spans="2:3" x14ac:dyDescent="0.2">
      <c r="B2154" t="s">
        <v>3785</v>
      </c>
      <c r="C2154" t="s">
        <v>1303</v>
      </c>
    </row>
    <row r="2155" spans="2:3" x14ac:dyDescent="0.2">
      <c r="B2155" t="s">
        <v>1336</v>
      </c>
      <c r="C2155" t="s">
        <v>3786</v>
      </c>
    </row>
    <row r="2156" spans="2:3" x14ac:dyDescent="0.2">
      <c r="B2156" t="s">
        <v>2481</v>
      </c>
      <c r="C2156" t="s">
        <v>3787</v>
      </c>
    </row>
    <row r="2157" spans="2:3" x14ac:dyDescent="0.2">
      <c r="B2157" t="s">
        <v>3788</v>
      </c>
      <c r="C2157" t="s">
        <v>3386</v>
      </c>
    </row>
    <row r="2158" spans="2:3" x14ac:dyDescent="0.2">
      <c r="B2158" t="s">
        <v>3789</v>
      </c>
      <c r="C2158" t="s">
        <v>3790</v>
      </c>
    </row>
    <row r="2159" spans="2:3" x14ac:dyDescent="0.2">
      <c r="B2159" t="s">
        <v>3791</v>
      </c>
      <c r="C2159" t="s">
        <v>3792</v>
      </c>
    </row>
    <row r="2160" spans="2:3" x14ac:dyDescent="0.2">
      <c r="B2160" t="s">
        <v>3004</v>
      </c>
      <c r="C2160" t="s">
        <v>3793</v>
      </c>
    </row>
    <row r="2161" spans="2:3" x14ac:dyDescent="0.2">
      <c r="B2161" t="s">
        <v>3794</v>
      </c>
      <c r="C2161" t="s">
        <v>3795</v>
      </c>
    </row>
    <row r="2162" spans="2:3" x14ac:dyDescent="0.2">
      <c r="B2162" t="s">
        <v>2219</v>
      </c>
      <c r="C2162" t="s">
        <v>3796</v>
      </c>
    </row>
    <row r="2163" spans="2:3" x14ac:dyDescent="0.2">
      <c r="B2163" t="s">
        <v>3797</v>
      </c>
      <c r="C2163" t="s">
        <v>3798</v>
      </c>
    </row>
    <row r="2164" spans="2:3" x14ac:dyDescent="0.2">
      <c r="B2164" t="s">
        <v>3799</v>
      </c>
      <c r="C2164" t="s">
        <v>3800</v>
      </c>
    </row>
    <row r="2165" spans="2:3" x14ac:dyDescent="0.2">
      <c r="B2165" t="s">
        <v>1826</v>
      </c>
      <c r="C2165" t="s">
        <v>3801</v>
      </c>
    </row>
    <row r="2166" spans="2:3" x14ac:dyDescent="0.2">
      <c r="B2166" t="s">
        <v>2601</v>
      </c>
      <c r="C2166" t="s">
        <v>3802</v>
      </c>
    </row>
    <row r="2167" spans="2:3" x14ac:dyDescent="0.2">
      <c r="B2167" t="s">
        <v>3803</v>
      </c>
      <c r="C2167" t="s">
        <v>3804</v>
      </c>
    </row>
    <row r="2168" spans="2:3" x14ac:dyDescent="0.2">
      <c r="B2168" t="s">
        <v>3805</v>
      </c>
      <c r="C2168" t="s">
        <v>3381</v>
      </c>
    </row>
    <row r="2169" spans="2:3" x14ac:dyDescent="0.2">
      <c r="B2169" t="s">
        <v>3806</v>
      </c>
      <c r="C2169" t="s">
        <v>3807</v>
      </c>
    </row>
    <row r="2170" spans="2:3" x14ac:dyDescent="0.2">
      <c r="B2170" t="s">
        <v>3164</v>
      </c>
      <c r="C2170" t="s">
        <v>3808</v>
      </c>
    </row>
    <row r="2171" spans="2:3" x14ac:dyDescent="0.2">
      <c r="B2171" t="s">
        <v>3809</v>
      </c>
      <c r="C2171" t="s">
        <v>3810</v>
      </c>
    </row>
    <row r="2172" spans="2:3" x14ac:dyDescent="0.2">
      <c r="B2172" t="s">
        <v>3811</v>
      </c>
      <c r="C2172" t="s">
        <v>3812</v>
      </c>
    </row>
    <row r="2173" spans="2:3" x14ac:dyDescent="0.2">
      <c r="B2173" t="s">
        <v>3813</v>
      </c>
      <c r="C2173" t="s">
        <v>3814</v>
      </c>
    </row>
    <row r="2174" spans="2:3" x14ac:dyDescent="0.2">
      <c r="B2174" t="s">
        <v>3218</v>
      </c>
      <c r="C2174" t="s">
        <v>1305</v>
      </c>
    </row>
    <row r="2175" spans="2:3" x14ac:dyDescent="0.2">
      <c r="B2175" t="s">
        <v>3815</v>
      </c>
      <c r="C2175" t="s">
        <v>3816</v>
      </c>
    </row>
    <row r="2176" spans="2:3" x14ac:dyDescent="0.2">
      <c r="B2176" t="s">
        <v>3817</v>
      </c>
      <c r="C2176" t="s">
        <v>3818</v>
      </c>
    </row>
    <row r="2177" spans="2:3" x14ac:dyDescent="0.2">
      <c r="B2177" t="s">
        <v>2869</v>
      </c>
      <c r="C2177" t="s">
        <v>803</v>
      </c>
    </row>
    <row r="2178" spans="2:3" x14ac:dyDescent="0.2">
      <c r="B2178" t="s">
        <v>1115</v>
      </c>
      <c r="C2178" t="s">
        <v>3819</v>
      </c>
    </row>
    <row r="2179" spans="2:3" x14ac:dyDescent="0.2">
      <c r="B2179" t="s">
        <v>3820</v>
      </c>
      <c r="C2179" t="s">
        <v>3821</v>
      </c>
    </row>
    <row r="2180" spans="2:3" x14ac:dyDescent="0.2">
      <c r="B2180" t="s">
        <v>3792</v>
      </c>
      <c r="C2180" t="s">
        <v>3822</v>
      </c>
    </row>
    <row r="2181" spans="2:3" x14ac:dyDescent="0.2">
      <c r="B2181" t="s">
        <v>2692</v>
      </c>
      <c r="C2181" t="s">
        <v>2709</v>
      </c>
    </row>
    <row r="2182" spans="2:3" x14ac:dyDescent="0.2">
      <c r="B2182" t="s">
        <v>3823</v>
      </c>
      <c r="C2182" t="s">
        <v>276</v>
      </c>
    </row>
    <row r="2183" spans="2:3" x14ac:dyDescent="0.2">
      <c r="B2183" t="s">
        <v>3272</v>
      </c>
      <c r="C2183" t="s">
        <v>3824</v>
      </c>
    </row>
    <row r="2184" spans="2:3" x14ac:dyDescent="0.2">
      <c r="B2184" t="s">
        <v>3825</v>
      </c>
      <c r="C2184" t="s">
        <v>3826</v>
      </c>
    </row>
    <row r="2185" spans="2:3" x14ac:dyDescent="0.2">
      <c r="B2185" t="s">
        <v>3827</v>
      </c>
      <c r="C2185" t="s">
        <v>3828</v>
      </c>
    </row>
    <row r="2186" spans="2:3" x14ac:dyDescent="0.2">
      <c r="B2186" t="s">
        <v>3829</v>
      </c>
      <c r="C2186" t="s">
        <v>3830</v>
      </c>
    </row>
    <row r="2187" spans="2:3" x14ac:dyDescent="0.2">
      <c r="B2187" t="s">
        <v>3831</v>
      </c>
      <c r="C2187" t="s">
        <v>3832</v>
      </c>
    </row>
    <row r="2188" spans="2:3" x14ac:dyDescent="0.2">
      <c r="B2188" t="s">
        <v>1740</v>
      </c>
      <c r="C2188" t="s">
        <v>3833</v>
      </c>
    </row>
    <row r="2189" spans="2:3" x14ac:dyDescent="0.2">
      <c r="B2189" t="s">
        <v>3834</v>
      </c>
      <c r="C2189" t="s">
        <v>830</v>
      </c>
    </row>
    <row r="2190" spans="2:3" x14ac:dyDescent="0.2">
      <c r="B2190" t="s">
        <v>3835</v>
      </c>
      <c r="C2190" t="s">
        <v>1226</v>
      </c>
    </row>
    <row r="2191" spans="2:3" x14ac:dyDescent="0.2">
      <c r="B2191" t="s">
        <v>3836</v>
      </c>
      <c r="C2191" t="s">
        <v>1080</v>
      </c>
    </row>
    <row r="2192" spans="2:3" x14ac:dyDescent="0.2">
      <c r="B2192" t="s">
        <v>3837</v>
      </c>
      <c r="C2192" t="s">
        <v>2453</v>
      </c>
    </row>
    <row r="2193" spans="2:3" x14ac:dyDescent="0.2">
      <c r="B2193" t="s">
        <v>3838</v>
      </c>
      <c r="C2193" t="s">
        <v>3418</v>
      </c>
    </row>
    <row r="2194" spans="2:3" x14ac:dyDescent="0.2">
      <c r="B2194" t="s">
        <v>1273</v>
      </c>
      <c r="C2194" t="s">
        <v>3839</v>
      </c>
    </row>
    <row r="2195" spans="2:3" x14ac:dyDescent="0.2">
      <c r="B2195" t="s">
        <v>3478</v>
      </c>
      <c r="C2195" t="s">
        <v>1328</v>
      </c>
    </row>
    <row r="2196" spans="2:3" x14ac:dyDescent="0.2">
      <c r="B2196" t="s">
        <v>3840</v>
      </c>
      <c r="C2196" t="s">
        <v>633</v>
      </c>
    </row>
    <row r="2197" spans="2:3" x14ac:dyDescent="0.2">
      <c r="B2197" t="s">
        <v>3841</v>
      </c>
      <c r="C2197" t="s">
        <v>3842</v>
      </c>
    </row>
    <row r="2198" spans="2:3" x14ac:dyDescent="0.2">
      <c r="B2198" t="s">
        <v>3843</v>
      </c>
      <c r="C2198" t="s">
        <v>3844</v>
      </c>
    </row>
    <row r="2199" spans="2:3" x14ac:dyDescent="0.2">
      <c r="B2199" t="s">
        <v>1959</v>
      </c>
      <c r="C2199" t="s">
        <v>235</v>
      </c>
    </row>
    <row r="2200" spans="2:3" x14ac:dyDescent="0.2">
      <c r="B2200" t="s">
        <v>3845</v>
      </c>
      <c r="C2200" t="s">
        <v>3846</v>
      </c>
    </row>
    <row r="2201" spans="2:3" x14ac:dyDescent="0.2">
      <c r="B2201" t="s">
        <v>3847</v>
      </c>
      <c r="C2201" t="s">
        <v>3848</v>
      </c>
    </row>
    <row r="2202" spans="2:3" x14ac:dyDescent="0.2">
      <c r="B2202" t="s">
        <v>3849</v>
      </c>
      <c r="C2202" t="s">
        <v>3850</v>
      </c>
    </row>
    <row r="2203" spans="2:3" x14ac:dyDescent="0.2">
      <c r="B2203" t="s">
        <v>1690</v>
      </c>
      <c r="C2203" t="s">
        <v>2504</v>
      </c>
    </row>
    <row r="2204" spans="2:3" x14ac:dyDescent="0.2">
      <c r="B2204" t="s">
        <v>1005</v>
      </c>
      <c r="C2204" t="s">
        <v>3851</v>
      </c>
    </row>
    <row r="2205" spans="2:3" x14ac:dyDescent="0.2">
      <c r="B2205" t="s">
        <v>3852</v>
      </c>
      <c r="C2205" t="s">
        <v>3849</v>
      </c>
    </row>
    <row r="2206" spans="2:3" x14ac:dyDescent="0.2">
      <c r="B2206" t="s">
        <v>3853</v>
      </c>
      <c r="C2206" t="s">
        <v>3854</v>
      </c>
    </row>
    <row r="2207" spans="2:3" x14ac:dyDescent="0.2">
      <c r="B2207" t="s">
        <v>931</v>
      </c>
      <c r="C2207" t="s">
        <v>3855</v>
      </c>
    </row>
    <row r="2208" spans="2:3" x14ac:dyDescent="0.2">
      <c r="B2208" t="s">
        <v>3856</v>
      </c>
      <c r="C2208" t="s">
        <v>722</v>
      </c>
    </row>
    <row r="2209" spans="2:3" x14ac:dyDescent="0.2">
      <c r="B2209" t="s">
        <v>3857</v>
      </c>
      <c r="C2209" t="s">
        <v>3858</v>
      </c>
    </row>
    <row r="2210" spans="2:3" x14ac:dyDescent="0.2">
      <c r="B2210" t="s">
        <v>1883</v>
      </c>
      <c r="C2210" t="s">
        <v>3859</v>
      </c>
    </row>
    <row r="2211" spans="2:3" x14ac:dyDescent="0.2">
      <c r="B2211" t="s">
        <v>3860</v>
      </c>
      <c r="C2211" t="s">
        <v>3861</v>
      </c>
    </row>
    <row r="2212" spans="2:3" x14ac:dyDescent="0.2">
      <c r="B2212" t="s">
        <v>3862</v>
      </c>
      <c r="C2212" t="s">
        <v>3506</v>
      </c>
    </row>
    <row r="2213" spans="2:3" x14ac:dyDescent="0.2">
      <c r="B2213" t="s">
        <v>2077</v>
      </c>
      <c r="C2213" t="s">
        <v>3545</v>
      </c>
    </row>
    <row r="2214" spans="2:3" x14ac:dyDescent="0.2">
      <c r="B2214" t="s">
        <v>3599</v>
      </c>
      <c r="C2214" t="s">
        <v>3863</v>
      </c>
    </row>
    <row r="2215" spans="2:3" x14ac:dyDescent="0.2">
      <c r="B2215" t="s">
        <v>2666</v>
      </c>
      <c r="C2215" t="s">
        <v>3864</v>
      </c>
    </row>
    <row r="2216" spans="2:3" x14ac:dyDescent="0.2">
      <c r="B2216" t="s">
        <v>3865</v>
      </c>
      <c r="C2216" t="s">
        <v>3866</v>
      </c>
    </row>
    <row r="2217" spans="2:3" x14ac:dyDescent="0.2">
      <c r="B2217" t="s">
        <v>3867</v>
      </c>
      <c r="C2217" t="s">
        <v>3868</v>
      </c>
    </row>
    <row r="2218" spans="2:3" x14ac:dyDescent="0.2">
      <c r="B2218" t="s">
        <v>3869</v>
      </c>
      <c r="C2218" t="s">
        <v>3870</v>
      </c>
    </row>
    <row r="2219" spans="2:3" x14ac:dyDescent="0.2">
      <c r="B2219" t="s">
        <v>3871</v>
      </c>
      <c r="C2219" t="s">
        <v>3872</v>
      </c>
    </row>
    <row r="2220" spans="2:3" x14ac:dyDescent="0.2">
      <c r="B2220" t="s">
        <v>1830</v>
      </c>
      <c r="C2220" t="s">
        <v>20</v>
      </c>
    </row>
    <row r="2221" spans="2:3" x14ac:dyDescent="0.2">
      <c r="B2221" t="s">
        <v>1567</v>
      </c>
      <c r="C2221" t="s">
        <v>3873</v>
      </c>
    </row>
    <row r="2222" spans="2:3" x14ac:dyDescent="0.2">
      <c r="B2222" t="s">
        <v>471</v>
      </c>
      <c r="C2222" t="s">
        <v>3874</v>
      </c>
    </row>
    <row r="2223" spans="2:3" x14ac:dyDescent="0.2">
      <c r="B2223" t="s">
        <v>3875</v>
      </c>
      <c r="C2223" t="s">
        <v>3876</v>
      </c>
    </row>
    <row r="2224" spans="2:3" x14ac:dyDescent="0.2">
      <c r="B2224" t="s">
        <v>3877</v>
      </c>
      <c r="C2224" t="s">
        <v>3878</v>
      </c>
    </row>
    <row r="2225" spans="2:3" x14ac:dyDescent="0.2">
      <c r="B2225" t="s">
        <v>1197</v>
      </c>
      <c r="C2225" t="s">
        <v>3879</v>
      </c>
    </row>
    <row r="2226" spans="2:3" x14ac:dyDescent="0.2">
      <c r="B2226" t="s">
        <v>3880</v>
      </c>
      <c r="C2226" t="s">
        <v>3881</v>
      </c>
    </row>
    <row r="2227" spans="2:3" x14ac:dyDescent="0.2">
      <c r="B2227" t="s">
        <v>3882</v>
      </c>
      <c r="C2227" t="s">
        <v>3883</v>
      </c>
    </row>
    <row r="2228" spans="2:3" x14ac:dyDescent="0.2">
      <c r="B2228" t="s">
        <v>3884</v>
      </c>
      <c r="C2228" t="s">
        <v>3885</v>
      </c>
    </row>
    <row r="2229" spans="2:3" x14ac:dyDescent="0.2">
      <c r="B2229" t="s">
        <v>3886</v>
      </c>
      <c r="C2229" t="s">
        <v>3887</v>
      </c>
    </row>
    <row r="2230" spans="2:3" x14ac:dyDescent="0.2">
      <c r="B2230" t="s">
        <v>3888</v>
      </c>
      <c r="C2230" t="s">
        <v>3889</v>
      </c>
    </row>
    <row r="2231" spans="2:3" x14ac:dyDescent="0.2">
      <c r="B2231" t="s">
        <v>790</v>
      </c>
      <c r="C2231" t="s">
        <v>3890</v>
      </c>
    </row>
    <row r="2232" spans="2:3" x14ac:dyDescent="0.2">
      <c r="B2232" t="s">
        <v>2697</v>
      </c>
      <c r="C2232" t="s">
        <v>3891</v>
      </c>
    </row>
    <row r="2233" spans="2:3" x14ac:dyDescent="0.2">
      <c r="B2233" t="s">
        <v>3743</v>
      </c>
      <c r="C2233" t="s">
        <v>3892</v>
      </c>
    </row>
    <row r="2234" spans="2:3" x14ac:dyDescent="0.2">
      <c r="B2234" t="s">
        <v>2679</v>
      </c>
      <c r="C2234" t="s">
        <v>3893</v>
      </c>
    </row>
    <row r="2235" spans="2:3" x14ac:dyDescent="0.2">
      <c r="B2235" t="s">
        <v>3894</v>
      </c>
      <c r="C2235" t="s">
        <v>3895</v>
      </c>
    </row>
    <row r="2236" spans="2:3" x14ac:dyDescent="0.2">
      <c r="B2236" t="s">
        <v>3896</v>
      </c>
      <c r="C2236" t="s">
        <v>489</v>
      </c>
    </row>
    <row r="2237" spans="2:3" x14ac:dyDescent="0.2">
      <c r="B2237" t="s">
        <v>3897</v>
      </c>
      <c r="C2237" t="s">
        <v>1504</v>
      </c>
    </row>
    <row r="2238" spans="2:3" x14ac:dyDescent="0.2">
      <c r="B2238" t="s">
        <v>3898</v>
      </c>
      <c r="C2238" t="s">
        <v>3899</v>
      </c>
    </row>
    <row r="2239" spans="2:3" x14ac:dyDescent="0.2">
      <c r="B2239" t="s">
        <v>3900</v>
      </c>
      <c r="C2239" t="s">
        <v>3901</v>
      </c>
    </row>
    <row r="2240" spans="2:3" x14ac:dyDescent="0.2">
      <c r="B2240" t="s">
        <v>2223</v>
      </c>
      <c r="C2240" t="s">
        <v>3902</v>
      </c>
    </row>
    <row r="2241" spans="2:3" x14ac:dyDescent="0.2">
      <c r="B2241" t="s">
        <v>3903</v>
      </c>
      <c r="C2241" t="s">
        <v>3904</v>
      </c>
    </row>
    <row r="2242" spans="2:3" x14ac:dyDescent="0.2">
      <c r="B2242" t="s">
        <v>3905</v>
      </c>
      <c r="C2242" t="s">
        <v>3906</v>
      </c>
    </row>
    <row r="2243" spans="2:3" x14ac:dyDescent="0.2">
      <c r="B2243" t="s">
        <v>3907</v>
      </c>
      <c r="C2243" t="s">
        <v>3908</v>
      </c>
    </row>
    <row r="2244" spans="2:3" x14ac:dyDescent="0.2">
      <c r="B2244" t="s">
        <v>3909</v>
      </c>
      <c r="C2244" t="s">
        <v>263</v>
      </c>
    </row>
    <row r="2245" spans="2:3" x14ac:dyDescent="0.2">
      <c r="B2245" t="s">
        <v>3910</v>
      </c>
      <c r="C2245" t="s">
        <v>3911</v>
      </c>
    </row>
    <row r="2246" spans="2:3" x14ac:dyDescent="0.2">
      <c r="B2246" t="s">
        <v>3912</v>
      </c>
      <c r="C2246" t="s">
        <v>1236</v>
      </c>
    </row>
    <row r="2247" spans="2:3" x14ac:dyDescent="0.2">
      <c r="B2247" t="s">
        <v>1881</v>
      </c>
      <c r="C2247" t="s">
        <v>3913</v>
      </c>
    </row>
    <row r="2248" spans="2:3" x14ac:dyDescent="0.2">
      <c r="B2248" t="s">
        <v>3914</v>
      </c>
      <c r="C2248" t="s">
        <v>3915</v>
      </c>
    </row>
    <row r="2249" spans="2:3" x14ac:dyDescent="0.2">
      <c r="B2249" t="s">
        <v>3916</v>
      </c>
      <c r="C2249" t="s">
        <v>3917</v>
      </c>
    </row>
    <row r="2250" spans="2:3" x14ac:dyDescent="0.2">
      <c r="B2250" t="s">
        <v>3918</v>
      </c>
      <c r="C2250" t="s">
        <v>3547</v>
      </c>
    </row>
    <row r="2251" spans="2:3" x14ac:dyDescent="0.2">
      <c r="B2251" t="s">
        <v>3919</v>
      </c>
      <c r="C2251" t="s">
        <v>3920</v>
      </c>
    </row>
    <row r="2252" spans="2:3" x14ac:dyDescent="0.2">
      <c r="B2252" t="s">
        <v>3921</v>
      </c>
      <c r="C2252" t="s">
        <v>3922</v>
      </c>
    </row>
    <row r="2253" spans="2:3" x14ac:dyDescent="0.2">
      <c r="B2253" t="s">
        <v>1131</v>
      </c>
      <c r="C2253" t="s">
        <v>3923</v>
      </c>
    </row>
    <row r="2254" spans="2:3" x14ac:dyDescent="0.2">
      <c r="B2254" t="s">
        <v>3924</v>
      </c>
      <c r="C2254" t="s">
        <v>3925</v>
      </c>
    </row>
    <row r="2255" spans="2:3" x14ac:dyDescent="0.2">
      <c r="B2255" t="s">
        <v>3926</v>
      </c>
      <c r="C2255" t="s">
        <v>3927</v>
      </c>
    </row>
    <row r="2256" spans="2:3" x14ac:dyDescent="0.2">
      <c r="B2256" t="s">
        <v>3928</v>
      </c>
      <c r="C2256" t="s">
        <v>3929</v>
      </c>
    </row>
    <row r="2257" spans="2:3" x14ac:dyDescent="0.2">
      <c r="B2257" t="s">
        <v>3930</v>
      </c>
      <c r="C2257" t="s">
        <v>747</v>
      </c>
    </row>
    <row r="2258" spans="2:3" x14ac:dyDescent="0.2">
      <c r="B2258" t="s">
        <v>3689</v>
      </c>
      <c r="C2258" t="s">
        <v>3931</v>
      </c>
    </row>
    <row r="2259" spans="2:3" x14ac:dyDescent="0.2">
      <c r="B2259" t="s">
        <v>3649</v>
      </c>
      <c r="C2259" t="s">
        <v>3932</v>
      </c>
    </row>
    <row r="2260" spans="2:3" x14ac:dyDescent="0.2">
      <c r="B2260" t="s">
        <v>3933</v>
      </c>
      <c r="C2260" t="s">
        <v>3934</v>
      </c>
    </row>
    <row r="2261" spans="2:3" x14ac:dyDescent="0.2">
      <c r="B2261" t="s">
        <v>3935</v>
      </c>
      <c r="C2261" t="s">
        <v>333</v>
      </c>
    </row>
    <row r="2262" spans="2:3" x14ac:dyDescent="0.2">
      <c r="B2262" t="s">
        <v>482</v>
      </c>
      <c r="C2262" t="s">
        <v>3936</v>
      </c>
    </row>
    <row r="2263" spans="2:3" x14ac:dyDescent="0.2">
      <c r="B2263" t="s">
        <v>3937</v>
      </c>
      <c r="C2263" t="s">
        <v>3938</v>
      </c>
    </row>
    <row r="2264" spans="2:3" x14ac:dyDescent="0.2">
      <c r="B2264" t="s">
        <v>3175</v>
      </c>
      <c r="C2264" t="s">
        <v>3939</v>
      </c>
    </row>
    <row r="2265" spans="2:3" x14ac:dyDescent="0.2">
      <c r="B2265" t="s">
        <v>3940</v>
      </c>
      <c r="C2265" t="s">
        <v>3941</v>
      </c>
    </row>
    <row r="2266" spans="2:3" x14ac:dyDescent="0.2">
      <c r="B2266" t="s">
        <v>3942</v>
      </c>
      <c r="C2266" t="s">
        <v>101</v>
      </c>
    </row>
    <row r="2267" spans="2:3" x14ac:dyDescent="0.2">
      <c r="B2267" t="s">
        <v>3943</v>
      </c>
      <c r="C2267" t="s">
        <v>3944</v>
      </c>
    </row>
    <row r="2268" spans="2:3" x14ac:dyDescent="0.2">
      <c r="B2268" t="s">
        <v>3945</v>
      </c>
      <c r="C2268" t="s">
        <v>1239</v>
      </c>
    </row>
    <row r="2269" spans="2:3" x14ac:dyDescent="0.2">
      <c r="B2269" t="s">
        <v>3946</v>
      </c>
      <c r="C2269" t="s">
        <v>3947</v>
      </c>
    </row>
    <row r="2270" spans="2:3" x14ac:dyDescent="0.2">
      <c r="B2270" t="s">
        <v>3948</v>
      </c>
      <c r="C2270" t="s">
        <v>3949</v>
      </c>
    </row>
    <row r="2271" spans="2:3" x14ac:dyDescent="0.2">
      <c r="B2271" t="s">
        <v>2328</v>
      </c>
      <c r="C2271" t="s">
        <v>3950</v>
      </c>
    </row>
    <row r="2272" spans="2:3" x14ac:dyDescent="0.2">
      <c r="B2272" t="s">
        <v>3951</v>
      </c>
      <c r="C2272" t="s">
        <v>3351</v>
      </c>
    </row>
    <row r="2273" spans="2:3" x14ac:dyDescent="0.2">
      <c r="B2273" t="s">
        <v>3952</v>
      </c>
      <c r="C2273" t="s">
        <v>1427</v>
      </c>
    </row>
    <row r="2274" spans="2:3" x14ac:dyDescent="0.2">
      <c r="B2274" t="s">
        <v>3953</v>
      </c>
      <c r="C2274" t="s">
        <v>3954</v>
      </c>
    </row>
    <row r="2275" spans="2:3" x14ac:dyDescent="0.2">
      <c r="B2275" t="s">
        <v>634</v>
      </c>
      <c r="C2275" t="s">
        <v>1449</v>
      </c>
    </row>
    <row r="2276" spans="2:3" x14ac:dyDescent="0.2">
      <c r="B2276" t="s">
        <v>3786</v>
      </c>
      <c r="C2276" t="s">
        <v>2789</v>
      </c>
    </row>
    <row r="2277" spans="2:3" x14ac:dyDescent="0.2">
      <c r="B2277" t="s">
        <v>3136</v>
      </c>
      <c r="C2277" t="s">
        <v>3955</v>
      </c>
    </row>
    <row r="2278" spans="2:3" x14ac:dyDescent="0.2">
      <c r="B2278" t="s">
        <v>3064</v>
      </c>
      <c r="C2278" t="s">
        <v>732</v>
      </c>
    </row>
    <row r="2279" spans="2:3" x14ac:dyDescent="0.2">
      <c r="B2279" t="s">
        <v>3956</v>
      </c>
      <c r="C2279" t="s">
        <v>3957</v>
      </c>
    </row>
    <row r="2280" spans="2:3" x14ac:dyDescent="0.2">
      <c r="B2280" t="s">
        <v>3958</v>
      </c>
      <c r="C2280" t="s">
        <v>3959</v>
      </c>
    </row>
    <row r="2281" spans="2:3" x14ac:dyDescent="0.2">
      <c r="B2281" t="s">
        <v>3960</v>
      </c>
      <c r="C2281" t="s">
        <v>3961</v>
      </c>
    </row>
    <row r="2282" spans="2:3" x14ac:dyDescent="0.2">
      <c r="B2282" t="s">
        <v>3962</v>
      </c>
      <c r="C2282" t="s">
        <v>3963</v>
      </c>
    </row>
    <row r="2283" spans="2:3" x14ac:dyDescent="0.2">
      <c r="B2283" t="s">
        <v>3964</v>
      </c>
      <c r="C2283" t="s">
        <v>3965</v>
      </c>
    </row>
    <row r="2284" spans="2:3" x14ac:dyDescent="0.2">
      <c r="B2284" t="s">
        <v>3966</v>
      </c>
      <c r="C2284" t="s">
        <v>3967</v>
      </c>
    </row>
    <row r="2285" spans="2:3" x14ac:dyDescent="0.2">
      <c r="B2285" t="s">
        <v>3406</v>
      </c>
      <c r="C2285" t="s">
        <v>3968</v>
      </c>
    </row>
    <row r="2286" spans="2:3" x14ac:dyDescent="0.2">
      <c r="B2286" t="s">
        <v>3969</v>
      </c>
      <c r="C2286" t="s">
        <v>3970</v>
      </c>
    </row>
    <row r="2287" spans="2:3" x14ac:dyDescent="0.2">
      <c r="B2287" t="s">
        <v>2603</v>
      </c>
      <c r="C2287" t="s">
        <v>3646</v>
      </c>
    </row>
    <row r="2288" spans="2:3" x14ac:dyDescent="0.2">
      <c r="B2288" t="s">
        <v>1892</v>
      </c>
      <c r="C2288" t="s">
        <v>2579</v>
      </c>
    </row>
    <row r="2289" spans="2:3" x14ac:dyDescent="0.2">
      <c r="B2289" t="s">
        <v>3851</v>
      </c>
      <c r="C2289" t="s">
        <v>3971</v>
      </c>
    </row>
    <row r="2290" spans="2:3" x14ac:dyDescent="0.2">
      <c r="B2290" t="s">
        <v>3972</v>
      </c>
      <c r="C2290" t="s">
        <v>3973</v>
      </c>
    </row>
    <row r="2291" spans="2:3" x14ac:dyDescent="0.2">
      <c r="B2291" t="s">
        <v>1355</v>
      </c>
      <c r="C2291" t="s">
        <v>3974</v>
      </c>
    </row>
    <row r="2292" spans="2:3" x14ac:dyDescent="0.2">
      <c r="B2292" t="s">
        <v>3975</v>
      </c>
      <c r="C2292" t="s">
        <v>3297</v>
      </c>
    </row>
    <row r="2293" spans="2:3" x14ac:dyDescent="0.2">
      <c r="B2293" t="s">
        <v>3976</v>
      </c>
      <c r="C2293" t="s">
        <v>2349</v>
      </c>
    </row>
    <row r="2294" spans="2:3" x14ac:dyDescent="0.2">
      <c r="B2294" t="s">
        <v>3722</v>
      </c>
      <c r="C2294" t="s">
        <v>3910</v>
      </c>
    </row>
    <row r="2295" spans="2:3" x14ac:dyDescent="0.2">
      <c r="B2295" t="s">
        <v>3977</v>
      </c>
      <c r="C2295" t="s">
        <v>3978</v>
      </c>
    </row>
    <row r="2296" spans="2:3" x14ac:dyDescent="0.2">
      <c r="B2296" t="s">
        <v>3979</v>
      </c>
      <c r="C2296" t="s">
        <v>3980</v>
      </c>
    </row>
    <row r="2297" spans="2:3" x14ac:dyDescent="0.2">
      <c r="B2297" t="s">
        <v>3981</v>
      </c>
      <c r="C2297" t="s">
        <v>3982</v>
      </c>
    </row>
    <row r="2298" spans="2:3" x14ac:dyDescent="0.2">
      <c r="B2298" t="s">
        <v>3983</v>
      </c>
      <c r="C2298" t="s">
        <v>3984</v>
      </c>
    </row>
    <row r="2299" spans="2:3" x14ac:dyDescent="0.2">
      <c r="B2299" t="s">
        <v>3670</v>
      </c>
      <c r="C2299" t="s">
        <v>3985</v>
      </c>
    </row>
    <row r="2300" spans="2:3" x14ac:dyDescent="0.2">
      <c r="B2300" t="s">
        <v>3986</v>
      </c>
      <c r="C2300" t="s">
        <v>3987</v>
      </c>
    </row>
    <row r="2301" spans="2:3" x14ac:dyDescent="0.2">
      <c r="B2301" t="s">
        <v>3988</v>
      </c>
      <c r="C2301" t="s">
        <v>3989</v>
      </c>
    </row>
    <row r="2302" spans="2:3" x14ac:dyDescent="0.2">
      <c r="B2302" t="s">
        <v>3990</v>
      </c>
      <c r="C2302" t="s">
        <v>3591</v>
      </c>
    </row>
    <row r="2303" spans="2:3" x14ac:dyDescent="0.2">
      <c r="B2303" t="s">
        <v>1075</v>
      </c>
      <c r="C2303" t="s">
        <v>3991</v>
      </c>
    </row>
    <row r="2304" spans="2:3" x14ac:dyDescent="0.2">
      <c r="B2304" t="s">
        <v>1765</v>
      </c>
      <c r="C2304" t="s">
        <v>3992</v>
      </c>
    </row>
    <row r="2305" spans="2:3" x14ac:dyDescent="0.2">
      <c r="B2305" t="s">
        <v>3993</v>
      </c>
      <c r="C2305" t="s">
        <v>1416</v>
      </c>
    </row>
    <row r="2306" spans="2:3" x14ac:dyDescent="0.2">
      <c r="B2306" t="s">
        <v>1814</v>
      </c>
      <c r="C2306" t="s">
        <v>3815</v>
      </c>
    </row>
    <row r="2307" spans="2:3" x14ac:dyDescent="0.2">
      <c r="B2307" t="s">
        <v>3994</v>
      </c>
      <c r="C2307" t="s">
        <v>195</v>
      </c>
    </row>
    <row r="2308" spans="2:3" x14ac:dyDescent="0.2">
      <c r="B2308" t="s">
        <v>2199</v>
      </c>
      <c r="C2308" t="s">
        <v>3995</v>
      </c>
    </row>
    <row r="2309" spans="2:3" x14ac:dyDescent="0.2">
      <c r="B2309" t="s">
        <v>2866</v>
      </c>
      <c r="C2309" t="s">
        <v>3996</v>
      </c>
    </row>
    <row r="2310" spans="2:3" x14ac:dyDescent="0.2">
      <c r="B2310" t="s">
        <v>3997</v>
      </c>
      <c r="C2310" t="s">
        <v>1615</v>
      </c>
    </row>
    <row r="2311" spans="2:3" x14ac:dyDescent="0.2">
      <c r="B2311" t="s">
        <v>3998</v>
      </c>
      <c r="C2311" t="s">
        <v>3999</v>
      </c>
    </row>
    <row r="2312" spans="2:3" x14ac:dyDescent="0.2">
      <c r="B2312" t="s">
        <v>4000</v>
      </c>
      <c r="C2312" t="s">
        <v>4001</v>
      </c>
    </row>
    <row r="2313" spans="2:3" x14ac:dyDescent="0.2">
      <c r="B2313" t="s">
        <v>4002</v>
      </c>
      <c r="C2313" t="s">
        <v>4003</v>
      </c>
    </row>
    <row r="2314" spans="2:3" x14ac:dyDescent="0.2">
      <c r="B2314" t="s">
        <v>2992</v>
      </c>
      <c r="C2314" t="s">
        <v>380</v>
      </c>
    </row>
    <row r="2315" spans="2:3" x14ac:dyDescent="0.2">
      <c r="B2315" t="s">
        <v>4004</v>
      </c>
      <c r="C2315" t="s">
        <v>4005</v>
      </c>
    </row>
    <row r="2316" spans="2:3" x14ac:dyDescent="0.2">
      <c r="B2316" t="s">
        <v>4006</v>
      </c>
      <c r="C2316" t="s">
        <v>4007</v>
      </c>
    </row>
    <row r="2317" spans="2:3" x14ac:dyDescent="0.2">
      <c r="B2317" t="s">
        <v>2801</v>
      </c>
      <c r="C2317" t="s">
        <v>1710</v>
      </c>
    </row>
    <row r="2318" spans="2:3" x14ac:dyDescent="0.2">
      <c r="B2318" t="s">
        <v>3727</v>
      </c>
      <c r="C2318" t="s">
        <v>2588</v>
      </c>
    </row>
    <row r="2319" spans="2:3" x14ac:dyDescent="0.2">
      <c r="B2319" t="s">
        <v>1724</v>
      </c>
      <c r="C2319" t="s">
        <v>4008</v>
      </c>
    </row>
    <row r="2320" spans="2:3" x14ac:dyDescent="0.2">
      <c r="B2320" t="s">
        <v>3491</v>
      </c>
      <c r="C2320" t="s">
        <v>4009</v>
      </c>
    </row>
    <row r="2321" spans="2:3" x14ac:dyDescent="0.2">
      <c r="B2321" t="s">
        <v>4010</v>
      </c>
      <c r="C2321" t="s">
        <v>646</v>
      </c>
    </row>
    <row r="2322" spans="2:3" x14ac:dyDescent="0.2">
      <c r="B2322" t="s">
        <v>4011</v>
      </c>
      <c r="C2322" t="s">
        <v>4012</v>
      </c>
    </row>
    <row r="2323" spans="2:3" x14ac:dyDescent="0.2">
      <c r="B2323" t="s">
        <v>1914</v>
      </c>
      <c r="C2323" t="s">
        <v>3845</v>
      </c>
    </row>
    <row r="2324" spans="2:3" x14ac:dyDescent="0.2">
      <c r="B2324" t="s">
        <v>4013</v>
      </c>
      <c r="C2324" t="s">
        <v>4014</v>
      </c>
    </row>
    <row r="2325" spans="2:3" x14ac:dyDescent="0.2">
      <c r="B2325" t="s">
        <v>3361</v>
      </c>
      <c r="C2325" t="s">
        <v>4015</v>
      </c>
    </row>
    <row r="2326" spans="2:3" x14ac:dyDescent="0.2">
      <c r="B2326" t="s">
        <v>4016</v>
      </c>
      <c r="C2326" t="s">
        <v>4017</v>
      </c>
    </row>
    <row r="2327" spans="2:3" x14ac:dyDescent="0.2">
      <c r="B2327" t="s">
        <v>816</v>
      </c>
      <c r="C2327" t="s">
        <v>1251</v>
      </c>
    </row>
    <row r="2328" spans="2:3" x14ac:dyDescent="0.2">
      <c r="B2328" t="s">
        <v>4018</v>
      </c>
      <c r="C2328" t="s">
        <v>4019</v>
      </c>
    </row>
    <row r="2329" spans="2:3" x14ac:dyDescent="0.2">
      <c r="B2329" t="s">
        <v>4020</v>
      </c>
      <c r="C2329" t="s">
        <v>4021</v>
      </c>
    </row>
    <row r="2330" spans="2:3" x14ac:dyDescent="0.2">
      <c r="B2330" t="s">
        <v>3583</v>
      </c>
      <c r="C2330" t="s">
        <v>4022</v>
      </c>
    </row>
    <row r="2331" spans="2:3" x14ac:dyDescent="0.2">
      <c r="B2331" t="s">
        <v>3740</v>
      </c>
      <c r="C2331" t="s">
        <v>4023</v>
      </c>
    </row>
    <row r="2332" spans="2:3" x14ac:dyDescent="0.2">
      <c r="B2332" t="s">
        <v>4024</v>
      </c>
      <c r="C2332" t="s">
        <v>4025</v>
      </c>
    </row>
    <row r="2333" spans="2:3" x14ac:dyDescent="0.2">
      <c r="B2333" t="s">
        <v>4026</v>
      </c>
      <c r="C2333" t="s">
        <v>4027</v>
      </c>
    </row>
    <row r="2334" spans="2:3" x14ac:dyDescent="0.2">
      <c r="B2334" t="s">
        <v>2251</v>
      </c>
      <c r="C2334" t="s">
        <v>3969</v>
      </c>
    </row>
    <row r="2335" spans="2:3" x14ac:dyDescent="0.2">
      <c r="B2335" t="s">
        <v>2452</v>
      </c>
      <c r="C2335" t="s">
        <v>4028</v>
      </c>
    </row>
    <row r="2336" spans="2:3" x14ac:dyDescent="0.2">
      <c r="B2336" t="s">
        <v>216</v>
      </c>
      <c r="C2336" t="s">
        <v>4029</v>
      </c>
    </row>
    <row r="2337" spans="2:3" x14ac:dyDescent="0.2">
      <c r="B2337" t="s">
        <v>4030</v>
      </c>
      <c r="C2337" t="s">
        <v>472</v>
      </c>
    </row>
    <row r="2338" spans="2:3" x14ac:dyDescent="0.2">
      <c r="B2338" t="s">
        <v>1737</v>
      </c>
      <c r="C2338" t="s">
        <v>4031</v>
      </c>
    </row>
    <row r="2339" spans="2:3" x14ac:dyDescent="0.2">
      <c r="B2339" t="s">
        <v>981</v>
      </c>
      <c r="C2339" t="s">
        <v>4032</v>
      </c>
    </row>
    <row r="2340" spans="2:3" x14ac:dyDescent="0.2">
      <c r="B2340" t="s">
        <v>4033</v>
      </c>
      <c r="C2340" t="s">
        <v>975</v>
      </c>
    </row>
    <row r="2341" spans="2:3" x14ac:dyDescent="0.2">
      <c r="B2341" t="s">
        <v>4034</v>
      </c>
      <c r="C2341" t="s">
        <v>1378</v>
      </c>
    </row>
    <row r="2342" spans="2:3" x14ac:dyDescent="0.2">
      <c r="B2342" t="s">
        <v>1330</v>
      </c>
      <c r="C2342" t="s">
        <v>459</v>
      </c>
    </row>
    <row r="2343" spans="2:3" x14ac:dyDescent="0.2">
      <c r="B2343" t="s">
        <v>4035</v>
      </c>
      <c r="C2343" t="s">
        <v>4036</v>
      </c>
    </row>
    <row r="2344" spans="2:3" x14ac:dyDescent="0.2">
      <c r="B2344" t="s">
        <v>1498</v>
      </c>
      <c r="C2344" t="s">
        <v>4037</v>
      </c>
    </row>
    <row r="2345" spans="2:3" x14ac:dyDescent="0.2">
      <c r="B2345" t="s">
        <v>4038</v>
      </c>
      <c r="C2345" t="s">
        <v>4039</v>
      </c>
    </row>
    <row r="2346" spans="2:3" x14ac:dyDescent="0.2">
      <c r="B2346" t="s">
        <v>989</v>
      </c>
      <c r="C2346" t="s">
        <v>4040</v>
      </c>
    </row>
    <row r="2347" spans="2:3" x14ac:dyDescent="0.2">
      <c r="B2347" t="s">
        <v>4041</v>
      </c>
      <c r="C2347" t="s">
        <v>3946</v>
      </c>
    </row>
    <row r="2348" spans="2:3" x14ac:dyDescent="0.2">
      <c r="B2348" t="s">
        <v>1291</v>
      </c>
      <c r="C2348" t="s">
        <v>1675</v>
      </c>
    </row>
    <row r="2349" spans="2:3" x14ac:dyDescent="0.2">
      <c r="B2349" t="s">
        <v>782</v>
      </c>
      <c r="C2349" t="s">
        <v>4042</v>
      </c>
    </row>
    <row r="2350" spans="2:3" x14ac:dyDescent="0.2">
      <c r="B2350" t="s">
        <v>4043</v>
      </c>
      <c r="C2350" t="s">
        <v>4044</v>
      </c>
    </row>
    <row r="2351" spans="2:3" x14ac:dyDescent="0.2">
      <c r="B2351" t="s">
        <v>1323</v>
      </c>
      <c r="C2351" t="s">
        <v>1276</v>
      </c>
    </row>
    <row r="2352" spans="2:3" x14ac:dyDescent="0.2">
      <c r="B2352" t="s">
        <v>3092</v>
      </c>
      <c r="C2352" t="s">
        <v>4045</v>
      </c>
    </row>
    <row r="2353" spans="2:3" x14ac:dyDescent="0.2">
      <c r="B2353" t="s">
        <v>521</v>
      </c>
      <c r="C2353" t="s">
        <v>4046</v>
      </c>
    </row>
    <row r="2354" spans="2:3" x14ac:dyDescent="0.2">
      <c r="B2354" t="s">
        <v>2288</v>
      </c>
      <c r="C2354" t="s">
        <v>4047</v>
      </c>
    </row>
    <row r="2355" spans="2:3" x14ac:dyDescent="0.2">
      <c r="B2355" t="s">
        <v>1277</v>
      </c>
      <c r="C2355" t="s">
        <v>4048</v>
      </c>
    </row>
    <row r="2356" spans="2:3" x14ac:dyDescent="0.2">
      <c r="B2356" t="s">
        <v>4049</v>
      </c>
      <c r="C2356" t="s">
        <v>4050</v>
      </c>
    </row>
    <row r="2357" spans="2:3" x14ac:dyDescent="0.2">
      <c r="B2357" t="s">
        <v>4051</v>
      </c>
      <c r="C2357" t="s">
        <v>3353</v>
      </c>
    </row>
    <row r="2358" spans="2:3" x14ac:dyDescent="0.2">
      <c r="B2358" t="s">
        <v>1736</v>
      </c>
      <c r="C2358" t="s">
        <v>4052</v>
      </c>
    </row>
    <row r="2359" spans="2:3" x14ac:dyDescent="0.2">
      <c r="B2359" t="s">
        <v>1906</v>
      </c>
      <c r="C2359" t="s">
        <v>4053</v>
      </c>
    </row>
    <row r="2360" spans="2:3" x14ac:dyDescent="0.2">
      <c r="B2360" t="s">
        <v>557</v>
      </c>
      <c r="C2360" t="s">
        <v>3015</v>
      </c>
    </row>
    <row r="2361" spans="2:3" x14ac:dyDescent="0.2">
      <c r="B2361" t="s">
        <v>4054</v>
      </c>
      <c r="C2361" t="s">
        <v>4055</v>
      </c>
    </row>
    <row r="2362" spans="2:3" x14ac:dyDescent="0.2">
      <c r="B2362" t="s">
        <v>1605</v>
      </c>
      <c r="C2362" t="s">
        <v>2542</v>
      </c>
    </row>
    <row r="2363" spans="2:3" x14ac:dyDescent="0.2">
      <c r="B2363" t="s">
        <v>4056</v>
      </c>
      <c r="C2363" t="s">
        <v>3490</v>
      </c>
    </row>
    <row r="2364" spans="2:3" x14ac:dyDescent="0.2">
      <c r="B2364" t="s">
        <v>366</v>
      </c>
      <c r="C2364" t="s">
        <v>1349</v>
      </c>
    </row>
    <row r="2365" spans="2:3" x14ac:dyDescent="0.2">
      <c r="B2365" t="s">
        <v>915</v>
      </c>
      <c r="C2365" t="s">
        <v>4057</v>
      </c>
    </row>
    <row r="2366" spans="2:3" x14ac:dyDescent="0.2">
      <c r="B2366" t="s">
        <v>706</v>
      </c>
      <c r="C2366" t="s">
        <v>4058</v>
      </c>
    </row>
    <row r="2367" spans="2:3" x14ac:dyDescent="0.2">
      <c r="B2367" t="s">
        <v>4059</v>
      </c>
      <c r="C2367" t="s">
        <v>4060</v>
      </c>
    </row>
    <row r="2368" spans="2:3" x14ac:dyDescent="0.2">
      <c r="B2368" t="s">
        <v>4061</v>
      </c>
      <c r="C2368" t="s">
        <v>4062</v>
      </c>
    </row>
    <row r="2369" spans="2:3" x14ac:dyDescent="0.2">
      <c r="B2369" t="s">
        <v>2635</v>
      </c>
      <c r="C2369" t="s">
        <v>4063</v>
      </c>
    </row>
    <row r="2370" spans="2:3" x14ac:dyDescent="0.2">
      <c r="B2370" t="s">
        <v>3138</v>
      </c>
      <c r="C2370" t="s">
        <v>4064</v>
      </c>
    </row>
    <row r="2371" spans="2:3" x14ac:dyDescent="0.2">
      <c r="B2371" t="s">
        <v>4065</v>
      </c>
      <c r="C2371" t="s">
        <v>4066</v>
      </c>
    </row>
    <row r="2372" spans="2:3" x14ac:dyDescent="0.2">
      <c r="B2372" t="s">
        <v>4067</v>
      </c>
      <c r="C2372" t="s">
        <v>3534</v>
      </c>
    </row>
    <row r="2373" spans="2:3" x14ac:dyDescent="0.2">
      <c r="B2373" t="s">
        <v>2633</v>
      </c>
      <c r="C2373" t="s">
        <v>4068</v>
      </c>
    </row>
    <row r="2374" spans="2:3" x14ac:dyDescent="0.2">
      <c r="B2374" t="s">
        <v>4021</v>
      </c>
      <c r="C2374" t="s">
        <v>4069</v>
      </c>
    </row>
    <row r="2375" spans="2:3" x14ac:dyDescent="0.2">
      <c r="B2375" t="s">
        <v>4070</v>
      </c>
      <c r="C2375" t="s">
        <v>4071</v>
      </c>
    </row>
    <row r="2376" spans="2:3" x14ac:dyDescent="0.2">
      <c r="B2376" t="s">
        <v>448</v>
      </c>
      <c r="C2376" t="s">
        <v>4072</v>
      </c>
    </row>
    <row r="2377" spans="2:3" x14ac:dyDescent="0.2">
      <c r="B2377" t="s">
        <v>4073</v>
      </c>
      <c r="C2377" t="s">
        <v>377</v>
      </c>
    </row>
    <row r="2378" spans="2:3" x14ac:dyDescent="0.2">
      <c r="B2378" t="s">
        <v>162</v>
      </c>
      <c r="C2378" t="s">
        <v>4074</v>
      </c>
    </row>
    <row r="2379" spans="2:3" x14ac:dyDescent="0.2">
      <c r="B2379" t="s">
        <v>120</v>
      </c>
      <c r="C2379" t="s">
        <v>3612</v>
      </c>
    </row>
    <row r="2380" spans="2:3" x14ac:dyDescent="0.2">
      <c r="B2380" t="s">
        <v>1306</v>
      </c>
      <c r="C2380" t="s">
        <v>4075</v>
      </c>
    </row>
    <row r="2381" spans="2:3" x14ac:dyDescent="0.2">
      <c r="B2381" t="s">
        <v>2653</v>
      </c>
      <c r="C2381" t="s">
        <v>597</v>
      </c>
    </row>
    <row r="2382" spans="2:3" x14ac:dyDescent="0.2">
      <c r="B2382" t="s">
        <v>4076</v>
      </c>
      <c r="C2382" t="s">
        <v>4077</v>
      </c>
    </row>
    <row r="2383" spans="2:3" x14ac:dyDescent="0.2">
      <c r="B2383" t="s">
        <v>3166</v>
      </c>
      <c r="C2383" t="s">
        <v>4078</v>
      </c>
    </row>
    <row r="2384" spans="2:3" x14ac:dyDescent="0.2">
      <c r="B2384" t="s">
        <v>4079</v>
      </c>
      <c r="C2384" t="s">
        <v>4080</v>
      </c>
    </row>
    <row r="2385" spans="2:3" x14ac:dyDescent="0.2">
      <c r="B2385" t="s">
        <v>344</v>
      </c>
      <c r="C2385" t="s">
        <v>4081</v>
      </c>
    </row>
    <row r="2386" spans="2:3" x14ac:dyDescent="0.2">
      <c r="B2386" t="s">
        <v>1908</v>
      </c>
      <c r="C2386" t="s">
        <v>4082</v>
      </c>
    </row>
    <row r="2387" spans="2:3" x14ac:dyDescent="0.2">
      <c r="B2387" t="s">
        <v>3192</v>
      </c>
      <c r="C2387" t="s">
        <v>4083</v>
      </c>
    </row>
    <row r="2388" spans="2:3" x14ac:dyDescent="0.2">
      <c r="B2388" t="s">
        <v>3826</v>
      </c>
      <c r="C2388" t="s">
        <v>4084</v>
      </c>
    </row>
    <row r="2389" spans="2:3" x14ac:dyDescent="0.2">
      <c r="B2389" t="s">
        <v>4085</v>
      </c>
      <c r="C2389" t="s">
        <v>4086</v>
      </c>
    </row>
    <row r="2390" spans="2:3" x14ac:dyDescent="0.2">
      <c r="B2390" t="s">
        <v>4087</v>
      </c>
      <c r="C2390" t="s">
        <v>4088</v>
      </c>
    </row>
    <row r="2391" spans="2:3" x14ac:dyDescent="0.2">
      <c r="B2391" t="s">
        <v>1760</v>
      </c>
      <c r="C2391" t="s">
        <v>4089</v>
      </c>
    </row>
    <row r="2392" spans="2:3" x14ac:dyDescent="0.2">
      <c r="B2392" t="s">
        <v>4090</v>
      </c>
      <c r="C2392" t="s">
        <v>2929</v>
      </c>
    </row>
    <row r="2393" spans="2:3" x14ac:dyDescent="0.2">
      <c r="B2393" t="s">
        <v>1986</v>
      </c>
      <c r="C2393" t="s">
        <v>4091</v>
      </c>
    </row>
    <row r="2394" spans="2:3" x14ac:dyDescent="0.2">
      <c r="B2394" t="s">
        <v>4092</v>
      </c>
      <c r="C2394" t="s">
        <v>4093</v>
      </c>
    </row>
    <row r="2395" spans="2:3" x14ac:dyDescent="0.2">
      <c r="B2395" t="s">
        <v>1126</v>
      </c>
      <c r="C2395" t="s">
        <v>4094</v>
      </c>
    </row>
    <row r="2396" spans="2:3" x14ac:dyDescent="0.2">
      <c r="B2396" t="s">
        <v>716</v>
      </c>
      <c r="C2396" t="s">
        <v>4095</v>
      </c>
    </row>
    <row r="2397" spans="2:3" x14ac:dyDescent="0.2">
      <c r="B2397" t="s">
        <v>4096</v>
      </c>
      <c r="C2397" t="s">
        <v>1002</v>
      </c>
    </row>
    <row r="2398" spans="2:3" x14ac:dyDescent="0.2">
      <c r="B2398" t="s">
        <v>4097</v>
      </c>
      <c r="C2398" t="s">
        <v>4098</v>
      </c>
    </row>
    <row r="2399" spans="2:3" x14ac:dyDescent="0.2">
      <c r="B2399" t="s">
        <v>1812</v>
      </c>
      <c r="C2399" t="s">
        <v>4099</v>
      </c>
    </row>
    <row r="2400" spans="2:3" x14ac:dyDescent="0.2">
      <c r="B2400" t="s">
        <v>4100</v>
      </c>
      <c r="C2400" t="s">
        <v>4101</v>
      </c>
    </row>
    <row r="2401" spans="2:3" x14ac:dyDescent="0.2">
      <c r="B2401" t="s">
        <v>4102</v>
      </c>
      <c r="C2401" t="s">
        <v>4103</v>
      </c>
    </row>
    <row r="2402" spans="2:3" x14ac:dyDescent="0.2">
      <c r="B2402" t="s">
        <v>668</v>
      </c>
      <c r="C2402" t="s">
        <v>4104</v>
      </c>
    </row>
    <row r="2403" spans="2:3" x14ac:dyDescent="0.2">
      <c r="B2403" t="s">
        <v>513</v>
      </c>
      <c r="C2403" t="s">
        <v>4105</v>
      </c>
    </row>
    <row r="2404" spans="2:3" x14ac:dyDescent="0.2">
      <c r="B2404" t="s">
        <v>4106</v>
      </c>
      <c r="C2404" t="s">
        <v>4107</v>
      </c>
    </row>
    <row r="2405" spans="2:3" x14ac:dyDescent="0.2">
      <c r="B2405" t="s">
        <v>1059</v>
      </c>
      <c r="C2405" t="s">
        <v>894</v>
      </c>
    </row>
    <row r="2406" spans="2:3" x14ac:dyDescent="0.2">
      <c r="B2406" t="s">
        <v>941</v>
      </c>
      <c r="C2406" t="s">
        <v>4108</v>
      </c>
    </row>
    <row r="2407" spans="2:3" x14ac:dyDescent="0.2">
      <c r="B2407" t="s">
        <v>4109</v>
      </c>
      <c r="C2407" t="s">
        <v>4110</v>
      </c>
    </row>
    <row r="2408" spans="2:3" x14ac:dyDescent="0.2">
      <c r="B2408" t="s">
        <v>4111</v>
      </c>
      <c r="C2408" t="s">
        <v>1194</v>
      </c>
    </row>
    <row r="2409" spans="2:3" x14ac:dyDescent="0.2">
      <c r="B2409" t="s">
        <v>757</v>
      </c>
      <c r="C2409" t="s">
        <v>4112</v>
      </c>
    </row>
    <row r="2410" spans="2:3" x14ac:dyDescent="0.2">
      <c r="B2410" t="s">
        <v>1733</v>
      </c>
      <c r="C2410" t="s">
        <v>4113</v>
      </c>
    </row>
    <row r="2411" spans="2:3" x14ac:dyDescent="0.2">
      <c r="B2411" t="s">
        <v>3980</v>
      </c>
      <c r="C2411" t="s">
        <v>4114</v>
      </c>
    </row>
    <row r="2412" spans="2:3" x14ac:dyDescent="0.2">
      <c r="B2412" t="s">
        <v>4115</v>
      </c>
      <c r="C2412" t="s">
        <v>4116</v>
      </c>
    </row>
    <row r="2413" spans="2:3" x14ac:dyDescent="0.2">
      <c r="B2413" t="s">
        <v>4117</v>
      </c>
      <c r="C2413" t="s">
        <v>4118</v>
      </c>
    </row>
    <row r="2414" spans="2:3" x14ac:dyDescent="0.2">
      <c r="B2414" t="s">
        <v>3995</v>
      </c>
      <c r="C2414" t="s">
        <v>4119</v>
      </c>
    </row>
    <row r="2415" spans="2:3" x14ac:dyDescent="0.2">
      <c r="B2415" t="s">
        <v>1590</v>
      </c>
      <c r="C2415" t="s">
        <v>2391</v>
      </c>
    </row>
    <row r="2416" spans="2:3" x14ac:dyDescent="0.2">
      <c r="B2416" t="s">
        <v>610</v>
      </c>
      <c r="C2416" t="s">
        <v>4120</v>
      </c>
    </row>
    <row r="2417" spans="2:3" x14ac:dyDescent="0.2">
      <c r="B2417" t="s">
        <v>2110</v>
      </c>
      <c r="C2417" t="s">
        <v>4121</v>
      </c>
    </row>
    <row r="2418" spans="2:3" x14ac:dyDescent="0.2">
      <c r="B2418" t="s">
        <v>40</v>
      </c>
      <c r="C2418" t="s">
        <v>4122</v>
      </c>
    </row>
    <row r="2419" spans="2:3" x14ac:dyDescent="0.2">
      <c r="B2419" t="s">
        <v>2879</v>
      </c>
      <c r="C2419" t="s">
        <v>4123</v>
      </c>
    </row>
    <row r="2420" spans="2:3" x14ac:dyDescent="0.2">
      <c r="B2420" t="s">
        <v>4124</v>
      </c>
      <c r="C2420" t="s">
        <v>4125</v>
      </c>
    </row>
    <row r="2421" spans="2:3" x14ac:dyDescent="0.2">
      <c r="B2421" t="s">
        <v>445</v>
      </c>
      <c r="C2421" t="s">
        <v>3856</v>
      </c>
    </row>
    <row r="2422" spans="2:3" x14ac:dyDescent="0.2">
      <c r="B2422" t="s">
        <v>1808</v>
      </c>
      <c r="C2422" t="s">
        <v>4126</v>
      </c>
    </row>
    <row r="2423" spans="2:3" x14ac:dyDescent="0.2">
      <c r="B2423" t="s">
        <v>4127</v>
      </c>
      <c r="C2423" t="s">
        <v>1324</v>
      </c>
    </row>
    <row r="2424" spans="2:3" x14ac:dyDescent="0.2">
      <c r="B2424" t="s">
        <v>2456</v>
      </c>
      <c r="C2424" t="s">
        <v>3678</v>
      </c>
    </row>
    <row r="2425" spans="2:3" x14ac:dyDescent="0.2">
      <c r="B2425" t="s">
        <v>555</v>
      </c>
      <c r="C2425" t="s">
        <v>4128</v>
      </c>
    </row>
    <row r="2426" spans="2:3" x14ac:dyDescent="0.2">
      <c r="B2426" t="s">
        <v>4129</v>
      </c>
      <c r="C2426" t="s">
        <v>4130</v>
      </c>
    </row>
    <row r="2427" spans="2:3" x14ac:dyDescent="0.2">
      <c r="B2427" t="s">
        <v>4131</v>
      </c>
      <c r="C2427" t="s">
        <v>4132</v>
      </c>
    </row>
    <row r="2428" spans="2:3" x14ac:dyDescent="0.2">
      <c r="B2428" t="s">
        <v>2824</v>
      </c>
      <c r="C2428" t="s">
        <v>1006</v>
      </c>
    </row>
    <row r="2429" spans="2:3" x14ac:dyDescent="0.2">
      <c r="B2429" t="s">
        <v>2733</v>
      </c>
      <c r="C2429" t="s">
        <v>4133</v>
      </c>
    </row>
    <row r="2430" spans="2:3" x14ac:dyDescent="0.2">
      <c r="B2430" t="s">
        <v>4134</v>
      </c>
      <c r="C2430" t="s">
        <v>4135</v>
      </c>
    </row>
    <row r="2431" spans="2:3" x14ac:dyDescent="0.2">
      <c r="B2431" t="s">
        <v>1319</v>
      </c>
      <c r="C2431" t="s">
        <v>4136</v>
      </c>
    </row>
    <row r="2432" spans="2:3" x14ac:dyDescent="0.2">
      <c r="B2432" t="s">
        <v>1057</v>
      </c>
      <c r="C2432" t="s">
        <v>4137</v>
      </c>
    </row>
    <row r="2433" spans="2:3" x14ac:dyDescent="0.2">
      <c r="B2433" t="s">
        <v>3870</v>
      </c>
      <c r="C2433" t="s">
        <v>4138</v>
      </c>
    </row>
    <row r="2434" spans="2:3" x14ac:dyDescent="0.2">
      <c r="B2434" t="s">
        <v>4139</v>
      </c>
      <c r="C2434" t="s">
        <v>4140</v>
      </c>
    </row>
    <row r="2435" spans="2:3" x14ac:dyDescent="0.2">
      <c r="B2435" t="s">
        <v>4141</v>
      </c>
      <c r="C2435" t="s">
        <v>1425</v>
      </c>
    </row>
    <row r="2436" spans="2:3" x14ac:dyDescent="0.2">
      <c r="B2436" t="s">
        <v>4142</v>
      </c>
      <c r="C2436" t="s">
        <v>4143</v>
      </c>
    </row>
    <row r="2437" spans="2:3" x14ac:dyDescent="0.2">
      <c r="B2437" t="s">
        <v>4144</v>
      </c>
      <c r="C2437" t="s">
        <v>4145</v>
      </c>
    </row>
    <row r="2438" spans="2:3" x14ac:dyDescent="0.2">
      <c r="B2438" t="s">
        <v>4146</v>
      </c>
      <c r="C2438" t="s">
        <v>4147</v>
      </c>
    </row>
    <row r="2439" spans="2:3" x14ac:dyDescent="0.2">
      <c r="B2439" t="s">
        <v>4148</v>
      </c>
      <c r="C2439" t="s">
        <v>4149</v>
      </c>
    </row>
    <row r="2440" spans="2:3" x14ac:dyDescent="0.2">
      <c r="B2440" t="s">
        <v>2794</v>
      </c>
      <c r="C2440" t="s">
        <v>4150</v>
      </c>
    </row>
    <row r="2441" spans="2:3" x14ac:dyDescent="0.2">
      <c r="B2441" t="s">
        <v>4151</v>
      </c>
      <c r="C2441" t="s">
        <v>4152</v>
      </c>
    </row>
    <row r="2442" spans="2:3" x14ac:dyDescent="0.2">
      <c r="B2442" t="s">
        <v>1748</v>
      </c>
      <c r="C2442" t="s">
        <v>4153</v>
      </c>
    </row>
    <row r="2443" spans="2:3" x14ac:dyDescent="0.2">
      <c r="B2443" t="s">
        <v>2853</v>
      </c>
      <c r="C2443" t="s">
        <v>4024</v>
      </c>
    </row>
    <row r="2444" spans="2:3" x14ac:dyDescent="0.2">
      <c r="B2444" t="s">
        <v>4154</v>
      </c>
      <c r="C2444" t="s">
        <v>3551</v>
      </c>
    </row>
    <row r="2445" spans="2:3" x14ac:dyDescent="0.2">
      <c r="B2445" t="s">
        <v>354</v>
      </c>
      <c r="C2445" t="s">
        <v>4155</v>
      </c>
    </row>
    <row r="2446" spans="2:3" x14ac:dyDescent="0.2">
      <c r="B2446" t="s">
        <v>4156</v>
      </c>
      <c r="C2446" t="s">
        <v>4157</v>
      </c>
    </row>
    <row r="2447" spans="2:3" x14ac:dyDescent="0.2">
      <c r="B2447" t="s">
        <v>148</v>
      </c>
      <c r="C2447" t="s">
        <v>3575</v>
      </c>
    </row>
    <row r="2448" spans="2:3" x14ac:dyDescent="0.2">
      <c r="B2448" t="s">
        <v>466</v>
      </c>
      <c r="C2448" t="s">
        <v>4158</v>
      </c>
    </row>
    <row r="2449" spans="2:3" x14ac:dyDescent="0.2">
      <c r="B2449" t="s">
        <v>614</v>
      </c>
      <c r="C2449" t="s">
        <v>1479</v>
      </c>
    </row>
    <row r="2450" spans="2:3" x14ac:dyDescent="0.2">
      <c r="B2450" t="s">
        <v>4159</v>
      </c>
      <c r="C2450" t="s">
        <v>2838</v>
      </c>
    </row>
    <row r="2451" spans="2:3" x14ac:dyDescent="0.2">
      <c r="B2451" t="s">
        <v>2802</v>
      </c>
      <c r="C2451" t="s">
        <v>4160</v>
      </c>
    </row>
    <row r="2452" spans="2:3" x14ac:dyDescent="0.2">
      <c r="B2452" t="s">
        <v>4161</v>
      </c>
      <c r="C2452" t="s">
        <v>4162</v>
      </c>
    </row>
    <row r="2453" spans="2:3" x14ac:dyDescent="0.2">
      <c r="B2453" t="s">
        <v>2072</v>
      </c>
      <c r="C2453" t="s">
        <v>4163</v>
      </c>
    </row>
    <row r="2454" spans="2:3" x14ac:dyDescent="0.2">
      <c r="B2454" t="s">
        <v>2020</v>
      </c>
      <c r="C2454" t="s">
        <v>4164</v>
      </c>
    </row>
    <row r="2455" spans="2:3" x14ac:dyDescent="0.2">
      <c r="B2455" t="s">
        <v>4031</v>
      </c>
      <c r="C2455" t="s">
        <v>4165</v>
      </c>
    </row>
    <row r="2456" spans="2:3" x14ac:dyDescent="0.2">
      <c r="B2456" t="s">
        <v>1042</v>
      </c>
      <c r="C2456" t="s">
        <v>4166</v>
      </c>
    </row>
    <row r="2457" spans="2:3" x14ac:dyDescent="0.2">
      <c r="B2457" t="s">
        <v>1099</v>
      </c>
      <c r="C2457" t="s">
        <v>4167</v>
      </c>
    </row>
    <row r="2458" spans="2:3" x14ac:dyDescent="0.2">
      <c r="B2458" t="s">
        <v>4168</v>
      </c>
      <c r="C2458" t="s">
        <v>4169</v>
      </c>
    </row>
    <row r="2459" spans="2:3" x14ac:dyDescent="0.2">
      <c r="B2459" t="s">
        <v>142</v>
      </c>
      <c r="C2459" t="s">
        <v>4170</v>
      </c>
    </row>
    <row r="2460" spans="2:3" x14ac:dyDescent="0.2">
      <c r="B2460" t="s">
        <v>250</v>
      </c>
      <c r="C2460" t="s">
        <v>1983</v>
      </c>
    </row>
    <row r="2461" spans="2:3" x14ac:dyDescent="0.2">
      <c r="B2461" t="s">
        <v>1130</v>
      </c>
      <c r="C2461" t="s">
        <v>2142</v>
      </c>
    </row>
    <row r="2462" spans="2:3" x14ac:dyDescent="0.2">
      <c r="B2462" t="s">
        <v>271</v>
      </c>
      <c r="C2462" t="s">
        <v>1320</v>
      </c>
    </row>
    <row r="2463" spans="2:3" x14ac:dyDescent="0.2">
      <c r="B2463" t="s">
        <v>345</v>
      </c>
      <c r="C2463" t="s">
        <v>4171</v>
      </c>
    </row>
    <row r="2464" spans="2:3" x14ac:dyDescent="0.2">
      <c r="B2464" t="s">
        <v>37</v>
      </c>
      <c r="C2464" t="s">
        <v>4172</v>
      </c>
    </row>
    <row r="2465" spans="2:3" x14ac:dyDescent="0.2">
      <c r="B2465" t="s">
        <v>17</v>
      </c>
      <c r="C2465" t="s">
        <v>992</v>
      </c>
    </row>
    <row r="2466" spans="2:3" x14ac:dyDescent="0.2">
      <c r="B2466" t="s">
        <v>4173</v>
      </c>
      <c r="C2466" t="s">
        <v>4174</v>
      </c>
    </row>
    <row r="2467" spans="2:3" x14ac:dyDescent="0.2">
      <c r="B2467" t="s">
        <v>2172</v>
      </c>
      <c r="C2467" t="s">
        <v>4175</v>
      </c>
    </row>
    <row r="2468" spans="2:3" x14ac:dyDescent="0.2">
      <c r="B2468" t="s">
        <v>414</v>
      </c>
      <c r="C2468" t="s">
        <v>2952</v>
      </c>
    </row>
    <row r="2469" spans="2:3" x14ac:dyDescent="0.2">
      <c r="B2469" t="s">
        <v>4176</v>
      </c>
      <c r="C2469" t="s">
        <v>843</v>
      </c>
    </row>
    <row r="2470" spans="2:3" x14ac:dyDescent="0.2">
      <c r="B2470" t="s">
        <v>1458</v>
      </c>
      <c r="C2470" t="s">
        <v>4177</v>
      </c>
    </row>
    <row r="2471" spans="2:3" x14ac:dyDescent="0.2">
      <c r="B2471" t="s">
        <v>2962</v>
      </c>
      <c r="C2471" t="s">
        <v>4178</v>
      </c>
    </row>
    <row r="2472" spans="2:3" x14ac:dyDescent="0.2">
      <c r="B2472" t="s">
        <v>222</v>
      </c>
      <c r="C2472" t="s">
        <v>4179</v>
      </c>
    </row>
    <row r="2473" spans="2:3" x14ac:dyDescent="0.2">
      <c r="B2473" t="s">
        <v>4180</v>
      </c>
      <c r="C2473" t="s">
        <v>4181</v>
      </c>
    </row>
    <row r="2474" spans="2:3" x14ac:dyDescent="0.2">
      <c r="B2474" t="s">
        <v>2344</v>
      </c>
      <c r="C2474" t="s">
        <v>4182</v>
      </c>
    </row>
    <row r="2475" spans="2:3" x14ac:dyDescent="0.2">
      <c r="B2475" t="s">
        <v>4183</v>
      </c>
      <c r="C2475" t="s">
        <v>1677</v>
      </c>
    </row>
    <row r="2476" spans="2:3" x14ac:dyDescent="0.2">
      <c r="B2476" t="s">
        <v>4005</v>
      </c>
      <c r="C2476" t="s">
        <v>1489</v>
      </c>
    </row>
    <row r="2477" spans="2:3" x14ac:dyDescent="0.2">
      <c r="B2477" t="s">
        <v>240</v>
      </c>
      <c r="C2477" t="s">
        <v>4184</v>
      </c>
    </row>
    <row r="2478" spans="2:3" x14ac:dyDescent="0.2">
      <c r="B2478" t="s">
        <v>8</v>
      </c>
      <c r="C2478" t="s">
        <v>2080</v>
      </c>
    </row>
    <row r="2479" spans="2:3" x14ac:dyDescent="0.2">
      <c r="B2479" t="s">
        <v>1212</v>
      </c>
      <c r="C2479" t="s">
        <v>4185</v>
      </c>
    </row>
    <row r="2480" spans="2:3" x14ac:dyDescent="0.2">
      <c r="B2480" t="s">
        <v>4186</v>
      </c>
      <c r="C2480" t="s">
        <v>4187</v>
      </c>
    </row>
    <row r="2481" spans="2:3" x14ac:dyDescent="0.2">
      <c r="B2481" t="s">
        <v>396</v>
      </c>
      <c r="C2481" t="s">
        <v>712</v>
      </c>
    </row>
    <row r="2482" spans="2:3" x14ac:dyDescent="0.2">
      <c r="B2482" t="s">
        <v>34</v>
      </c>
      <c r="C2482" t="s">
        <v>374</v>
      </c>
    </row>
    <row r="2483" spans="2:3" x14ac:dyDescent="0.2">
      <c r="B2483" t="s">
        <v>327</v>
      </c>
      <c r="C2483" t="s">
        <v>4188</v>
      </c>
    </row>
    <row r="2484" spans="2:3" x14ac:dyDescent="0.2">
      <c r="B2484" t="s">
        <v>339</v>
      </c>
      <c r="C2484" t="s">
        <v>4189</v>
      </c>
    </row>
    <row r="2485" spans="2:3" x14ac:dyDescent="0.2">
      <c r="B2485" t="s">
        <v>3338</v>
      </c>
      <c r="C2485" t="s">
        <v>4190</v>
      </c>
    </row>
    <row r="2486" spans="2:3" x14ac:dyDescent="0.2">
      <c r="B2486" t="s">
        <v>4191</v>
      </c>
      <c r="C2486" t="s">
        <v>4192</v>
      </c>
    </row>
    <row r="2487" spans="2:3" x14ac:dyDescent="0.2">
      <c r="B2487" t="s">
        <v>4193</v>
      </c>
      <c r="C2487" t="s">
        <v>4194</v>
      </c>
    </row>
    <row r="2488" spans="2:3" x14ac:dyDescent="0.2">
      <c r="B2488" t="s">
        <v>4195</v>
      </c>
      <c r="C2488" t="s">
        <v>4196</v>
      </c>
    </row>
    <row r="2489" spans="2:3" x14ac:dyDescent="0.2">
      <c r="B2489" t="s">
        <v>4197</v>
      </c>
      <c r="C2489" t="s">
        <v>4198</v>
      </c>
    </row>
    <row r="2490" spans="2:3" x14ac:dyDescent="0.2">
      <c r="B2490" t="s">
        <v>4199</v>
      </c>
      <c r="C2490" t="s">
        <v>693</v>
      </c>
    </row>
    <row r="2491" spans="2:3" x14ac:dyDescent="0.2">
      <c r="B2491" t="s">
        <v>4200</v>
      </c>
      <c r="C2491" t="s">
        <v>4201</v>
      </c>
    </row>
    <row r="2492" spans="2:3" x14ac:dyDescent="0.2">
      <c r="B2492" t="s">
        <v>4202</v>
      </c>
      <c r="C2492" t="s">
        <v>4030</v>
      </c>
    </row>
    <row r="2493" spans="2:3" x14ac:dyDescent="0.2">
      <c r="B2493" t="s">
        <v>4203</v>
      </c>
      <c r="C2493" t="s">
        <v>4204</v>
      </c>
    </row>
    <row r="2494" spans="2:3" x14ac:dyDescent="0.2">
      <c r="B2494" t="s">
        <v>4205</v>
      </c>
      <c r="C2494" t="s">
        <v>3001</v>
      </c>
    </row>
    <row r="2495" spans="2:3" x14ac:dyDescent="0.2">
      <c r="B2495" t="s">
        <v>4206</v>
      </c>
      <c r="C2495" t="s">
        <v>4207</v>
      </c>
    </row>
    <row r="2496" spans="2:3" x14ac:dyDescent="0.2">
      <c r="B2496" t="s">
        <v>4208</v>
      </c>
      <c r="C2496" t="s">
        <v>715</v>
      </c>
    </row>
    <row r="2497" spans="2:3" x14ac:dyDescent="0.2">
      <c r="B2497" t="s">
        <v>4209</v>
      </c>
      <c r="C2497" t="s">
        <v>4210</v>
      </c>
    </row>
    <row r="2498" spans="2:3" x14ac:dyDescent="0.2">
      <c r="B2498" t="s">
        <v>4211</v>
      </c>
      <c r="C2498" t="s">
        <v>4212</v>
      </c>
    </row>
    <row r="2499" spans="2:3" x14ac:dyDescent="0.2">
      <c r="B2499" t="s">
        <v>4213</v>
      </c>
      <c r="C2499" t="s">
        <v>2250</v>
      </c>
    </row>
    <row r="2500" spans="2:3" x14ac:dyDescent="0.2">
      <c r="B2500" t="s">
        <v>4214</v>
      </c>
      <c r="C2500" t="s">
        <v>4215</v>
      </c>
    </row>
    <row r="2501" spans="2:3" x14ac:dyDescent="0.2">
      <c r="B2501" t="s">
        <v>4216</v>
      </c>
      <c r="C2501" t="s">
        <v>4217</v>
      </c>
    </row>
    <row r="2502" spans="2:3" x14ac:dyDescent="0.2">
      <c r="B2502" t="s">
        <v>4218</v>
      </c>
      <c r="C2502" t="s">
        <v>3884</v>
      </c>
    </row>
    <row r="2503" spans="2:3" x14ac:dyDescent="0.2">
      <c r="B2503" t="s">
        <v>4219</v>
      </c>
      <c r="C2503" t="s">
        <v>4220</v>
      </c>
    </row>
    <row r="2504" spans="2:3" x14ac:dyDescent="0.2">
      <c r="B2504" t="s">
        <v>4221</v>
      </c>
      <c r="C2504" t="s">
        <v>499</v>
      </c>
    </row>
    <row r="2505" spans="2:3" x14ac:dyDescent="0.2">
      <c r="B2505" t="s">
        <v>4222</v>
      </c>
      <c r="C2505" t="s">
        <v>44</v>
      </c>
    </row>
    <row r="2506" spans="2:3" x14ac:dyDescent="0.2">
      <c r="B2506" t="s">
        <v>4223</v>
      </c>
      <c r="C2506" t="s">
        <v>4224</v>
      </c>
    </row>
    <row r="2507" spans="2:3" x14ac:dyDescent="0.2">
      <c r="B2507" t="s">
        <v>4225</v>
      </c>
      <c r="C2507" t="s">
        <v>4226</v>
      </c>
    </row>
    <row r="2508" spans="2:3" x14ac:dyDescent="0.2">
      <c r="B2508" t="s">
        <v>4227</v>
      </c>
      <c r="C2508" t="s">
        <v>1998</v>
      </c>
    </row>
    <row r="2509" spans="2:3" x14ac:dyDescent="0.2">
      <c r="B2509" t="s">
        <v>4228</v>
      </c>
      <c r="C2509" t="s">
        <v>4229</v>
      </c>
    </row>
    <row r="2510" spans="2:3" x14ac:dyDescent="0.2">
      <c r="B2510" t="s">
        <v>3394</v>
      </c>
      <c r="C2510" t="s">
        <v>685</v>
      </c>
    </row>
    <row r="2511" spans="2:3" x14ac:dyDescent="0.2">
      <c r="B2511" t="s">
        <v>4230</v>
      </c>
      <c r="C2511" t="s">
        <v>3952</v>
      </c>
    </row>
    <row r="2512" spans="2:3" x14ac:dyDescent="0.2">
      <c r="B2512" t="s">
        <v>4231</v>
      </c>
      <c r="C2512" t="s">
        <v>4232</v>
      </c>
    </row>
    <row r="2513" spans="2:3" x14ac:dyDescent="0.2">
      <c r="B2513" t="s">
        <v>4233</v>
      </c>
      <c r="C2513" t="s">
        <v>849</v>
      </c>
    </row>
    <row r="2514" spans="2:3" x14ac:dyDescent="0.2">
      <c r="B2514" t="s">
        <v>4234</v>
      </c>
    </row>
    <row r="2515" spans="2:3" x14ac:dyDescent="0.2">
      <c r="B2515" t="s">
        <v>4235</v>
      </c>
      <c r="C2515" t="s">
        <v>4236</v>
      </c>
    </row>
    <row r="2516" spans="2:3" x14ac:dyDescent="0.2">
      <c r="B2516" t="s">
        <v>4237</v>
      </c>
      <c r="C2516" t="s">
        <v>4238</v>
      </c>
    </row>
    <row r="2517" spans="2:3" x14ac:dyDescent="0.2">
      <c r="B2517" t="s">
        <v>4239</v>
      </c>
      <c r="C2517" t="s">
        <v>2948</v>
      </c>
    </row>
    <row r="2518" spans="2:3" x14ac:dyDescent="0.2">
      <c r="B2518" t="s">
        <v>4240</v>
      </c>
      <c r="C2518" t="s">
        <v>4241</v>
      </c>
    </row>
    <row r="2519" spans="2:3" x14ac:dyDescent="0.2">
      <c r="B2519" t="s">
        <v>4242</v>
      </c>
      <c r="C2519" t="s">
        <v>4243</v>
      </c>
    </row>
    <row r="2520" spans="2:3" x14ac:dyDescent="0.2">
      <c r="B2520" t="s">
        <v>4244</v>
      </c>
      <c r="C2520" t="s">
        <v>4245</v>
      </c>
    </row>
    <row r="2521" spans="2:3" x14ac:dyDescent="0.2">
      <c r="B2521" t="s">
        <v>4246</v>
      </c>
      <c r="C2521" t="s">
        <v>2198</v>
      </c>
    </row>
    <row r="2522" spans="2:3" x14ac:dyDescent="0.2">
      <c r="B2522" t="s">
        <v>4247</v>
      </c>
      <c r="C2522" t="s">
        <v>4248</v>
      </c>
    </row>
    <row r="2523" spans="2:3" x14ac:dyDescent="0.2">
      <c r="B2523" t="s">
        <v>4249</v>
      </c>
      <c r="C2523" t="s">
        <v>4250</v>
      </c>
    </row>
    <row r="2524" spans="2:3" x14ac:dyDescent="0.2">
      <c r="B2524" t="s">
        <v>4251</v>
      </c>
      <c r="C2524" t="s">
        <v>4252</v>
      </c>
    </row>
    <row r="2525" spans="2:3" x14ac:dyDescent="0.2">
      <c r="B2525" t="s">
        <v>4253</v>
      </c>
      <c r="C2525" t="s">
        <v>4254</v>
      </c>
    </row>
    <row r="2526" spans="2:3" x14ac:dyDescent="0.2">
      <c r="B2526" t="s">
        <v>4255</v>
      </c>
      <c r="C2526" t="s">
        <v>4256</v>
      </c>
    </row>
    <row r="2527" spans="2:3" x14ac:dyDescent="0.2">
      <c r="B2527" t="s">
        <v>4257</v>
      </c>
      <c r="C2527" t="s">
        <v>4258</v>
      </c>
    </row>
    <row r="2528" spans="2:3" x14ac:dyDescent="0.2">
      <c r="B2528" t="s">
        <v>4259</v>
      </c>
      <c r="C2528" t="s">
        <v>4260</v>
      </c>
    </row>
    <row r="2529" spans="2:3" x14ac:dyDescent="0.2">
      <c r="B2529" t="s">
        <v>4261</v>
      </c>
      <c r="C2529" t="s">
        <v>4262</v>
      </c>
    </row>
    <row r="2530" spans="2:3" x14ac:dyDescent="0.2">
      <c r="B2530" t="s">
        <v>4263</v>
      </c>
      <c r="C2530" t="s">
        <v>4264</v>
      </c>
    </row>
    <row r="2531" spans="2:3" x14ac:dyDescent="0.2">
      <c r="B2531" t="s">
        <v>4265</v>
      </c>
      <c r="C2531" t="s">
        <v>4266</v>
      </c>
    </row>
    <row r="2532" spans="2:3" x14ac:dyDescent="0.2">
      <c r="B2532" t="s">
        <v>4267</v>
      </c>
      <c r="C2532" t="s">
        <v>1183</v>
      </c>
    </row>
    <row r="2533" spans="2:3" x14ac:dyDescent="0.2">
      <c r="B2533" t="s">
        <v>4268</v>
      </c>
      <c r="C2533" t="s">
        <v>4085</v>
      </c>
    </row>
    <row r="2534" spans="2:3" x14ac:dyDescent="0.2">
      <c r="B2534" t="s">
        <v>4269</v>
      </c>
      <c r="C2534" t="s">
        <v>2475</v>
      </c>
    </row>
    <row r="2535" spans="2:3" x14ac:dyDescent="0.2">
      <c r="B2535" t="s">
        <v>4270</v>
      </c>
      <c r="C2535" t="s">
        <v>2836</v>
      </c>
    </row>
    <row r="2536" spans="2:3" x14ac:dyDescent="0.2">
      <c r="B2536" t="s">
        <v>4271</v>
      </c>
      <c r="C2536" t="s">
        <v>1367</v>
      </c>
    </row>
    <row r="2537" spans="2:3" x14ac:dyDescent="0.2">
      <c r="B2537" t="s">
        <v>4272</v>
      </c>
      <c r="C2537" t="s">
        <v>4273</v>
      </c>
    </row>
    <row r="2538" spans="2:3" x14ac:dyDescent="0.2">
      <c r="B2538" t="s">
        <v>4274</v>
      </c>
      <c r="C2538" t="s">
        <v>4275</v>
      </c>
    </row>
    <row r="2539" spans="2:3" x14ac:dyDescent="0.2">
      <c r="B2539" t="s">
        <v>4276</v>
      </c>
      <c r="C2539" t="s">
        <v>2740</v>
      </c>
    </row>
    <row r="2540" spans="2:3" x14ac:dyDescent="0.2">
      <c r="B2540" t="s">
        <v>4277</v>
      </c>
      <c r="C2540" t="s">
        <v>4278</v>
      </c>
    </row>
    <row r="2541" spans="2:3" x14ac:dyDescent="0.2">
      <c r="B2541" t="s">
        <v>4279</v>
      </c>
      <c r="C2541" t="s">
        <v>214</v>
      </c>
    </row>
    <row r="2542" spans="2:3" x14ac:dyDescent="0.2">
      <c r="B2542" t="s">
        <v>4280</v>
      </c>
      <c r="C2542" t="s">
        <v>4281</v>
      </c>
    </row>
    <row r="2543" spans="2:3" x14ac:dyDescent="0.2">
      <c r="B2543" t="s">
        <v>4282</v>
      </c>
      <c r="C2543" t="s">
        <v>4283</v>
      </c>
    </row>
    <row r="2544" spans="2:3" x14ac:dyDescent="0.2">
      <c r="B2544" t="s">
        <v>4101</v>
      </c>
      <c r="C2544" t="s">
        <v>4284</v>
      </c>
    </row>
    <row r="2545" spans="2:3" x14ac:dyDescent="0.2">
      <c r="B2545" t="s">
        <v>4285</v>
      </c>
      <c r="C2545" t="s">
        <v>4286</v>
      </c>
    </row>
    <row r="2546" spans="2:3" x14ac:dyDescent="0.2">
      <c r="B2546" t="s">
        <v>4287</v>
      </c>
      <c r="C2546" t="s">
        <v>4288</v>
      </c>
    </row>
    <row r="2547" spans="2:3" x14ac:dyDescent="0.2">
      <c r="B2547" t="s">
        <v>4289</v>
      </c>
      <c r="C2547" t="s">
        <v>4290</v>
      </c>
    </row>
    <row r="2548" spans="2:3" x14ac:dyDescent="0.2">
      <c r="B2548" t="s">
        <v>4291</v>
      </c>
      <c r="C2548" t="s">
        <v>4292</v>
      </c>
    </row>
    <row r="2549" spans="2:3" x14ac:dyDescent="0.2">
      <c r="B2549" t="s">
        <v>4293</v>
      </c>
      <c r="C2549" t="s">
        <v>4294</v>
      </c>
    </row>
    <row r="2550" spans="2:3" x14ac:dyDescent="0.2">
      <c r="B2550" t="s">
        <v>4295</v>
      </c>
      <c r="C2550" t="s">
        <v>4296</v>
      </c>
    </row>
    <row r="2551" spans="2:3" x14ac:dyDescent="0.2">
      <c r="B2551" t="s">
        <v>4297</v>
      </c>
      <c r="C2551" t="s">
        <v>3458</v>
      </c>
    </row>
    <row r="2552" spans="2:3" x14ac:dyDescent="0.2">
      <c r="B2552" t="s">
        <v>4298</v>
      </c>
      <c r="C2552" t="s">
        <v>3</v>
      </c>
    </row>
    <row r="2553" spans="2:3" x14ac:dyDescent="0.2">
      <c r="B2553" t="s">
        <v>4299</v>
      </c>
      <c r="C2553" t="s">
        <v>4300</v>
      </c>
    </row>
    <row r="2554" spans="2:3" x14ac:dyDescent="0.2">
      <c r="B2554" t="s">
        <v>4301</v>
      </c>
      <c r="C2554" t="s">
        <v>4302</v>
      </c>
    </row>
    <row r="2555" spans="2:3" x14ac:dyDescent="0.2">
      <c r="B2555" t="s">
        <v>4303</v>
      </c>
      <c r="C2555" t="s">
        <v>4176</v>
      </c>
    </row>
    <row r="2556" spans="2:3" x14ac:dyDescent="0.2">
      <c r="B2556" t="s">
        <v>4304</v>
      </c>
      <c r="C2556" t="s">
        <v>4305</v>
      </c>
    </row>
    <row r="2557" spans="2:3" x14ac:dyDescent="0.2">
      <c r="B2557" t="s">
        <v>4306</v>
      </c>
      <c r="C2557" t="s">
        <v>4307</v>
      </c>
    </row>
    <row r="2558" spans="2:3" x14ac:dyDescent="0.2">
      <c r="B2558" t="s">
        <v>4308</v>
      </c>
      <c r="C2558" t="s">
        <v>2756</v>
      </c>
    </row>
    <row r="2559" spans="2:3" x14ac:dyDescent="0.2">
      <c r="B2559" t="s">
        <v>4309</v>
      </c>
      <c r="C2559" t="s">
        <v>4310</v>
      </c>
    </row>
    <row r="2560" spans="2:3" x14ac:dyDescent="0.2">
      <c r="B2560" t="s">
        <v>4311</v>
      </c>
      <c r="C2560" t="s">
        <v>4312</v>
      </c>
    </row>
    <row r="2561" spans="2:3" x14ac:dyDescent="0.2">
      <c r="B2561" t="s">
        <v>4313</v>
      </c>
      <c r="C2561" t="s">
        <v>4314</v>
      </c>
    </row>
    <row r="2562" spans="2:3" x14ac:dyDescent="0.2">
      <c r="B2562" t="s">
        <v>4315</v>
      </c>
      <c r="C2562" t="s">
        <v>4316</v>
      </c>
    </row>
    <row r="2563" spans="2:3" x14ac:dyDescent="0.2">
      <c r="B2563" t="s">
        <v>4317</v>
      </c>
      <c r="C2563" t="s">
        <v>4318</v>
      </c>
    </row>
    <row r="2564" spans="2:3" x14ac:dyDescent="0.2">
      <c r="B2564" t="s">
        <v>4319</v>
      </c>
      <c r="C2564" t="s">
        <v>4320</v>
      </c>
    </row>
    <row r="2565" spans="2:3" x14ac:dyDescent="0.2">
      <c r="B2565" t="s">
        <v>4321</v>
      </c>
      <c r="C2565" t="s">
        <v>4322</v>
      </c>
    </row>
    <row r="2566" spans="2:3" x14ac:dyDescent="0.2">
      <c r="B2566" t="s">
        <v>4323</v>
      </c>
      <c r="C2566" t="s">
        <v>3262</v>
      </c>
    </row>
    <row r="2567" spans="2:3" x14ac:dyDescent="0.2">
      <c r="B2567" t="s">
        <v>4324</v>
      </c>
      <c r="C2567" t="s">
        <v>4325</v>
      </c>
    </row>
    <row r="2568" spans="2:3" x14ac:dyDescent="0.2">
      <c r="B2568" t="s">
        <v>3899</v>
      </c>
      <c r="C2568" t="s">
        <v>4326</v>
      </c>
    </row>
    <row r="2569" spans="2:3" x14ac:dyDescent="0.2">
      <c r="B2569" t="s">
        <v>4327</v>
      </c>
      <c r="C2569" t="s">
        <v>1112</v>
      </c>
    </row>
    <row r="2570" spans="2:3" x14ac:dyDescent="0.2">
      <c r="B2570" t="s">
        <v>4328</v>
      </c>
      <c r="C2570" t="s">
        <v>1155</v>
      </c>
    </row>
    <row r="2571" spans="2:3" x14ac:dyDescent="0.2">
      <c r="B2571" t="s">
        <v>4329</v>
      </c>
      <c r="C2571" t="s">
        <v>4330</v>
      </c>
    </row>
    <row r="2572" spans="2:3" x14ac:dyDescent="0.2">
      <c r="B2572" t="s">
        <v>4331</v>
      </c>
      <c r="C2572" t="s">
        <v>4332</v>
      </c>
    </row>
    <row r="2573" spans="2:3" x14ac:dyDescent="0.2">
      <c r="B2573" t="s">
        <v>4333</v>
      </c>
      <c r="C2573" t="s">
        <v>2516</v>
      </c>
    </row>
    <row r="2574" spans="2:3" x14ac:dyDescent="0.2">
      <c r="B2574" t="s">
        <v>4334</v>
      </c>
      <c r="C2574" t="s">
        <v>4335</v>
      </c>
    </row>
    <row r="2575" spans="2:3" x14ac:dyDescent="0.2">
      <c r="B2575" t="s">
        <v>4336</v>
      </c>
      <c r="C2575" t="s">
        <v>4337</v>
      </c>
    </row>
    <row r="2576" spans="2:3" x14ac:dyDescent="0.2">
      <c r="B2576" t="s">
        <v>4338</v>
      </c>
      <c r="C2576" t="s">
        <v>3728</v>
      </c>
    </row>
    <row r="2577" spans="2:3" x14ac:dyDescent="0.2">
      <c r="B2577" t="s">
        <v>4322</v>
      </c>
      <c r="C2577" t="s">
        <v>4339</v>
      </c>
    </row>
    <row r="2578" spans="2:3" x14ac:dyDescent="0.2">
      <c r="B2578" t="s">
        <v>4053</v>
      </c>
      <c r="C2578" t="s">
        <v>3477</v>
      </c>
    </row>
    <row r="2579" spans="2:3" x14ac:dyDescent="0.2">
      <c r="B2579" t="s">
        <v>4340</v>
      </c>
      <c r="C2579" t="s">
        <v>4341</v>
      </c>
    </row>
    <row r="2580" spans="2:3" x14ac:dyDescent="0.2">
      <c r="B2580" t="s">
        <v>4342</v>
      </c>
      <c r="C2580" t="s">
        <v>4343</v>
      </c>
    </row>
    <row r="2581" spans="2:3" x14ac:dyDescent="0.2">
      <c r="B2581" t="s">
        <v>4344</v>
      </c>
      <c r="C2581" t="s">
        <v>4345</v>
      </c>
    </row>
    <row r="2582" spans="2:3" x14ac:dyDescent="0.2">
      <c r="B2582" t="s">
        <v>4346</v>
      </c>
      <c r="C2582" t="s">
        <v>4347</v>
      </c>
    </row>
    <row r="2583" spans="2:3" x14ac:dyDescent="0.2">
      <c r="B2583" t="s">
        <v>4348</v>
      </c>
      <c r="C2583" t="s">
        <v>4349</v>
      </c>
    </row>
    <row r="2584" spans="2:3" x14ac:dyDescent="0.2">
      <c r="B2584" t="s">
        <v>4350</v>
      </c>
      <c r="C2584" t="s">
        <v>3511</v>
      </c>
    </row>
    <row r="2585" spans="2:3" x14ac:dyDescent="0.2">
      <c r="B2585" t="s">
        <v>4351</v>
      </c>
      <c r="C2585" t="s">
        <v>4352</v>
      </c>
    </row>
    <row r="2586" spans="2:3" x14ac:dyDescent="0.2">
      <c r="B2586" t="s">
        <v>4353</v>
      </c>
      <c r="C2586" t="s">
        <v>4354</v>
      </c>
    </row>
    <row r="2587" spans="2:3" x14ac:dyDescent="0.2">
      <c r="B2587" t="s">
        <v>4355</v>
      </c>
      <c r="C2587" t="s">
        <v>257</v>
      </c>
    </row>
    <row r="2588" spans="2:3" x14ac:dyDescent="0.2">
      <c r="B2588" t="s">
        <v>4356</v>
      </c>
      <c r="C2588" t="s">
        <v>4357</v>
      </c>
    </row>
    <row r="2589" spans="2:3" x14ac:dyDescent="0.2">
      <c r="B2589" t="s">
        <v>1995</v>
      </c>
      <c r="C2589" t="s">
        <v>3567</v>
      </c>
    </row>
    <row r="2590" spans="2:3" x14ac:dyDescent="0.2">
      <c r="B2590" t="s">
        <v>4358</v>
      </c>
      <c r="C2590" t="s">
        <v>4359</v>
      </c>
    </row>
    <row r="2591" spans="2:3" x14ac:dyDescent="0.2">
      <c r="B2591" t="s">
        <v>4360</v>
      </c>
      <c r="C2591" t="s">
        <v>3489</v>
      </c>
    </row>
    <row r="2592" spans="2:3" x14ac:dyDescent="0.2">
      <c r="B2592" t="s">
        <v>4361</v>
      </c>
      <c r="C2592" t="s">
        <v>4043</v>
      </c>
    </row>
    <row r="2593" spans="2:3" x14ac:dyDescent="0.2">
      <c r="B2593" t="s">
        <v>4362</v>
      </c>
      <c r="C2593" t="s">
        <v>3215</v>
      </c>
    </row>
    <row r="2594" spans="2:3" x14ac:dyDescent="0.2">
      <c r="B2594" t="s">
        <v>4363</v>
      </c>
      <c r="C2594" t="s">
        <v>2240</v>
      </c>
    </row>
    <row r="2595" spans="2:3" x14ac:dyDescent="0.2">
      <c r="B2595" t="s">
        <v>4364</v>
      </c>
      <c r="C2595" t="s">
        <v>4365</v>
      </c>
    </row>
    <row r="2596" spans="2:3" x14ac:dyDescent="0.2">
      <c r="B2596" t="s">
        <v>4366</v>
      </c>
      <c r="C2596" t="s">
        <v>4367</v>
      </c>
    </row>
    <row r="2597" spans="2:3" x14ac:dyDescent="0.2">
      <c r="B2597" t="s">
        <v>4368</v>
      </c>
      <c r="C2597" t="s">
        <v>304</v>
      </c>
    </row>
    <row r="2598" spans="2:3" x14ac:dyDescent="0.2">
      <c r="B2598" t="s">
        <v>4369</v>
      </c>
      <c r="C2598" t="s">
        <v>4370</v>
      </c>
    </row>
    <row r="2599" spans="2:3" x14ac:dyDescent="0.2">
      <c r="B2599" t="s">
        <v>4371</v>
      </c>
      <c r="C2599" t="s">
        <v>4372</v>
      </c>
    </row>
    <row r="2600" spans="2:3" x14ac:dyDescent="0.2">
      <c r="B2600" t="s">
        <v>4373</v>
      </c>
      <c r="C2600" t="s">
        <v>4374</v>
      </c>
    </row>
    <row r="2601" spans="2:3" x14ac:dyDescent="0.2">
      <c r="B2601" t="s">
        <v>3246</v>
      </c>
      <c r="C2601" t="s">
        <v>4375</v>
      </c>
    </row>
    <row r="2602" spans="2:3" x14ac:dyDescent="0.2">
      <c r="B2602" t="s">
        <v>4376</v>
      </c>
      <c r="C2602" t="s">
        <v>4377</v>
      </c>
    </row>
    <row r="2603" spans="2:3" x14ac:dyDescent="0.2">
      <c r="B2603" t="s">
        <v>4378</v>
      </c>
      <c r="C2603" t="s">
        <v>4379</v>
      </c>
    </row>
    <row r="2604" spans="2:3" x14ac:dyDescent="0.2">
      <c r="B2604" t="s">
        <v>4380</v>
      </c>
      <c r="C2604" t="s">
        <v>4381</v>
      </c>
    </row>
    <row r="2605" spans="2:3" x14ac:dyDescent="0.2">
      <c r="B2605" t="s">
        <v>4382</v>
      </c>
      <c r="C2605" t="s">
        <v>4383</v>
      </c>
    </row>
    <row r="2606" spans="2:3" x14ac:dyDescent="0.2">
      <c r="B2606" t="s">
        <v>4384</v>
      </c>
      <c r="C2606" t="s">
        <v>2561</v>
      </c>
    </row>
    <row r="2607" spans="2:3" x14ac:dyDescent="0.2">
      <c r="B2607" t="s">
        <v>3818</v>
      </c>
      <c r="C2607" t="s">
        <v>2278</v>
      </c>
    </row>
    <row r="2608" spans="2:3" x14ac:dyDescent="0.2">
      <c r="B2608" t="s">
        <v>4385</v>
      </c>
      <c r="C2608" t="s">
        <v>4386</v>
      </c>
    </row>
    <row r="2609" spans="2:3" x14ac:dyDescent="0.2">
      <c r="B2609" t="s">
        <v>4387</v>
      </c>
      <c r="C2609" t="s">
        <v>3924</v>
      </c>
    </row>
    <row r="2610" spans="2:3" x14ac:dyDescent="0.2">
      <c r="B2610" t="s">
        <v>4388</v>
      </c>
      <c r="C2610" t="s">
        <v>4389</v>
      </c>
    </row>
    <row r="2611" spans="2:3" x14ac:dyDescent="0.2">
      <c r="B2611" t="s">
        <v>4390</v>
      </c>
      <c r="C2611" t="s">
        <v>4391</v>
      </c>
    </row>
    <row r="2612" spans="2:3" x14ac:dyDescent="0.2">
      <c r="B2612" t="s">
        <v>4392</v>
      </c>
      <c r="C2612" t="s">
        <v>4393</v>
      </c>
    </row>
    <row r="2613" spans="2:3" x14ac:dyDescent="0.2">
      <c r="B2613" t="s">
        <v>4394</v>
      </c>
      <c r="C2613" t="s">
        <v>4395</v>
      </c>
    </row>
    <row r="2614" spans="2:3" x14ac:dyDescent="0.2">
      <c r="B2614" t="s">
        <v>4396</v>
      </c>
      <c r="C2614" t="s">
        <v>2675</v>
      </c>
    </row>
    <row r="2615" spans="2:3" x14ac:dyDescent="0.2">
      <c r="B2615" t="s">
        <v>2997</v>
      </c>
      <c r="C2615" t="s">
        <v>3562</v>
      </c>
    </row>
    <row r="2616" spans="2:3" x14ac:dyDescent="0.2">
      <c r="B2616" t="s">
        <v>4397</v>
      </c>
      <c r="C2616" t="s">
        <v>1644</v>
      </c>
    </row>
    <row r="2617" spans="2:3" x14ac:dyDescent="0.2">
      <c r="B2617" t="s">
        <v>4398</v>
      </c>
      <c r="C2617" t="s">
        <v>4399</v>
      </c>
    </row>
    <row r="2618" spans="2:3" x14ac:dyDescent="0.2">
      <c r="B2618" t="s">
        <v>4400</v>
      </c>
      <c r="C2618" t="s">
        <v>4401</v>
      </c>
    </row>
    <row r="2619" spans="2:3" x14ac:dyDescent="0.2">
      <c r="B2619" t="s">
        <v>4402</v>
      </c>
      <c r="C2619" t="s">
        <v>4403</v>
      </c>
    </row>
    <row r="2620" spans="2:3" x14ac:dyDescent="0.2">
      <c r="B2620" t="s">
        <v>4404</v>
      </c>
      <c r="C2620" t="s">
        <v>2865</v>
      </c>
    </row>
    <row r="2621" spans="2:3" x14ac:dyDescent="0.2">
      <c r="B2621" t="s">
        <v>4405</v>
      </c>
      <c r="C2621" t="s">
        <v>479</v>
      </c>
    </row>
    <row r="2622" spans="2:3" x14ac:dyDescent="0.2">
      <c r="B2622" t="s">
        <v>4406</v>
      </c>
      <c r="C2622" t="s">
        <v>4407</v>
      </c>
    </row>
    <row r="2623" spans="2:3" x14ac:dyDescent="0.2">
      <c r="B2623" t="s">
        <v>4408</v>
      </c>
      <c r="C2623" t="s">
        <v>4409</v>
      </c>
    </row>
    <row r="2624" spans="2:3" x14ac:dyDescent="0.2">
      <c r="B2624" t="s">
        <v>4410</v>
      </c>
      <c r="C2624" t="s">
        <v>4411</v>
      </c>
    </row>
    <row r="2625" spans="2:3" x14ac:dyDescent="0.2">
      <c r="B2625" t="s">
        <v>4412</v>
      </c>
      <c r="C2625" t="s">
        <v>4413</v>
      </c>
    </row>
    <row r="2626" spans="2:3" x14ac:dyDescent="0.2">
      <c r="B2626" t="s">
        <v>4414</v>
      </c>
      <c r="C2626" t="s">
        <v>1106</v>
      </c>
    </row>
    <row r="2627" spans="2:3" x14ac:dyDescent="0.2">
      <c r="B2627" t="s">
        <v>4415</v>
      </c>
      <c r="C2627" t="s">
        <v>984</v>
      </c>
    </row>
    <row r="2628" spans="2:3" x14ac:dyDescent="0.2">
      <c r="B2628" t="s">
        <v>4416</v>
      </c>
      <c r="C2628" t="s">
        <v>4180</v>
      </c>
    </row>
    <row r="2629" spans="2:3" x14ac:dyDescent="0.2">
      <c r="B2629" t="s">
        <v>4417</v>
      </c>
      <c r="C2629" t="s">
        <v>4418</v>
      </c>
    </row>
    <row r="2630" spans="2:3" x14ac:dyDescent="0.2">
      <c r="B2630" t="s">
        <v>4419</v>
      </c>
      <c r="C2630" t="s">
        <v>4420</v>
      </c>
    </row>
    <row r="2631" spans="2:3" x14ac:dyDescent="0.2">
      <c r="B2631" t="s">
        <v>4421</v>
      </c>
      <c r="C2631" t="s">
        <v>4422</v>
      </c>
    </row>
    <row r="2632" spans="2:3" x14ac:dyDescent="0.2">
      <c r="B2632" t="s">
        <v>4423</v>
      </c>
      <c r="C2632" t="s">
        <v>2628</v>
      </c>
    </row>
    <row r="2633" spans="2:3" x14ac:dyDescent="0.2">
      <c r="B2633" t="s">
        <v>4424</v>
      </c>
      <c r="C2633" t="s">
        <v>853</v>
      </c>
    </row>
    <row r="2634" spans="2:3" x14ac:dyDescent="0.2">
      <c r="B2634" t="s">
        <v>4425</v>
      </c>
      <c r="C2634" t="s">
        <v>4426</v>
      </c>
    </row>
    <row r="2635" spans="2:3" x14ac:dyDescent="0.2">
      <c r="B2635" t="s">
        <v>4427</v>
      </c>
      <c r="C2635" t="s">
        <v>3806</v>
      </c>
    </row>
    <row r="2636" spans="2:3" x14ac:dyDescent="0.2">
      <c r="B2636" t="s">
        <v>4428</v>
      </c>
      <c r="C2636" t="s">
        <v>4429</v>
      </c>
    </row>
    <row r="2637" spans="2:3" x14ac:dyDescent="0.2">
      <c r="B2637" t="s">
        <v>4430</v>
      </c>
      <c r="C2637" t="s">
        <v>4431</v>
      </c>
    </row>
    <row r="2638" spans="2:3" x14ac:dyDescent="0.2">
      <c r="B2638" t="s">
        <v>4432</v>
      </c>
      <c r="C2638" t="s">
        <v>4433</v>
      </c>
    </row>
    <row r="2639" spans="2:3" x14ac:dyDescent="0.2">
      <c r="B2639" t="s">
        <v>4434</v>
      </c>
      <c r="C2639" t="s">
        <v>1598</v>
      </c>
    </row>
    <row r="2640" spans="2:3" x14ac:dyDescent="0.2">
      <c r="B2640" t="s">
        <v>4435</v>
      </c>
      <c r="C2640" t="s">
        <v>4436</v>
      </c>
    </row>
    <row r="2641" spans="2:3" x14ac:dyDescent="0.2">
      <c r="B2641" t="s">
        <v>4437</v>
      </c>
      <c r="C2641" t="s">
        <v>3937</v>
      </c>
    </row>
    <row r="2642" spans="2:3" x14ac:dyDescent="0.2">
      <c r="B2642" t="s">
        <v>4372</v>
      </c>
      <c r="C2642" t="s">
        <v>4438</v>
      </c>
    </row>
    <row r="2643" spans="2:3" x14ac:dyDescent="0.2">
      <c r="B2643" t="s">
        <v>4439</v>
      </c>
      <c r="C2643" t="s">
        <v>4440</v>
      </c>
    </row>
    <row r="2644" spans="2:3" x14ac:dyDescent="0.2">
      <c r="B2644" t="s">
        <v>4441</v>
      </c>
      <c r="C2644" t="s">
        <v>4442</v>
      </c>
    </row>
    <row r="2645" spans="2:3" x14ac:dyDescent="0.2">
      <c r="B2645" t="s">
        <v>4443</v>
      </c>
      <c r="C2645" t="s">
        <v>963</v>
      </c>
    </row>
    <row r="2646" spans="2:3" x14ac:dyDescent="0.2">
      <c r="B2646" t="s">
        <v>4444</v>
      </c>
      <c r="C2646" t="s">
        <v>4445</v>
      </c>
    </row>
    <row r="2647" spans="2:3" x14ac:dyDescent="0.2">
      <c r="B2647" t="s">
        <v>2350</v>
      </c>
      <c r="C2647" t="s">
        <v>4446</v>
      </c>
    </row>
    <row r="2648" spans="2:3" x14ac:dyDescent="0.2">
      <c r="B2648" t="s">
        <v>4179</v>
      </c>
      <c r="C2648" t="s">
        <v>4447</v>
      </c>
    </row>
    <row r="2649" spans="2:3" x14ac:dyDescent="0.2">
      <c r="B2649" t="s">
        <v>4448</v>
      </c>
      <c r="C2649" t="s">
        <v>4449</v>
      </c>
    </row>
    <row r="2650" spans="2:3" x14ac:dyDescent="0.2">
      <c r="B2650" t="s">
        <v>4450</v>
      </c>
      <c r="C2650" t="s">
        <v>2473</v>
      </c>
    </row>
    <row r="2651" spans="2:3" x14ac:dyDescent="0.2">
      <c r="B2651" t="s">
        <v>4451</v>
      </c>
      <c r="C2651" t="s">
        <v>4452</v>
      </c>
    </row>
    <row r="2652" spans="2:3" x14ac:dyDescent="0.2">
      <c r="B2652" t="s">
        <v>4453</v>
      </c>
      <c r="C2652" t="s">
        <v>1100</v>
      </c>
    </row>
    <row r="2653" spans="2:3" x14ac:dyDescent="0.2">
      <c r="B2653" t="s">
        <v>4454</v>
      </c>
      <c r="C2653" t="s">
        <v>4455</v>
      </c>
    </row>
    <row r="2654" spans="2:3" x14ac:dyDescent="0.2">
      <c r="B2654" t="s">
        <v>4136</v>
      </c>
      <c r="C2654" t="s">
        <v>4456</v>
      </c>
    </row>
    <row r="2655" spans="2:3" x14ac:dyDescent="0.2">
      <c r="B2655" t="s">
        <v>4457</v>
      </c>
      <c r="C2655" t="s">
        <v>4458</v>
      </c>
    </row>
    <row r="2656" spans="2:3" x14ac:dyDescent="0.2">
      <c r="B2656" t="s">
        <v>4459</v>
      </c>
      <c r="C2656" t="s">
        <v>4460</v>
      </c>
    </row>
    <row r="2657" spans="2:3" x14ac:dyDescent="0.2">
      <c r="B2657" t="s">
        <v>4461</v>
      </c>
      <c r="C2657" t="s">
        <v>3726</v>
      </c>
    </row>
    <row r="2658" spans="2:3" x14ac:dyDescent="0.2">
      <c r="B2658" t="s">
        <v>4462</v>
      </c>
      <c r="C2658" t="s">
        <v>4463</v>
      </c>
    </row>
    <row r="2659" spans="2:3" x14ac:dyDescent="0.2">
      <c r="B2659" t="s">
        <v>4464</v>
      </c>
      <c r="C2659" t="s">
        <v>4465</v>
      </c>
    </row>
    <row r="2660" spans="2:3" x14ac:dyDescent="0.2">
      <c r="B2660" t="s">
        <v>4466</v>
      </c>
      <c r="C2660" t="s">
        <v>4467</v>
      </c>
    </row>
    <row r="2661" spans="2:3" x14ac:dyDescent="0.2">
      <c r="B2661" t="s">
        <v>4468</v>
      </c>
      <c r="C2661" t="s">
        <v>4469</v>
      </c>
    </row>
    <row r="2662" spans="2:3" x14ac:dyDescent="0.2">
      <c r="B2662" t="s">
        <v>4470</v>
      </c>
      <c r="C2662" t="s">
        <v>2873</v>
      </c>
    </row>
    <row r="2663" spans="2:3" x14ac:dyDescent="0.2">
      <c r="B2663" t="s">
        <v>4471</v>
      </c>
      <c r="C2663" t="s">
        <v>4472</v>
      </c>
    </row>
    <row r="2664" spans="2:3" x14ac:dyDescent="0.2">
      <c r="B2664" t="s">
        <v>4473</v>
      </c>
      <c r="C2664" t="s">
        <v>4474</v>
      </c>
    </row>
    <row r="2665" spans="2:3" x14ac:dyDescent="0.2">
      <c r="B2665" t="s">
        <v>4475</v>
      </c>
      <c r="C2665" t="s">
        <v>4476</v>
      </c>
    </row>
    <row r="2666" spans="2:3" x14ac:dyDescent="0.2">
      <c r="B2666" t="s">
        <v>4477</v>
      </c>
      <c r="C2666" t="s">
        <v>4478</v>
      </c>
    </row>
    <row r="2667" spans="2:3" x14ac:dyDescent="0.2">
      <c r="B2667" t="s">
        <v>4479</v>
      </c>
      <c r="C2667" t="s">
        <v>4480</v>
      </c>
    </row>
    <row r="2668" spans="2:3" x14ac:dyDescent="0.2">
      <c r="B2668" t="s">
        <v>4481</v>
      </c>
      <c r="C2668" t="s">
        <v>2961</v>
      </c>
    </row>
    <row r="2669" spans="2:3" x14ac:dyDescent="0.2">
      <c r="B2669" t="s">
        <v>4118</v>
      </c>
      <c r="C2669" t="s">
        <v>4482</v>
      </c>
    </row>
    <row r="2670" spans="2:3" x14ac:dyDescent="0.2">
      <c r="B2670" t="s">
        <v>4483</v>
      </c>
      <c r="C2670" t="s">
        <v>4484</v>
      </c>
    </row>
    <row r="2671" spans="2:3" x14ac:dyDescent="0.2">
      <c r="B2671" t="s">
        <v>4189</v>
      </c>
      <c r="C2671" t="s">
        <v>4485</v>
      </c>
    </row>
    <row r="2672" spans="2:3" x14ac:dyDescent="0.2">
      <c r="B2672" t="s">
        <v>4486</v>
      </c>
      <c r="C2672" t="s">
        <v>4487</v>
      </c>
    </row>
    <row r="2673" spans="2:3" x14ac:dyDescent="0.2">
      <c r="B2673" t="s">
        <v>4488</v>
      </c>
      <c r="C2673" t="s">
        <v>4489</v>
      </c>
    </row>
    <row r="2674" spans="2:3" x14ac:dyDescent="0.2">
      <c r="B2674" t="s">
        <v>4490</v>
      </c>
      <c r="C2674" t="s">
        <v>4491</v>
      </c>
    </row>
    <row r="2675" spans="2:3" x14ac:dyDescent="0.2">
      <c r="B2675" t="s">
        <v>4492</v>
      </c>
      <c r="C2675" t="s">
        <v>3012</v>
      </c>
    </row>
    <row r="2676" spans="2:3" x14ac:dyDescent="0.2">
      <c r="B2676" t="s">
        <v>4493</v>
      </c>
      <c r="C2676" t="s">
        <v>3865</v>
      </c>
    </row>
    <row r="2677" spans="2:3" x14ac:dyDescent="0.2">
      <c r="B2677" t="s">
        <v>4494</v>
      </c>
      <c r="C2677" t="s">
        <v>4495</v>
      </c>
    </row>
    <row r="2678" spans="2:3" x14ac:dyDescent="0.2">
      <c r="B2678" t="s">
        <v>4496</v>
      </c>
      <c r="C2678" t="s">
        <v>4497</v>
      </c>
    </row>
    <row r="2679" spans="2:3" x14ac:dyDescent="0.2">
      <c r="B2679" t="s">
        <v>4498</v>
      </c>
      <c r="C2679" t="s">
        <v>4499</v>
      </c>
    </row>
    <row r="2680" spans="2:3" x14ac:dyDescent="0.2">
      <c r="B2680" t="s">
        <v>4500</v>
      </c>
      <c r="C2680" t="s">
        <v>4501</v>
      </c>
    </row>
    <row r="2681" spans="2:3" x14ac:dyDescent="0.2">
      <c r="B2681" t="s">
        <v>4502</v>
      </c>
      <c r="C2681" t="s">
        <v>825</v>
      </c>
    </row>
    <row r="2682" spans="2:3" x14ac:dyDescent="0.2">
      <c r="B2682" t="s">
        <v>4503</v>
      </c>
      <c r="C2682" t="s">
        <v>578</v>
      </c>
    </row>
    <row r="2683" spans="2:3" x14ac:dyDescent="0.2">
      <c r="B2683" t="s">
        <v>4504</v>
      </c>
      <c r="C2683" t="s">
        <v>3831</v>
      </c>
    </row>
    <row r="2684" spans="2:3" x14ac:dyDescent="0.2">
      <c r="B2684" t="s">
        <v>3536</v>
      </c>
      <c r="C2684" t="s">
        <v>4505</v>
      </c>
    </row>
    <row r="2685" spans="2:3" x14ac:dyDescent="0.2">
      <c r="B2685" t="s">
        <v>4506</v>
      </c>
      <c r="C2685" t="s">
        <v>4507</v>
      </c>
    </row>
    <row r="2686" spans="2:3" x14ac:dyDescent="0.2">
      <c r="B2686" t="s">
        <v>4508</v>
      </c>
      <c r="C2686" t="s">
        <v>4509</v>
      </c>
    </row>
    <row r="2687" spans="2:3" x14ac:dyDescent="0.2">
      <c r="B2687" t="s">
        <v>4510</v>
      </c>
      <c r="C2687" t="s">
        <v>3450</v>
      </c>
    </row>
    <row r="2688" spans="2:3" x14ac:dyDescent="0.2">
      <c r="B2688" t="s">
        <v>4511</v>
      </c>
      <c r="C2688" t="s">
        <v>4512</v>
      </c>
    </row>
    <row r="2689" spans="2:3" x14ac:dyDescent="0.2">
      <c r="B2689" t="s">
        <v>4513</v>
      </c>
      <c r="C2689" t="s">
        <v>4514</v>
      </c>
    </row>
    <row r="2690" spans="2:3" x14ac:dyDescent="0.2">
      <c r="B2690" t="s">
        <v>2663</v>
      </c>
      <c r="C2690" t="s">
        <v>455</v>
      </c>
    </row>
    <row r="2691" spans="2:3" x14ac:dyDescent="0.2">
      <c r="B2691" t="s">
        <v>4515</v>
      </c>
      <c r="C2691" t="s">
        <v>3634</v>
      </c>
    </row>
    <row r="2692" spans="2:3" x14ac:dyDescent="0.2">
      <c r="B2692" t="s">
        <v>4215</v>
      </c>
      <c r="C2692" t="s">
        <v>4516</v>
      </c>
    </row>
    <row r="2693" spans="2:3" x14ac:dyDescent="0.2">
      <c r="B2693" t="s">
        <v>4517</v>
      </c>
      <c r="C2693" t="s">
        <v>348</v>
      </c>
    </row>
    <row r="2694" spans="2:3" x14ac:dyDescent="0.2">
      <c r="B2694" t="s">
        <v>4518</v>
      </c>
      <c r="C2694" t="s">
        <v>4519</v>
      </c>
    </row>
    <row r="2695" spans="2:3" x14ac:dyDescent="0.2">
      <c r="B2695" t="s">
        <v>4520</v>
      </c>
      <c r="C2695" t="s">
        <v>4521</v>
      </c>
    </row>
    <row r="2696" spans="2:3" x14ac:dyDescent="0.2">
      <c r="B2696" t="s">
        <v>4522</v>
      </c>
      <c r="C2696" t="s">
        <v>4523</v>
      </c>
    </row>
    <row r="2697" spans="2:3" x14ac:dyDescent="0.2">
      <c r="B2697" t="s">
        <v>4524</v>
      </c>
      <c r="C2697" t="s">
        <v>2089</v>
      </c>
    </row>
    <row r="2698" spans="2:3" x14ac:dyDescent="0.2">
      <c r="B2698" t="s">
        <v>4525</v>
      </c>
      <c r="C2698" t="s">
        <v>4016</v>
      </c>
    </row>
    <row r="2699" spans="2:3" x14ac:dyDescent="0.2">
      <c r="B2699" t="s">
        <v>4526</v>
      </c>
      <c r="C2699" t="s">
        <v>2099</v>
      </c>
    </row>
    <row r="2700" spans="2:3" x14ac:dyDescent="0.2">
      <c r="B2700" t="s">
        <v>2785</v>
      </c>
      <c r="C2700" t="s">
        <v>4527</v>
      </c>
    </row>
    <row r="2701" spans="2:3" x14ac:dyDescent="0.2">
      <c r="B2701" t="s">
        <v>4528</v>
      </c>
      <c r="C2701" t="s">
        <v>4529</v>
      </c>
    </row>
    <row r="2702" spans="2:3" x14ac:dyDescent="0.2">
      <c r="B2702" t="s">
        <v>4530</v>
      </c>
      <c r="C2702" t="s">
        <v>4531</v>
      </c>
    </row>
    <row r="2703" spans="2:3" x14ac:dyDescent="0.2">
      <c r="B2703" t="s">
        <v>3383</v>
      </c>
      <c r="C2703" t="s">
        <v>4100</v>
      </c>
    </row>
    <row r="2704" spans="2:3" x14ac:dyDescent="0.2">
      <c r="B2704" t="s">
        <v>4532</v>
      </c>
      <c r="C2704" t="s">
        <v>4533</v>
      </c>
    </row>
    <row r="2705" spans="2:3" x14ac:dyDescent="0.2">
      <c r="B2705" t="s">
        <v>4534</v>
      </c>
      <c r="C2705" t="s">
        <v>4535</v>
      </c>
    </row>
    <row r="2706" spans="2:3" x14ac:dyDescent="0.2">
      <c r="B2706" t="s">
        <v>4536</v>
      </c>
      <c r="C2706" t="s">
        <v>3569</v>
      </c>
    </row>
    <row r="2707" spans="2:3" x14ac:dyDescent="0.2">
      <c r="B2707" t="s">
        <v>4537</v>
      </c>
      <c r="C2707" t="s">
        <v>4538</v>
      </c>
    </row>
    <row r="2708" spans="2:3" x14ac:dyDescent="0.2">
      <c r="B2708" t="s">
        <v>4539</v>
      </c>
      <c r="C2708" t="s">
        <v>4540</v>
      </c>
    </row>
    <row r="2709" spans="2:3" x14ac:dyDescent="0.2">
      <c r="B2709" t="s">
        <v>2552</v>
      </c>
      <c r="C2709" t="s">
        <v>859</v>
      </c>
    </row>
    <row r="2710" spans="2:3" x14ac:dyDescent="0.2">
      <c r="B2710" t="s">
        <v>4541</v>
      </c>
      <c r="C2710" t="s">
        <v>3636</v>
      </c>
    </row>
    <row r="2711" spans="2:3" x14ac:dyDescent="0.2">
      <c r="B2711" t="s">
        <v>4542</v>
      </c>
      <c r="C2711" t="s">
        <v>1299</v>
      </c>
    </row>
    <row r="2712" spans="2:3" x14ac:dyDescent="0.2">
      <c r="B2712" t="s">
        <v>4543</v>
      </c>
      <c r="C2712" t="s">
        <v>38</v>
      </c>
    </row>
    <row r="2713" spans="2:3" x14ac:dyDescent="0.2">
      <c r="B2713" t="s">
        <v>4544</v>
      </c>
      <c r="C2713" t="s">
        <v>1606</v>
      </c>
    </row>
    <row r="2714" spans="2:3" x14ac:dyDescent="0.2">
      <c r="B2714" t="s">
        <v>4545</v>
      </c>
      <c r="C2714" t="s">
        <v>4546</v>
      </c>
    </row>
    <row r="2715" spans="2:3" x14ac:dyDescent="0.2">
      <c r="B2715" t="s">
        <v>3804</v>
      </c>
      <c r="C2715" t="s">
        <v>1145</v>
      </c>
    </row>
    <row r="2716" spans="2:3" x14ac:dyDescent="0.2">
      <c r="B2716" t="s">
        <v>4547</v>
      </c>
      <c r="C2716" t="s">
        <v>4548</v>
      </c>
    </row>
    <row r="2717" spans="2:3" x14ac:dyDescent="0.2">
      <c r="B2717" t="s">
        <v>4549</v>
      </c>
      <c r="C2717" t="s">
        <v>4550</v>
      </c>
    </row>
    <row r="2718" spans="2:3" x14ac:dyDescent="0.2">
      <c r="B2718" t="s">
        <v>4551</v>
      </c>
      <c r="C2718" t="s">
        <v>142</v>
      </c>
    </row>
    <row r="2719" spans="2:3" x14ac:dyDescent="0.2">
      <c r="B2719" t="s">
        <v>4552</v>
      </c>
      <c r="C2719" t="s">
        <v>4553</v>
      </c>
    </row>
    <row r="2720" spans="2:3" x14ac:dyDescent="0.2">
      <c r="B2720" t="s">
        <v>4554</v>
      </c>
      <c r="C2720" t="s">
        <v>4555</v>
      </c>
    </row>
    <row r="2721" spans="2:3" x14ac:dyDescent="0.2">
      <c r="B2721" t="s">
        <v>4556</v>
      </c>
      <c r="C2721" t="s">
        <v>3741</v>
      </c>
    </row>
    <row r="2722" spans="2:3" x14ac:dyDescent="0.2">
      <c r="B2722" t="s">
        <v>4557</v>
      </c>
      <c r="C2722" t="s">
        <v>4558</v>
      </c>
    </row>
    <row r="2723" spans="2:3" x14ac:dyDescent="0.2">
      <c r="B2723" t="s">
        <v>4559</v>
      </c>
      <c r="C2723" t="s">
        <v>663</v>
      </c>
    </row>
    <row r="2724" spans="2:3" x14ac:dyDescent="0.2">
      <c r="B2724" t="s">
        <v>3018</v>
      </c>
      <c r="C2724" t="s">
        <v>4560</v>
      </c>
    </row>
    <row r="2725" spans="2:3" x14ac:dyDescent="0.2">
      <c r="B2725" t="s">
        <v>4561</v>
      </c>
      <c r="C2725" t="s">
        <v>932</v>
      </c>
    </row>
    <row r="2726" spans="2:3" x14ac:dyDescent="0.2">
      <c r="B2726" t="s">
        <v>4562</v>
      </c>
      <c r="C2726" t="s">
        <v>4492</v>
      </c>
    </row>
    <row r="2727" spans="2:3" x14ac:dyDescent="0.2">
      <c r="B2727" t="s">
        <v>3476</v>
      </c>
      <c r="C2727" t="s">
        <v>4563</v>
      </c>
    </row>
    <row r="2728" spans="2:3" x14ac:dyDescent="0.2">
      <c r="B2728" t="s">
        <v>3084</v>
      </c>
      <c r="C2728" t="s">
        <v>4564</v>
      </c>
    </row>
    <row r="2729" spans="2:3" x14ac:dyDescent="0.2">
      <c r="B2729" t="s">
        <v>4565</v>
      </c>
      <c r="C2729" t="s">
        <v>631</v>
      </c>
    </row>
    <row r="2730" spans="2:3" x14ac:dyDescent="0.2">
      <c r="B2730" t="s">
        <v>2877</v>
      </c>
      <c r="C2730" t="s">
        <v>4566</v>
      </c>
    </row>
    <row r="2731" spans="2:3" x14ac:dyDescent="0.2">
      <c r="B2731" t="s">
        <v>4567</v>
      </c>
      <c r="C2731" t="s">
        <v>3813</v>
      </c>
    </row>
    <row r="2732" spans="2:3" x14ac:dyDescent="0.2">
      <c r="B2732" t="s">
        <v>4568</v>
      </c>
      <c r="C2732" t="s">
        <v>4569</v>
      </c>
    </row>
    <row r="2733" spans="2:3" x14ac:dyDescent="0.2">
      <c r="B2733" t="s">
        <v>4570</v>
      </c>
      <c r="C2733" t="s">
        <v>3072</v>
      </c>
    </row>
    <row r="2734" spans="2:3" x14ac:dyDescent="0.2">
      <c r="B2734" t="s">
        <v>4571</v>
      </c>
      <c r="C2734" t="s">
        <v>4572</v>
      </c>
    </row>
    <row r="2735" spans="2:3" x14ac:dyDescent="0.2">
      <c r="B2735" t="s">
        <v>4573</v>
      </c>
      <c r="C2735" t="s">
        <v>4574</v>
      </c>
    </row>
    <row r="2736" spans="2:3" x14ac:dyDescent="0.2">
      <c r="B2736" t="s">
        <v>4575</v>
      </c>
      <c r="C2736" t="s">
        <v>4576</v>
      </c>
    </row>
    <row r="2737" spans="2:3" x14ac:dyDescent="0.2">
      <c r="B2737" t="s">
        <v>4577</v>
      </c>
      <c r="C2737" t="s">
        <v>4578</v>
      </c>
    </row>
    <row r="2738" spans="2:3" x14ac:dyDescent="0.2">
      <c r="B2738" t="s">
        <v>4579</v>
      </c>
      <c r="C2738" t="s">
        <v>1667</v>
      </c>
    </row>
    <row r="2739" spans="2:3" x14ac:dyDescent="0.2">
      <c r="B2739" t="s">
        <v>4580</v>
      </c>
      <c r="C2739" t="s">
        <v>4581</v>
      </c>
    </row>
    <row r="2740" spans="2:3" x14ac:dyDescent="0.2">
      <c r="B2740" t="s">
        <v>4582</v>
      </c>
      <c r="C2740" t="s">
        <v>4583</v>
      </c>
    </row>
    <row r="2741" spans="2:3" x14ac:dyDescent="0.2">
      <c r="B2741" t="s">
        <v>4584</v>
      </c>
      <c r="C2741" t="s">
        <v>4585</v>
      </c>
    </row>
    <row r="2742" spans="2:3" x14ac:dyDescent="0.2">
      <c r="B2742" t="s">
        <v>4586</v>
      </c>
      <c r="C2742" t="s">
        <v>4587</v>
      </c>
    </row>
    <row r="2743" spans="2:3" x14ac:dyDescent="0.2">
      <c r="B2743" t="s">
        <v>3520</v>
      </c>
      <c r="C2743" t="s">
        <v>4588</v>
      </c>
    </row>
    <row r="2744" spans="2:3" x14ac:dyDescent="0.2">
      <c r="B2744" t="s">
        <v>2356</v>
      </c>
      <c r="C2744" t="s">
        <v>4589</v>
      </c>
    </row>
    <row r="2745" spans="2:3" x14ac:dyDescent="0.2">
      <c r="B2745" t="s">
        <v>4590</v>
      </c>
      <c r="C2745" t="s">
        <v>4591</v>
      </c>
    </row>
    <row r="2746" spans="2:3" x14ac:dyDescent="0.2">
      <c r="B2746" t="s">
        <v>4220</v>
      </c>
      <c r="C2746" t="s">
        <v>4592</v>
      </c>
    </row>
    <row r="2747" spans="2:3" x14ac:dyDescent="0.2">
      <c r="B2747" t="s">
        <v>4593</v>
      </c>
      <c r="C2747" t="s">
        <v>4154</v>
      </c>
    </row>
    <row r="2748" spans="2:3" x14ac:dyDescent="0.2">
      <c r="B2748" t="s">
        <v>4594</v>
      </c>
      <c r="C2748" t="s">
        <v>4595</v>
      </c>
    </row>
    <row r="2749" spans="2:3" x14ac:dyDescent="0.2">
      <c r="B2749" t="s">
        <v>4596</v>
      </c>
      <c r="C2749" t="s">
        <v>4597</v>
      </c>
    </row>
    <row r="2750" spans="2:3" x14ac:dyDescent="0.2">
      <c r="B2750" t="s">
        <v>4598</v>
      </c>
      <c r="C2750" t="s">
        <v>4599</v>
      </c>
    </row>
    <row r="2751" spans="2:3" x14ac:dyDescent="0.2">
      <c r="B2751" t="s">
        <v>4600</v>
      </c>
      <c r="C2751" t="s">
        <v>4601</v>
      </c>
    </row>
    <row r="2752" spans="2:3" x14ac:dyDescent="0.2">
      <c r="B2752" t="s">
        <v>4093</v>
      </c>
      <c r="C2752" t="s">
        <v>1630</v>
      </c>
    </row>
    <row r="2753" spans="2:3" x14ac:dyDescent="0.2">
      <c r="B2753" t="s">
        <v>4602</v>
      </c>
      <c r="C2753" t="s">
        <v>4603</v>
      </c>
    </row>
    <row r="2754" spans="2:3" x14ac:dyDescent="0.2">
      <c r="B2754" t="s">
        <v>4604</v>
      </c>
      <c r="C2754" t="s">
        <v>1642</v>
      </c>
    </row>
    <row r="2755" spans="2:3" x14ac:dyDescent="0.2">
      <c r="B2755" t="s">
        <v>4605</v>
      </c>
      <c r="C2755" t="s">
        <v>3025</v>
      </c>
    </row>
    <row r="2756" spans="2:3" x14ac:dyDescent="0.2">
      <c r="B2756" t="s">
        <v>2845</v>
      </c>
      <c r="C2756" t="s">
        <v>4606</v>
      </c>
    </row>
    <row r="2757" spans="2:3" x14ac:dyDescent="0.2">
      <c r="B2757" t="s">
        <v>4463</v>
      </c>
      <c r="C2757" t="s">
        <v>4205</v>
      </c>
    </row>
    <row r="2758" spans="2:3" x14ac:dyDescent="0.2">
      <c r="B2758" t="s">
        <v>4607</v>
      </c>
      <c r="C2758" t="s">
        <v>4608</v>
      </c>
    </row>
    <row r="2759" spans="2:3" x14ac:dyDescent="0.2">
      <c r="B2759" t="s">
        <v>4609</v>
      </c>
      <c r="C2759" t="s">
        <v>4610</v>
      </c>
    </row>
    <row r="2760" spans="2:3" x14ac:dyDescent="0.2">
      <c r="B2760" t="s">
        <v>4611</v>
      </c>
      <c r="C2760" t="s">
        <v>1692</v>
      </c>
    </row>
    <row r="2761" spans="2:3" x14ac:dyDescent="0.2">
      <c r="B2761" t="s">
        <v>4612</v>
      </c>
      <c r="C2761" t="s">
        <v>2864</v>
      </c>
    </row>
    <row r="2762" spans="2:3" x14ac:dyDescent="0.2">
      <c r="B2762" t="s">
        <v>4613</v>
      </c>
      <c r="C2762" t="s">
        <v>4614</v>
      </c>
    </row>
    <row r="2763" spans="2:3" x14ac:dyDescent="0.2">
      <c r="B2763" t="s">
        <v>4615</v>
      </c>
      <c r="C2763" t="s">
        <v>745</v>
      </c>
    </row>
    <row r="2764" spans="2:3" x14ac:dyDescent="0.2">
      <c r="B2764" t="s">
        <v>4616</v>
      </c>
      <c r="C2764" t="s">
        <v>4617</v>
      </c>
    </row>
    <row r="2765" spans="2:3" x14ac:dyDescent="0.2">
      <c r="B2765" t="s">
        <v>4618</v>
      </c>
      <c r="C2765" t="s">
        <v>4619</v>
      </c>
    </row>
    <row r="2766" spans="2:3" x14ac:dyDescent="0.2">
      <c r="B2766" t="s">
        <v>3552</v>
      </c>
      <c r="C2766" t="s">
        <v>3220</v>
      </c>
    </row>
    <row r="2767" spans="2:3" x14ac:dyDescent="0.2">
      <c r="B2767" t="s">
        <v>3957</v>
      </c>
      <c r="C2767" t="s">
        <v>4620</v>
      </c>
    </row>
    <row r="2768" spans="2:3" x14ac:dyDescent="0.2">
      <c r="B2768" t="s">
        <v>4621</v>
      </c>
      <c r="C2768" t="s">
        <v>4622</v>
      </c>
    </row>
    <row r="2769" spans="2:3" x14ac:dyDescent="0.2">
      <c r="B2769" t="s">
        <v>4623</v>
      </c>
      <c r="C2769" t="s">
        <v>4624</v>
      </c>
    </row>
    <row r="2770" spans="2:3" x14ac:dyDescent="0.2">
      <c r="B2770" t="s">
        <v>752</v>
      </c>
      <c r="C2770" t="s">
        <v>1626</v>
      </c>
    </row>
    <row r="2771" spans="2:3" x14ac:dyDescent="0.2">
      <c r="B2771" t="s">
        <v>4625</v>
      </c>
      <c r="C2771" t="s">
        <v>1326</v>
      </c>
    </row>
    <row r="2772" spans="2:3" x14ac:dyDescent="0.2">
      <c r="B2772" t="s">
        <v>4626</v>
      </c>
      <c r="C2772" t="s">
        <v>2784</v>
      </c>
    </row>
    <row r="2773" spans="2:3" x14ac:dyDescent="0.2">
      <c r="B2773" t="s">
        <v>4627</v>
      </c>
      <c r="C2773" t="s">
        <v>4628</v>
      </c>
    </row>
    <row r="2774" spans="2:3" x14ac:dyDescent="0.2">
      <c r="B2774" t="s">
        <v>4629</v>
      </c>
      <c r="C2774" t="s">
        <v>3921</v>
      </c>
    </row>
    <row r="2775" spans="2:3" x14ac:dyDescent="0.2">
      <c r="B2775" t="s">
        <v>4630</v>
      </c>
      <c r="C2775" t="s">
        <v>4631</v>
      </c>
    </row>
    <row r="2776" spans="2:3" x14ac:dyDescent="0.2">
      <c r="B2776" t="s">
        <v>4632</v>
      </c>
      <c r="C2776" t="s">
        <v>4633</v>
      </c>
    </row>
    <row r="2777" spans="2:3" x14ac:dyDescent="0.2">
      <c r="B2777" t="s">
        <v>2181</v>
      </c>
      <c r="C2777" t="s">
        <v>4634</v>
      </c>
    </row>
    <row r="2778" spans="2:3" x14ac:dyDescent="0.2">
      <c r="B2778" t="s">
        <v>4635</v>
      </c>
      <c r="C2778" t="s">
        <v>4636</v>
      </c>
    </row>
    <row r="2779" spans="2:3" x14ac:dyDescent="0.2">
      <c r="B2779" t="s">
        <v>4637</v>
      </c>
      <c r="C2779" t="s">
        <v>402</v>
      </c>
    </row>
    <row r="2780" spans="2:3" x14ac:dyDescent="0.2">
      <c r="B2780" t="s">
        <v>4638</v>
      </c>
      <c r="C2780" t="s">
        <v>4639</v>
      </c>
    </row>
    <row r="2781" spans="2:3" x14ac:dyDescent="0.2">
      <c r="B2781" t="s">
        <v>4640</v>
      </c>
      <c r="C2781" t="s">
        <v>1307</v>
      </c>
    </row>
    <row r="2782" spans="2:3" x14ac:dyDescent="0.2">
      <c r="B2782" t="s">
        <v>4641</v>
      </c>
      <c r="C2782" t="s">
        <v>3452</v>
      </c>
    </row>
    <row r="2783" spans="2:3" x14ac:dyDescent="0.2">
      <c r="B2783" t="s">
        <v>4642</v>
      </c>
      <c r="C2783" t="s">
        <v>1882</v>
      </c>
    </row>
    <row r="2784" spans="2:3" x14ac:dyDescent="0.2">
      <c r="B2784" t="s">
        <v>3325</v>
      </c>
      <c r="C2784" t="s">
        <v>4643</v>
      </c>
    </row>
    <row r="2785" spans="2:3" x14ac:dyDescent="0.2">
      <c r="B2785" t="s">
        <v>4440</v>
      </c>
      <c r="C2785" t="s">
        <v>4644</v>
      </c>
    </row>
    <row r="2786" spans="2:3" x14ac:dyDescent="0.2">
      <c r="B2786" t="s">
        <v>3863</v>
      </c>
      <c r="C2786" t="s">
        <v>4645</v>
      </c>
    </row>
    <row r="2787" spans="2:3" x14ac:dyDescent="0.2">
      <c r="B2787" t="s">
        <v>4646</v>
      </c>
      <c r="C2787" t="s">
        <v>4647</v>
      </c>
    </row>
    <row r="2788" spans="2:3" x14ac:dyDescent="0.2">
      <c r="B2788" t="s">
        <v>4648</v>
      </c>
      <c r="C2788" t="s">
        <v>4649</v>
      </c>
    </row>
    <row r="2789" spans="2:3" x14ac:dyDescent="0.2">
      <c r="B2789" t="s">
        <v>4650</v>
      </c>
      <c r="C2789" t="s">
        <v>1151</v>
      </c>
    </row>
    <row r="2790" spans="2:3" x14ac:dyDescent="0.2">
      <c r="B2790" t="s">
        <v>4651</v>
      </c>
      <c r="C2790" t="s">
        <v>4652</v>
      </c>
    </row>
    <row r="2791" spans="2:3" x14ac:dyDescent="0.2">
      <c r="B2791" t="s">
        <v>4653</v>
      </c>
      <c r="C2791" t="s">
        <v>4654</v>
      </c>
    </row>
    <row r="2792" spans="2:3" x14ac:dyDescent="0.2">
      <c r="B2792" t="s">
        <v>4655</v>
      </c>
      <c r="C2792" t="s">
        <v>4656</v>
      </c>
    </row>
    <row r="2793" spans="2:3" x14ac:dyDescent="0.2">
      <c r="B2793" t="s">
        <v>4657</v>
      </c>
      <c r="C2793" t="s">
        <v>4658</v>
      </c>
    </row>
    <row r="2794" spans="2:3" x14ac:dyDescent="0.2">
      <c r="B2794" t="s">
        <v>4152</v>
      </c>
      <c r="C2794" t="s">
        <v>4659</v>
      </c>
    </row>
    <row r="2795" spans="2:3" x14ac:dyDescent="0.2">
      <c r="B2795" t="s">
        <v>4660</v>
      </c>
      <c r="C2795" t="s">
        <v>4661</v>
      </c>
    </row>
    <row r="2796" spans="2:3" x14ac:dyDescent="0.2">
      <c r="B2796" t="s">
        <v>3123</v>
      </c>
      <c r="C2796" t="s">
        <v>4662</v>
      </c>
    </row>
    <row r="2797" spans="2:3" x14ac:dyDescent="0.2">
      <c r="B2797" t="s">
        <v>4663</v>
      </c>
      <c r="C2797" t="s">
        <v>2970</v>
      </c>
    </row>
    <row r="2798" spans="2:3" x14ac:dyDescent="0.2">
      <c r="B2798" t="s">
        <v>3340</v>
      </c>
      <c r="C2798" t="s">
        <v>1725</v>
      </c>
    </row>
    <row r="2799" spans="2:3" x14ac:dyDescent="0.2">
      <c r="B2799" t="s">
        <v>4664</v>
      </c>
      <c r="C2799" t="s">
        <v>3754</v>
      </c>
    </row>
    <row r="2800" spans="2:3" x14ac:dyDescent="0.2">
      <c r="B2800" t="s">
        <v>4665</v>
      </c>
      <c r="C2800" t="s">
        <v>1772</v>
      </c>
    </row>
    <row r="2801" spans="2:3" x14ac:dyDescent="0.2">
      <c r="B2801" t="s">
        <v>4666</v>
      </c>
      <c r="C2801" t="s">
        <v>4667</v>
      </c>
    </row>
    <row r="2802" spans="2:3" x14ac:dyDescent="0.2">
      <c r="B2802" t="s">
        <v>4668</v>
      </c>
      <c r="C2802" t="s">
        <v>3537</v>
      </c>
    </row>
    <row r="2803" spans="2:3" x14ac:dyDescent="0.2">
      <c r="B2803" t="s">
        <v>4669</v>
      </c>
      <c r="C2803" t="s">
        <v>4670</v>
      </c>
    </row>
    <row r="2804" spans="2:3" x14ac:dyDescent="0.2">
      <c r="B2804" t="s">
        <v>4671</v>
      </c>
      <c r="C2804" t="s">
        <v>4672</v>
      </c>
    </row>
    <row r="2805" spans="2:3" x14ac:dyDescent="0.2">
      <c r="B2805" t="s">
        <v>4673</v>
      </c>
      <c r="C2805" t="s">
        <v>2034</v>
      </c>
    </row>
    <row r="2806" spans="2:3" x14ac:dyDescent="0.2">
      <c r="B2806" t="s">
        <v>4674</v>
      </c>
      <c r="C2806" t="s">
        <v>4675</v>
      </c>
    </row>
    <row r="2807" spans="2:3" x14ac:dyDescent="0.2">
      <c r="B2807" t="s">
        <v>3401</v>
      </c>
      <c r="C2807" t="s">
        <v>4676</v>
      </c>
    </row>
    <row r="2808" spans="2:3" x14ac:dyDescent="0.2">
      <c r="B2808" t="s">
        <v>4677</v>
      </c>
      <c r="C2808" t="s">
        <v>1887</v>
      </c>
    </row>
    <row r="2809" spans="2:3" x14ac:dyDescent="0.2">
      <c r="B2809" t="s">
        <v>4678</v>
      </c>
      <c r="C2809" t="s">
        <v>3558</v>
      </c>
    </row>
    <row r="2810" spans="2:3" x14ac:dyDescent="0.2">
      <c r="B2810" t="s">
        <v>4679</v>
      </c>
      <c r="C2810" t="s">
        <v>1161</v>
      </c>
    </row>
    <row r="2811" spans="2:3" x14ac:dyDescent="0.2">
      <c r="B2811" t="s">
        <v>4680</v>
      </c>
      <c r="C2811" t="s">
        <v>4681</v>
      </c>
    </row>
    <row r="2812" spans="2:3" x14ac:dyDescent="0.2">
      <c r="B2812" t="s">
        <v>4682</v>
      </c>
      <c r="C2812" t="s">
        <v>3632</v>
      </c>
    </row>
    <row r="2813" spans="2:3" x14ac:dyDescent="0.2">
      <c r="B2813" t="s">
        <v>4683</v>
      </c>
      <c r="C2813" t="s">
        <v>4684</v>
      </c>
    </row>
    <row r="2814" spans="2:3" x14ac:dyDescent="0.2">
      <c r="B2814" t="s">
        <v>4685</v>
      </c>
      <c r="C2814" t="s">
        <v>4686</v>
      </c>
    </row>
    <row r="2815" spans="2:3" x14ac:dyDescent="0.2">
      <c r="B2815" t="s">
        <v>4687</v>
      </c>
      <c r="C2815" t="s">
        <v>4688</v>
      </c>
    </row>
    <row r="2816" spans="2:3" x14ac:dyDescent="0.2">
      <c r="B2816" t="s">
        <v>4689</v>
      </c>
      <c r="C2816" t="s">
        <v>4690</v>
      </c>
    </row>
    <row r="2817" spans="2:3" x14ac:dyDescent="0.2">
      <c r="B2817" t="s">
        <v>2778</v>
      </c>
      <c r="C2817" t="s">
        <v>3903</v>
      </c>
    </row>
    <row r="2818" spans="2:3" x14ac:dyDescent="0.2">
      <c r="B2818" t="s">
        <v>4691</v>
      </c>
      <c r="C2818" t="s">
        <v>4692</v>
      </c>
    </row>
    <row r="2819" spans="2:3" x14ac:dyDescent="0.2">
      <c r="B2819" t="s">
        <v>4693</v>
      </c>
      <c r="C2819" t="s">
        <v>473</v>
      </c>
    </row>
    <row r="2820" spans="2:3" x14ac:dyDescent="0.2">
      <c r="B2820" t="s">
        <v>4694</v>
      </c>
      <c r="C2820" t="s">
        <v>4695</v>
      </c>
    </row>
    <row r="2821" spans="2:3" x14ac:dyDescent="0.2">
      <c r="B2821" t="s">
        <v>4696</v>
      </c>
      <c r="C2821" t="s">
        <v>1507</v>
      </c>
    </row>
    <row r="2822" spans="2:3" x14ac:dyDescent="0.2">
      <c r="B2822" t="s">
        <v>4697</v>
      </c>
      <c r="C2822" t="s">
        <v>1263</v>
      </c>
    </row>
    <row r="2823" spans="2:3" x14ac:dyDescent="0.2">
      <c r="B2823" t="s">
        <v>4698</v>
      </c>
      <c r="C2823" t="s">
        <v>4699</v>
      </c>
    </row>
    <row r="2824" spans="2:3" x14ac:dyDescent="0.2">
      <c r="B2824" t="s">
        <v>4587</v>
      </c>
      <c r="C2824" t="s">
        <v>3519</v>
      </c>
    </row>
    <row r="2825" spans="2:3" x14ac:dyDescent="0.2">
      <c r="B2825" t="s">
        <v>4700</v>
      </c>
      <c r="C2825" t="s">
        <v>4701</v>
      </c>
    </row>
    <row r="2826" spans="2:3" x14ac:dyDescent="0.2">
      <c r="B2826" t="s">
        <v>4702</v>
      </c>
      <c r="C2826" t="s">
        <v>4703</v>
      </c>
    </row>
    <row r="2827" spans="2:3" x14ac:dyDescent="0.2">
      <c r="B2827" t="s">
        <v>2923</v>
      </c>
      <c r="C2827" t="s">
        <v>3105</v>
      </c>
    </row>
    <row r="2828" spans="2:3" x14ac:dyDescent="0.2">
      <c r="B2828" t="s">
        <v>1653</v>
      </c>
      <c r="C2828" t="s">
        <v>4704</v>
      </c>
    </row>
    <row r="2829" spans="2:3" x14ac:dyDescent="0.2">
      <c r="B2829" t="s">
        <v>2714</v>
      </c>
      <c r="C2829" t="s">
        <v>4705</v>
      </c>
    </row>
    <row r="2830" spans="2:3" x14ac:dyDescent="0.2">
      <c r="B2830" t="s">
        <v>4706</v>
      </c>
      <c r="C2830" t="s">
        <v>4707</v>
      </c>
    </row>
    <row r="2831" spans="2:3" x14ac:dyDescent="0.2">
      <c r="B2831" t="s">
        <v>4708</v>
      </c>
      <c r="C2831" t="s">
        <v>4544</v>
      </c>
    </row>
    <row r="2832" spans="2:3" x14ac:dyDescent="0.2">
      <c r="B2832" t="s">
        <v>4709</v>
      </c>
      <c r="C2832" t="s">
        <v>4710</v>
      </c>
    </row>
    <row r="2833" spans="2:3" x14ac:dyDescent="0.2">
      <c r="B2833" t="s">
        <v>4711</v>
      </c>
      <c r="C2833" t="s">
        <v>4712</v>
      </c>
    </row>
    <row r="2834" spans="2:3" x14ac:dyDescent="0.2">
      <c r="B2834" t="s">
        <v>4713</v>
      </c>
      <c r="C2834" t="s">
        <v>713</v>
      </c>
    </row>
    <row r="2835" spans="2:3" x14ac:dyDescent="0.2">
      <c r="B2835" t="s">
        <v>3601</v>
      </c>
      <c r="C2835" t="s">
        <v>4714</v>
      </c>
    </row>
    <row r="2836" spans="2:3" x14ac:dyDescent="0.2">
      <c r="B2836" t="s">
        <v>4715</v>
      </c>
      <c r="C2836" t="s">
        <v>4408</v>
      </c>
    </row>
    <row r="2837" spans="2:3" x14ac:dyDescent="0.2">
      <c r="B2837" t="s">
        <v>3041</v>
      </c>
      <c r="C2837" t="s">
        <v>2684</v>
      </c>
    </row>
    <row r="2838" spans="2:3" x14ac:dyDescent="0.2">
      <c r="B2838" t="s">
        <v>4716</v>
      </c>
      <c r="C2838" t="s">
        <v>4717</v>
      </c>
    </row>
    <row r="2839" spans="2:3" x14ac:dyDescent="0.2">
      <c r="B2839" t="s">
        <v>4718</v>
      </c>
      <c r="C2839" t="s">
        <v>4719</v>
      </c>
    </row>
    <row r="2840" spans="2:3" x14ac:dyDescent="0.2">
      <c r="B2840" t="s">
        <v>2659</v>
      </c>
      <c r="C2840" t="s">
        <v>4720</v>
      </c>
    </row>
    <row r="2841" spans="2:3" x14ac:dyDescent="0.2">
      <c r="B2841" t="s">
        <v>4550</v>
      </c>
      <c r="C2841" t="s">
        <v>4721</v>
      </c>
    </row>
    <row r="2842" spans="2:3" x14ac:dyDescent="0.2">
      <c r="B2842" t="s">
        <v>4722</v>
      </c>
      <c r="C2842" t="s">
        <v>811</v>
      </c>
    </row>
    <row r="2843" spans="2:3" x14ac:dyDescent="0.2">
      <c r="B2843" t="s">
        <v>4723</v>
      </c>
      <c r="C2843" t="s">
        <v>4724</v>
      </c>
    </row>
    <row r="2844" spans="2:3" x14ac:dyDescent="0.2">
      <c r="B2844" t="s">
        <v>4725</v>
      </c>
      <c r="C2844" t="s">
        <v>4726</v>
      </c>
    </row>
    <row r="2845" spans="2:3" x14ac:dyDescent="0.2">
      <c r="B2845" t="s">
        <v>4727</v>
      </c>
      <c r="C2845" t="s">
        <v>4728</v>
      </c>
    </row>
    <row r="2846" spans="2:3" x14ac:dyDescent="0.2">
      <c r="B2846" t="s">
        <v>4729</v>
      </c>
      <c r="C2846" t="s">
        <v>4730</v>
      </c>
    </row>
    <row r="2847" spans="2:3" x14ac:dyDescent="0.2">
      <c r="B2847" t="s">
        <v>4731</v>
      </c>
      <c r="C2847" t="s">
        <v>3052</v>
      </c>
    </row>
    <row r="2848" spans="2:3" x14ac:dyDescent="0.2">
      <c r="B2848" t="s">
        <v>4732</v>
      </c>
      <c r="C2848" t="s">
        <v>4733</v>
      </c>
    </row>
    <row r="2849" spans="2:3" x14ac:dyDescent="0.2">
      <c r="B2849" t="s">
        <v>4734</v>
      </c>
      <c r="C2849" t="s">
        <v>4735</v>
      </c>
    </row>
    <row r="2850" spans="2:3" x14ac:dyDescent="0.2">
      <c r="B2850" t="s">
        <v>4736</v>
      </c>
      <c r="C2850" t="s">
        <v>4737</v>
      </c>
    </row>
    <row r="2851" spans="2:3" x14ac:dyDescent="0.2">
      <c r="B2851" t="s">
        <v>4738</v>
      </c>
      <c r="C2851" t="s">
        <v>1234</v>
      </c>
    </row>
    <row r="2852" spans="2:3" x14ac:dyDescent="0.2">
      <c r="B2852" t="s">
        <v>4739</v>
      </c>
      <c r="C2852" t="s">
        <v>4168</v>
      </c>
    </row>
    <row r="2853" spans="2:3" x14ac:dyDescent="0.2">
      <c r="B2853" t="s">
        <v>4740</v>
      </c>
      <c r="C2853" t="s">
        <v>1292</v>
      </c>
    </row>
    <row r="2854" spans="2:3" x14ac:dyDescent="0.2">
      <c r="B2854" t="s">
        <v>3345</v>
      </c>
      <c r="C2854" t="s">
        <v>4741</v>
      </c>
    </row>
    <row r="2855" spans="2:3" x14ac:dyDescent="0.2">
      <c r="B2855" t="s">
        <v>4742</v>
      </c>
      <c r="C2855" t="s">
        <v>4743</v>
      </c>
    </row>
    <row r="2856" spans="2:3" x14ac:dyDescent="0.2">
      <c r="B2856" t="s">
        <v>3844</v>
      </c>
      <c r="C2856" t="s">
        <v>4744</v>
      </c>
    </row>
    <row r="2857" spans="2:3" x14ac:dyDescent="0.2">
      <c r="B2857" t="s">
        <v>2562</v>
      </c>
      <c r="C2857" t="s">
        <v>4745</v>
      </c>
    </row>
    <row r="2858" spans="2:3" x14ac:dyDescent="0.2">
      <c r="B2858" t="s">
        <v>4746</v>
      </c>
      <c r="C2858" t="s">
        <v>4747</v>
      </c>
    </row>
    <row r="2859" spans="2:3" x14ac:dyDescent="0.2">
      <c r="B2859" t="s">
        <v>4748</v>
      </c>
      <c r="C2859" t="s">
        <v>4749</v>
      </c>
    </row>
    <row r="2860" spans="2:3" x14ac:dyDescent="0.2">
      <c r="B2860" t="s">
        <v>2878</v>
      </c>
      <c r="C2860" t="s">
        <v>4750</v>
      </c>
    </row>
    <row r="2861" spans="2:3" x14ac:dyDescent="0.2">
      <c r="B2861" t="s">
        <v>2867</v>
      </c>
      <c r="C2861" t="s">
        <v>3684</v>
      </c>
    </row>
    <row r="2862" spans="2:3" x14ac:dyDescent="0.2">
      <c r="B2862" t="s">
        <v>4751</v>
      </c>
      <c r="C2862" t="s">
        <v>4752</v>
      </c>
    </row>
    <row r="2863" spans="2:3" x14ac:dyDescent="0.2">
      <c r="B2863" t="s">
        <v>4753</v>
      </c>
      <c r="C2863" t="s">
        <v>4754</v>
      </c>
    </row>
    <row r="2864" spans="2:3" x14ac:dyDescent="0.2">
      <c r="B2864" t="s">
        <v>3662</v>
      </c>
      <c r="C2864" t="s">
        <v>1578</v>
      </c>
    </row>
    <row r="2865" spans="2:3" x14ac:dyDescent="0.2">
      <c r="B2865" t="s">
        <v>2263</v>
      </c>
      <c r="C2865" t="s">
        <v>4398</v>
      </c>
    </row>
    <row r="2866" spans="2:3" x14ac:dyDescent="0.2">
      <c r="B2866" t="s">
        <v>3700</v>
      </c>
      <c r="C2866" t="s">
        <v>4755</v>
      </c>
    </row>
    <row r="2867" spans="2:3" x14ac:dyDescent="0.2">
      <c r="B2867" t="s">
        <v>4756</v>
      </c>
      <c r="C2867" t="s">
        <v>3448</v>
      </c>
    </row>
    <row r="2868" spans="2:3" x14ac:dyDescent="0.2">
      <c r="B2868" t="s">
        <v>3751</v>
      </c>
      <c r="C2868" t="s">
        <v>2115</v>
      </c>
    </row>
    <row r="2869" spans="2:3" x14ac:dyDescent="0.2">
      <c r="B2869" t="s">
        <v>4757</v>
      </c>
      <c r="C2869" t="s">
        <v>4758</v>
      </c>
    </row>
    <row r="2870" spans="2:3" x14ac:dyDescent="0.2">
      <c r="B2870" t="s">
        <v>2164</v>
      </c>
      <c r="C2870" t="s">
        <v>2732</v>
      </c>
    </row>
    <row r="2871" spans="2:3" x14ac:dyDescent="0.2">
      <c r="B2871" t="s">
        <v>1637</v>
      </c>
      <c r="C2871" t="s">
        <v>4759</v>
      </c>
    </row>
    <row r="2872" spans="2:3" x14ac:dyDescent="0.2">
      <c r="B2872" t="s">
        <v>4760</v>
      </c>
      <c r="C2872" t="s">
        <v>4761</v>
      </c>
    </row>
    <row r="2873" spans="2:3" x14ac:dyDescent="0.2">
      <c r="B2873" t="s">
        <v>1133</v>
      </c>
      <c r="C2873" t="s">
        <v>2064</v>
      </c>
    </row>
    <row r="2874" spans="2:3" x14ac:dyDescent="0.2">
      <c r="B2874" t="s">
        <v>4762</v>
      </c>
      <c r="C2874" t="s">
        <v>3880</v>
      </c>
    </row>
    <row r="2875" spans="2:3" x14ac:dyDescent="0.2">
      <c r="B2875" t="s">
        <v>4763</v>
      </c>
      <c r="C2875" t="s">
        <v>4764</v>
      </c>
    </row>
    <row r="2876" spans="2:3" x14ac:dyDescent="0.2">
      <c r="B2876" t="s">
        <v>4765</v>
      </c>
      <c r="C2876" t="s">
        <v>4766</v>
      </c>
    </row>
    <row r="2877" spans="2:3" x14ac:dyDescent="0.2">
      <c r="B2877" t="s">
        <v>4767</v>
      </c>
      <c r="C2877" t="s">
        <v>4768</v>
      </c>
    </row>
    <row r="2878" spans="2:3" x14ac:dyDescent="0.2">
      <c r="B2878" t="s">
        <v>4769</v>
      </c>
      <c r="C2878" t="s">
        <v>2885</v>
      </c>
    </row>
    <row r="2879" spans="2:3" x14ac:dyDescent="0.2">
      <c r="B2879" t="s">
        <v>4770</v>
      </c>
      <c r="C2879" t="s">
        <v>2283</v>
      </c>
    </row>
    <row r="2880" spans="2:3" x14ac:dyDescent="0.2">
      <c r="B2880" t="s">
        <v>3350</v>
      </c>
      <c r="C2880" t="s">
        <v>4648</v>
      </c>
    </row>
    <row r="2881" spans="2:3" x14ac:dyDescent="0.2">
      <c r="B2881" t="s">
        <v>4771</v>
      </c>
      <c r="C2881" t="s">
        <v>4772</v>
      </c>
    </row>
    <row r="2882" spans="2:3" x14ac:dyDescent="0.2">
      <c r="B2882" t="s">
        <v>4773</v>
      </c>
      <c r="C2882" t="s">
        <v>4774</v>
      </c>
    </row>
    <row r="2883" spans="2:3" x14ac:dyDescent="0.2">
      <c r="B2883" t="s">
        <v>2309</v>
      </c>
      <c r="C2883" t="s">
        <v>4775</v>
      </c>
    </row>
    <row r="2884" spans="2:3" x14ac:dyDescent="0.2">
      <c r="B2884" t="s">
        <v>3922</v>
      </c>
      <c r="C2884" t="s">
        <v>201</v>
      </c>
    </row>
    <row r="2885" spans="2:3" x14ac:dyDescent="0.2">
      <c r="B2885" t="s">
        <v>4776</v>
      </c>
      <c r="C2885" t="s">
        <v>4777</v>
      </c>
    </row>
    <row r="2886" spans="2:3" x14ac:dyDescent="0.2">
      <c r="B2886" t="s">
        <v>4778</v>
      </c>
      <c r="C2886" t="s">
        <v>4779</v>
      </c>
    </row>
    <row r="2887" spans="2:3" x14ac:dyDescent="0.2">
      <c r="B2887" t="s">
        <v>1942</v>
      </c>
      <c r="C2887" t="s">
        <v>4780</v>
      </c>
    </row>
    <row r="2888" spans="2:3" x14ac:dyDescent="0.2">
      <c r="B2888" t="s">
        <v>4781</v>
      </c>
      <c r="C2888" t="s">
        <v>4782</v>
      </c>
    </row>
    <row r="2889" spans="2:3" x14ac:dyDescent="0.2">
      <c r="B2889" t="s">
        <v>4783</v>
      </c>
      <c r="C2889" t="s">
        <v>1607</v>
      </c>
    </row>
    <row r="2890" spans="2:3" x14ac:dyDescent="0.2">
      <c r="B2890" t="s">
        <v>4784</v>
      </c>
      <c r="C2890" t="s">
        <v>1646</v>
      </c>
    </row>
    <row r="2891" spans="2:3" x14ac:dyDescent="0.2">
      <c r="B2891" t="s">
        <v>4785</v>
      </c>
      <c r="C2891" t="s">
        <v>682</v>
      </c>
    </row>
    <row r="2892" spans="2:3" x14ac:dyDescent="0.2">
      <c r="B2892" t="s">
        <v>4786</v>
      </c>
      <c r="C2892" t="s">
        <v>4787</v>
      </c>
    </row>
    <row r="2893" spans="2:3" x14ac:dyDescent="0.2">
      <c r="B2893" t="s">
        <v>4788</v>
      </c>
      <c r="C2893" t="s">
        <v>4789</v>
      </c>
    </row>
    <row r="2894" spans="2:3" x14ac:dyDescent="0.2">
      <c r="B2894" t="s">
        <v>4071</v>
      </c>
      <c r="C2894" t="s">
        <v>4790</v>
      </c>
    </row>
    <row r="2895" spans="2:3" x14ac:dyDescent="0.2">
      <c r="B2895" t="s">
        <v>4791</v>
      </c>
      <c r="C2895" t="s">
        <v>4792</v>
      </c>
    </row>
    <row r="2896" spans="2:3" x14ac:dyDescent="0.2">
      <c r="B2896" t="s">
        <v>3294</v>
      </c>
      <c r="C2896" t="s">
        <v>2529</v>
      </c>
    </row>
    <row r="2897" spans="2:3" x14ac:dyDescent="0.2">
      <c r="B2897" t="s">
        <v>4645</v>
      </c>
      <c r="C2897" t="s">
        <v>4793</v>
      </c>
    </row>
    <row r="2898" spans="2:3" x14ac:dyDescent="0.2">
      <c r="B2898" t="s">
        <v>4794</v>
      </c>
      <c r="C2898" t="s">
        <v>4795</v>
      </c>
    </row>
    <row r="2899" spans="2:3" x14ac:dyDescent="0.2">
      <c r="B2899" t="s">
        <v>4460</v>
      </c>
      <c r="C2899" t="s">
        <v>4796</v>
      </c>
    </row>
    <row r="2900" spans="2:3" x14ac:dyDescent="0.2">
      <c r="B2900" t="s">
        <v>4797</v>
      </c>
      <c r="C2900" t="s">
        <v>4798</v>
      </c>
    </row>
    <row r="2901" spans="2:3" x14ac:dyDescent="0.2">
      <c r="B2901" t="s">
        <v>4799</v>
      </c>
      <c r="C2901" t="s">
        <v>4800</v>
      </c>
    </row>
    <row r="2902" spans="2:3" x14ac:dyDescent="0.2">
      <c r="B2902" t="s">
        <v>4801</v>
      </c>
      <c r="C2902" t="s">
        <v>4802</v>
      </c>
    </row>
    <row r="2903" spans="2:3" x14ac:dyDescent="0.2">
      <c r="B2903" t="s">
        <v>4803</v>
      </c>
      <c r="C2903" t="s">
        <v>1604</v>
      </c>
    </row>
    <row r="2904" spans="2:3" x14ac:dyDescent="0.2">
      <c r="B2904" t="s">
        <v>3432</v>
      </c>
      <c r="C2904" t="s">
        <v>4131</v>
      </c>
    </row>
    <row r="2905" spans="2:3" x14ac:dyDescent="0.2">
      <c r="B2905" t="s">
        <v>4804</v>
      </c>
      <c r="C2905" t="s">
        <v>1365</v>
      </c>
    </row>
    <row r="2906" spans="2:3" x14ac:dyDescent="0.2">
      <c r="B2906" t="s">
        <v>3308</v>
      </c>
      <c r="C2906" t="s">
        <v>1347</v>
      </c>
    </row>
    <row r="2907" spans="2:3" x14ac:dyDescent="0.2">
      <c r="B2907" t="s">
        <v>2980</v>
      </c>
      <c r="C2907" t="s">
        <v>4805</v>
      </c>
    </row>
    <row r="2908" spans="2:3" x14ac:dyDescent="0.2">
      <c r="B2908" t="s">
        <v>1103</v>
      </c>
      <c r="C2908" t="s">
        <v>4806</v>
      </c>
    </row>
    <row r="2909" spans="2:3" x14ac:dyDescent="0.2">
      <c r="B2909" t="s">
        <v>4807</v>
      </c>
      <c r="C2909" t="s">
        <v>4808</v>
      </c>
    </row>
    <row r="2910" spans="2:3" x14ac:dyDescent="0.2">
      <c r="B2910" t="s">
        <v>3068</v>
      </c>
      <c r="C2910" t="s">
        <v>4809</v>
      </c>
    </row>
    <row r="2911" spans="2:3" x14ac:dyDescent="0.2">
      <c r="B2911" t="s">
        <v>489</v>
      </c>
      <c r="C2911" t="s">
        <v>4810</v>
      </c>
    </row>
    <row r="2912" spans="2:3" x14ac:dyDescent="0.2">
      <c r="B2912" t="s">
        <v>2965</v>
      </c>
      <c r="C2912" t="s">
        <v>3332</v>
      </c>
    </row>
    <row r="2913" spans="2:3" x14ac:dyDescent="0.2">
      <c r="B2913" t="s">
        <v>4811</v>
      </c>
      <c r="C2913" t="s">
        <v>1208</v>
      </c>
    </row>
    <row r="2914" spans="2:3" x14ac:dyDescent="0.2">
      <c r="B2914" t="s">
        <v>2616</v>
      </c>
      <c r="C2914" t="s">
        <v>2903</v>
      </c>
    </row>
    <row r="2915" spans="2:3" x14ac:dyDescent="0.2">
      <c r="B2915" t="s">
        <v>4812</v>
      </c>
      <c r="C2915" t="s">
        <v>3775</v>
      </c>
    </row>
    <row r="2916" spans="2:3" x14ac:dyDescent="0.2">
      <c r="B2916" t="s">
        <v>4813</v>
      </c>
      <c r="C2916" t="s">
        <v>815</v>
      </c>
    </row>
    <row r="2917" spans="2:3" x14ac:dyDescent="0.2">
      <c r="B2917" t="s">
        <v>3781</v>
      </c>
      <c r="C2917" t="s">
        <v>3402</v>
      </c>
    </row>
    <row r="2918" spans="2:3" x14ac:dyDescent="0.2">
      <c r="B2918" t="s">
        <v>4814</v>
      </c>
      <c r="C2918" t="s">
        <v>4611</v>
      </c>
    </row>
    <row r="2919" spans="2:3" x14ac:dyDescent="0.2">
      <c r="B2919" t="s">
        <v>4815</v>
      </c>
      <c r="C2919" t="s">
        <v>3788</v>
      </c>
    </row>
    <row r="2920" spans="2:3" x14ac:dyDescent="0.2">
      <c r="B2920" t="s">
        <v>4816</v>
      </c>
      <c r="C2920" t="s">
        <v>2133</v>
      </c>
    </row>
    <row r="2921" spans="2:3" x14ac:dyDescent="0.2">
      <c r="B2921" t="s">
        <v>3639</v>
      </c>
      <c r="C2921" t="s">
        <v>1981</v>
      </c>
    </row>
    <row r="2922" spans="2:3" x14ac:dyDescent="0.2">
      <c r="B2922" t="s">
        <v>4817</v>
      </c>
      <c r="C2922" t="s">
        <v>4818</v>
      </c>
    </row>
    <row r="2923" spans="2:3" x14ac:dyDescent="0.2">
      <c r="B2923" t="s">
        <v>4126</v>
      </c>
      <c r="C2923" t="s">
        <v>2655</v>
      </c>
    </row>
    <row r="2924" spans="2:3" x14ac:dyDescent="0.2">
      <c r="B2924" t="s">
        <v>4099</v>
      </c>
      <c r="C2924" t="s">
        <v>4819</v>
      </c>
    </row>
    <row r="2925" spans="2:3" x14ac:dyDescent="0.2">
      <c r="B2925" t="s">
        <v>2742</v>
      </c>
      <c r="C2925" t="s">
        <v>4820</v>
      </c>
    </row>
    <row r="2926" spans="2:3" x14ac:dyDescent="0.2">
      <c r="B2926" t="s">
        <v>4821</v>
      </c>
      <c r="C2926" t="s">
        <v>2606</v>
      </c>
    </row>
    <row r="2927" spans="2:3" x14ac:dyDescent="0.2">
      <c r="B2927" t="s">
        <v>4822</v>
      </c>
      <c r="C2927" t="s">
        <v>4823</v>
      </c>
    </row>
    <row r="2928" spans="2:3" x14ac:dyDescent="0.2">
      <c r="B2928" t="s">
        <v>921</v>
      </c>
      <c r="C2928" t="s">
        <v>4824</v>
      </c>
    </row>
    <row r="2929" spans="2:3" x14ac:dyDescent="0.2">
      <c r="B2929" t="s">
        <v>4825</v>
      </c>
      <c r="C2929" t="s">
        <v>4826</v>
      </c>
    </row>
    <row r="2930" spans="2:3" x14ac:dyDescent="0.2">
      <c r="B2930" t="s">
        <v>4827</v>
      </c>
      <c r="C2930" t="s">
        <v>4828</v>
      </c>
    </row>
    <row r="2931" spans="2:3" x14ac:dyDescent="0.2">
      <c r="B2931" t="s">
        <v>4829</v>
      </c>
      <c r="C2931" t="s">
        <v>966</v>
      </c>
    </row>
    <row r="2932" spans="2:3" x14ac:dyDescent="0.2">
      <c r="B2932" t="s">
        <v>1663</v>
      </c>
      <c r="C2932" t="s">
        <v>2995</v>
      </c>
    </row>
    <row r="2933" spans="2:3" x14ac:dyDescent="0.2">
      <c r="B2933" t="s">
        <v>4830</v>
      </c>
      <c r="C2933" t="s">
        <v>4831</v>
      </c>
    </row>
    <row r="2934" spans="2:3" x14ac:dyDescent="0.2">
      <c r="B2934" t="s">
        <v>4832</v>
      </c>
      <c r="C2934" t="s">
        <v>4833</v>
      </c>
    </row>
    <row r="2935" spans="2:3" x14ac:dyDescent="0.2">
      <c r="B2935" t="s">
        <v>4834</v>
      </c>
      <c r="C2935" t="s">
        <v>4835</v>
      </c>
    </row>
    <row r="2936" spans="2:3" x14ac:dyDescent="0.2">
      <c r="B2936" t="s">
        <v>4836</v>
      </c>
      <c r="C2936" t="s">
        <v>4837</v>
      </c>
    </row>
    <row r="2937" spans="2:3" x14ac:dyDescent="0.2">
      <c r="B2937" t="s">
        <v>1111</v>
      </c>
      <c r="C2937" t="s">
        <v>4838</v>
      </c>
    </row>
    <row r="2938" spans="2:3" x14ac:dyDescent="0.2">
      <c r="B2938" t="s">
        <v>4839</v>
      </c>
      <c r="C2938" t="s">
        <v>4840</v>
      </c>
    </row>
    <row r="2939" spans="2:3" x14ac:dyDescent="0.2">
      <c r="B2939" t="s">
        <v>4841</v>
      </c>
      <c r="C2939" t="s">
        <v>4842</v>
      </c>
    </row>
    <row r="2940" spans="2:3" x14ac:dyDescent="0.2">
      <c r="B2940" t="s">
        <v>4843</v>
      </c>
      <c r="C2940" t="s">
        <v>2532</v>
      </c>
    </row>
    <row r="2941" spans="2:3" x14ac:dyDescent="0.2">
      <c r="B2941" t="s">
        <v>4844</v>
      </c>
      <c r="C2941" t="s">
        <v>4845</v>
      </c>
    </row>
    <row r="2942" spans="2:3" x14ac:dyDescent="0.2">
      <c r="B2942" t="s">
        <v>4846</v>
      </c>
      <c r="C2942" t="s">
        <v>3471</v>
      </c>
    </row>
    <row r="2943" spans="2:3" x14ac:dyDescent="0.2">
      <c r="B2943" t="s">
        <v>3758</v>
      </c>
      <c r="C2943" t="s">
        <v>4847</v>
      </c>
    </row>
    <row r="2944" spans="2:3" x14ac:dyDescent="0.2">
      <c r="B2944" t="s">
        <v>4848</v>
      </c>
      <c r="C2944" t="s">
        <v>4849</v>
      </c>
    </row>
    <row r="2945" spans="2:3" x14ac:dyDescent="0.2">
      <c r="B2945" t="s">
        <v>4850</v>
      </c>
      <c r="C2945" t="s">
        <v>4851</v>
      </c>
    </row>
    <row r="2946" spans="2:3" x14ac:dyDescent="0.2">
      <c r="B2946" t="s">
        <v>4852</v>
      </c>
      <c r="C2946" t="s">
        <v>969</v>
      </c>
    </row>
    <row r="2947" spans="2:3" x14ac:dyDescent="0.2">
      <c r="B2947" t="s">
        <v>4853</v>
      </c>
      <c r="C2947" t="s">
        <v>4854</v>
      </c>
    </row>
    <row r="2948" spans="2:3" x14ac:dyDescent="0.2">
      <c r="B2948" t="s">
        <v>4260</v>
      </c>
      <c r="C2948" t="s">
        <v>4855</v>
      </c>
    </row>
    <row r="2949" spans="2:3" x14ac:dyDescent="0.2">
      <c r="B2949" t="s">
        <v>4856</v>
      </c>
      <c r="C2949" t="s">
        <v>4857</v>
      </c>
    </row>
    <row r="2950" spans="2:3" x14ac:dyDescent="0.2">
      <c r="B2950" t="s">
        <v>4858</v>
      </c>
      <c r="C2950" t="s">
        <v>4859</v>
      </c>
    </row>
    <row r="2951" spans="2:3" x14ac:dyDescent="0.2">
      <c r="B2951" t="s">
        <v>4495</v>
      </c>
      <c r="C2951" t="s">
        <v>813</v>
      </c>
    </row>
    <row r="2952" spans="2:3" x14ac:dyDescent="0.2">
      <c r="B2952" t="s">
        <v>4860</v>
      </c>
      <c r="C2952" t="s">
        <v>4760</v>
      </c>
    </row>
    <row r="2953" spans="2:3" x14ac:dyDescent="0.2">
      <c r="B2953" t="s">
        <v>4032</v>
      </c>
      <c r="C2953" t="s">
        <v>4861</v>
      </c>
    </row>
    <row r="2954" spans="2:3" x14ac:dyDescent="0.2">
      <c r="B2954" t="s">
        <v>4862</v>
      </c>
      <c r="C2954" t="s">
        <v>4863</v>
      </c>
    </row>
    <row r="2955" spans="2:3" x14ac:dyDescent="0.2">
      <c r="B2955" t="s">
        <v>4122</v>
      </c>
      <c r="C2955" t="s">
        <v>4864</v>
      </c>
    </row>
    <row r="2956" spans="2:3" x14ac:dyDescent="0.2">
      <c r="B2956" t="s">
        <v>4512</v>
      </c>
      <c r="C2956" t="s">
        <v>4865</v>
      </c>
    </row>
    <row r="2957" spans="2:3" x14ac:dyDescent="0.2">
      <c r="B2957" t="s">
        <v>4866</v>
      </c>
      <c r="C2957" t="s">
        <v>4593</v>
      </c>
    </row>
    <row r="2958" spans="2:3" x14ac:dyDescent="0.2">
      <c r="B2958" t="s">
        <v>2711</v>
      </c>
      <c r="C2958" t="s">
        <v>4867</v>
      </c>
    </row>
    <row r="2959" spans="2:3" x14ac:dyDescent="0.2">
      <c r="B2959" t="s">
        <v>2418</v>
      </c>
      <c r="C2959" t="s">
        <v>4868</v>
      </c>
    </row>
    <row r="2960" spans="2:3" x14ac:dyDescent="0.2">
      <c r="B2960" t="s">
        <v>4135</v>
      </c>
      <c r="C2960" t="s">
        <v>3023</v>
      </c>
    </row>
    <row r="2961" spans="2:3" x14ac:dyDescent="0.2">
      <c r="B2961" t="s">
        <v>2269</v>
      </c>
      <c r="C2961" t="s">
        <v>4841</v>
      </c>
    </row>
    <row r="2962" spans="2:3" x14ac:dyDescent="0.2">
      <c r="B2962" t="s">
        <v>2931</v>
      </c>
      <c r="C2962" t="s">
        <v>4869</v>
      </c>
    </row>
    <row r="2963" spans="2:3" x14ac:dyDescent="0.2">
      <c r="B2963" t="s">
        <v>4870</v>
      </c>
      <c r="C2963" t="s">
        <v>4871</v>
      </c>
    </row>
    <row r="2964" spans="2:3" x14ac:dyDescent="0.2">
      <c r="B2964" t="s">
        <v>4872</v>
      </c>
      <c r="C2964" t="s">
        <v>1335</v>
      </c>
    </row>
    <row r="2965" spans="2:3" x14ac:dyDescent="0.2">
      <c r="B2965" t="s">
        <v>4873</v>
      </c>
      <c r="C2965" t="s">
        <v>4874</v>
      </c>
    </row>
    <row r="2966" spans="2:3" x14ac:dyDescent="0.2">
      <c r="B2966" t="s">
        <v>594</v>
      </c>
      <c r="C2966" t="s">
        <v>4875</v>
      </c>
    </row>
    <row r="2967" spans="2:3" x14ac:dyDescent="0.2">
      <c r="B2967" t="s">
        <v>235</v>
      </c>
      <c r="C2967" t="s">
        <v>2809</v>
      </c>
    </row>
    <row r="2968" spans="2:3" x14ac:dyDescent="0.2">
      <c r="B2968" t="s">
        <v>1796</v>
      </c>
      <c r="C2968" t="s">
        <v>4876</v>
      </c>
    </row>
    <row r="2969" spans="2:3" x14ac:dyDescent="0.2">
      <c r="B2969" t="s">
        <v>1601</v>
      </c>
      <c r="C2969" t="s">
        <v>4877</v>
      </c>
    </row>
    <row r="2970" spans="2:3" x14ac:dyDescent="0.2">
      <c r="B2970" t="s">
        <v>4878</v>
      </c>
      <c r="C2970" t="s">
        <v>4879</v>
      </c>
    </row>
    <row r="2971" spans="2:3" x14ac:dyDescent="0.2">
      <c r="B2971" t="s">
        <v>1502</v>
      </c>
      <c r="C2971" t="s">
        <v>4880</v>
      </c>
    </row>
    <row r="2972" spans="2:3" x14ac:dyDescent="0.2">
      <c r="B2972" t="s">
        <v>4881</v>
      </c>
      <c r="C2972" t="s">
        <v>4882</v>
      </c>
    </row>
    <row r="2973" spans="2:3" x14ac:dyDescent="0.2">
      <c r="B2973" t="s">
        <v>4883</v>
      </c>
      <c r="C2973" t="s">
        <v>4884</v>
      </c>
    </row>
    <row r="2974" spans="2:3" x14ac:dyDescent="0.2">
      <c r="B2974" t="s">
        <v>4885</v>
      </c>
      <c r="C2974" t="s">
        <v>4886</v>
      </c>
    </row>
    <row r="2975" spans="2:3" x14ac:dyDescent="0.2">
      <c r="B2975" t="s">
        <v>4887</v>
      </c>
      <c r="C2975" t="s">
        <v>439</v>
      </c>
    </row>
    <row r="2976" spans="2:3" x14ac:dyDescent="0.2">
      <c r="B2976" t="s">
        <v>4888</v>
      </c>
      <c r="C2976" t="s">
        <v>4102</v>
      </c>
    </row>
    <row r="2977" spans="2:3" x14ac:dyDescent="0.2">
      <c r="B2977" t="s">
        <v>4889</v>
      </c>
      <c r="C2977" t="s">
        <v>1243</v>
      </c>
    </row>
    <row r="2978" spans="2:3" x14ac:dyDescent="0.2">
      <c r="B2978" t="s">
        <v>2899</v>
      </c>
      <c r="C2978" t="s">
        <v>2520</v>
      </c>
    </row>
    <row r="2979" spans="2:3" x14ac:dyDescent="0.2">
      <c r="B2979" t="s">
        <v>4890</v>
      </c>
      <c r="C2979" t="s">
        <v>4891</v>
      </c>
    </row>
    <row r="2980" spans="2:3" x14ac:dyDescent="0.2">
      <c r="B2980" t="s">
        <v>4892</v>
      </c>
      <c r="C2980" t="s">
        <v>4893</v>
      </c>
    </row>
    <row r="2981" spans="2:3" x14ac:dyDescent="0.2">
      <c r="B2981" t="s">
        <v>4894</v>
      </c>
      <c r="C2981" t="s">
        <v>1884</v>
      </c>
    </row>
    <row r="2982" spans="2:3" x14ac:dyDescent="0.2">
      <c r="B2982" t="s">
        <v>3889</v>
      </c>
      <c r="C2982" t="s">
        <v>2522</v>
      </c>
    </row>
    <row r="2983" spans="2:3" x14ac:dyDescent="0.2">
      <c r="B2983" t="s">
        <v>4895</v>
      </c>
      <c r="C2983" t="s">
        <v>4896</v>
      </c>
    </row>
    <row r="2984" spans="2:3" x14ac:dyDescent="0.2">
      <c r="B2984" t="s">
        <v>4897</v>
      </c>
      <c r="C2984" t="s">
        <v>4124</v>
      </c>
    </row>
    <row r="2985" spans="2:3" x14ac:dyDescent="0.2">
      <c r="B2985" t="s">
        <v>1209</v>
      </c>
      <c r="C2985" t="s">
        <v>4815</v>
      </c>
    </row>
    <row r="2986" spans="2:3" x14ac:dyDescent="0.2">
      <c r="B2986" t="s">
        <v>4898</v>
      </c>
      <c r="C2986" t="s">
        <v>3930</v>
      </c>
    </row>
    <row r="2987" spans="2:3" x14ac:dyDescent="0.2">
      <c r="B2987" t="s">
        <v>4899</v>
      </c>
      <c r="C2987" t="s">
        <v>4900</v>
      </c>
    </row>
    <row r="2988" spans="2:3" x14ac:dyDescent="0.2">
      <c r="B2988" t="s">
        <v>2419</v>
      </c>
      <c r="C2988" t="s">
        <v>4901</v>
      </c>
    </row>
    <row r="2989" spans="2:3" x14ac:dyDescent="0.2">
      <c r="B2989" t="s">
        <v>4902</v>
      </c>
      <c r="C2989" t="s">
        <v>1457</v>
      </c>
    </row>
    <row r="2990" spans="2:3" x14ac:dyDescent="0.2">
      <c r="B2990" t="s">
        <v>4903</v>
      </c>
      <c r="C2990" t="s">
        <v>364</v>
      </c>
    </row>
    <row r="2991" spans="2:3" x14ac:dyDescent="0.2">
      <c r="B2991" t="s">
        <v>4904</v>
      </c>
      <c r="C2991" t="s">
        <v>4905</v>
      </c>
    </row>
    <row r="2992" spans="2:3" x14ac:dyDescent="0.2">
      <c r="B2992" t="s">
        <v>4905</v>
      </c>
      <c r="C2992" t="s">
        <v>4906</v>
      </c>
    </row>
    <row r="2993" spans="2:3" x14ac:dyDescent="0.2">
      <c r="B2993" t="s">
        <v>4907</v>
      </c>
      <c r="C2993" t="s">
        <v>4908</v>
      </c>
    </row>
    <row r="2994" spans="2:3" x14ac:dyDescent="0.2">
      <c r="B2994" t="s">
        <v>4909</v>
      </c>
      <c r="C2994" t="s">
        <v>765</v>
      </c>
    </row>
    <row r="2995" spans="2:3" x14ac:dyDescent="0.2">
      <c r="B2995" t="s">
        <v>4910</v>
      </c>
      <c r="C2995" t="s">
        <v>2649</v>
      </c>
    </row>
    <row r="2996" spans="2:3" x14ac:dyDescent="0.2">
      <c r="B2996" t="s">
        <v>4911</v>
      </c>
      <c r="C2996" t="s">
        <v>4825</v>
      </c>
    </row>
    <row r="2997" spans="2:3" x14ac:dyDescent="0.2">
      <c r="B2997" t="s">
        <v>1577</v>
      </c>
      <c r="C2997" t="s">
        <v>3782</v>
      </c>
    </row>
    <row r="2998" spans="2:3" x14ac:dyDescent="0.2">
      <c r="B2998" t="s">
        <v>3067</v>
      </c>
      <c r="C2998" t="s">
        <v>1211</v>
      </c>
    </row>
    <row r="2999" spans="2:3" x14ac:dyDescent="0.2">
      <c r="B2999" t="s">
        <v>4912</v>
      </c>
      <c r="C2999" t="s">
        <v>4913</v>
      </c>
    </row>
    <row r="3000" spans="2:3" x14ac:dyDescent="0.2">
      <c r="B3000" t="s">
        <v>1400</v>
      </c>
      <c r="C3000" t="s">
        <v>4914</v>
      </c>
    </row>
    <row r="3001" spans="2:3" x14ac:dyDescent="0.2">
      <c r="B3001" t="s">
        <v>4540</v>
      </c>
      <c r="C3001" t="s">
        <v>4915</v>
      </c>
    </row>
    <row r="3002" spans="2:3" x14ac:dyDescent="0.2">
      <c r="B3002" t="s">
        <v>3783</v>
      </c>
      <c r="C3002" t="s">
        <v>4916</v>
      </c>
    </row>
    <row r="3003" spans="2:3" x14ac:dyDescent="0.2">
      <c r="B3003" t="s">
        <v>3965</v>
      </c>
      <c r="C3003" t="s">
        <v>4917</v>
      </c>
    </row>
    <row r="3004" spans="2:3" x14ac:dyDescent="0.2">
      <c r="B3004" t="s">
        <v>3051</v>
      </c>
      <c r="C3004" t="s">
        <v>4918</v>
      </c>
    </row>
    <row r="3005" spans="2:3" x14ac:dyDescent="0.2">
      <c r="B3005" t="s">
        <v>4919</v>
      </c>
      <c r="C3005" t="s">
        <v>3897</v>
      </c>
    </row>
    <row r="3006" spans="2:3" x14ac:dyDescent="0.2">
      <c r="B3006" t="s">
        <v>4920</v>
      </c>
      <c r="C3006" t="s">
        <v>1721</v>
      </c>
    </row>
    <row r="3007" spans="2:3" x14ac:dyDescent="0.2">
      <c r="B3007" t="s">
        <v>2584</v>
      </c>
      <c r="C3007" t="s">
        <v>3035</v>
      </c>
    </row>
    <row r="3008" spans="2:3" x14ac:dyDescent="0.2">
      <c r="B3008" t="s">
        <v>2410</v>
      </c>
      <c r="C3008" t="s">
        <v>1652</v>
      </c>
    </row>
    <row r="3009" spans="2:3" x14ac:dyDescent="0.2">
      <c r="B3009" t="s">
        <v>4921</v>
      </c>
      <c r="C3009" t="s">
        <v>4922</v>
      </c>
    </row>
    <row r="3010" spans="2:3" x14ac:dyDescent="0.2">
      <c r="B3010" t="s">
        <v>2427</v>
      </c>
      <c r="C3010" t="s">
        <v>4923</v>
      </c>
    </row>
    <row r="3011" spans="2:3" x14ac:dyDescent="0.2">
      <c r="B3011" t="s">
        <v>4224</v>
      </c>
      <c r="C3011" t="s">
        <v>4924</v>
      </c>
    </row>
    <row r="3012" spans="2:3" x14ac:dyDescent="0.2">
      <c r="B3012" t="s">
        <v>4025</v>
      </c>
      <c r="C3012" t="s">
        <v>309</v>
      </c>
    </row>
    <row r="3013" spans="2:3" x14ac:dyDescent="0.2">
      <c r="B3013" t="s">
        <v>3419</v>
      </c>
      <c r="C3013" t="s">
        <v>4925</v>
      </c>
    </row>
    <row r="3014" spans="2:3" x14ac:dyDescent="0.2">
      <c r="B3014" t="s">
        <v>3077</v>
      </c>
      <c r="C3014" t="s">
        <v>4926</v>
      </c>
    </row>
    <row r="3015" spans="2:3" x14ac:dyDescent="0.2">
      <c r="B3015" t="s">
        <v>4927</v>
      </c>
      <c r="C3015" t="s">
        <v>4928</v>
      </c>
    </row>
    <row r="3016" spans="2:3" x14ac:dyDescent="0.2">
      <c r="B3016" t="s">
        <v>4929</v>
      </c>
      <c r="C3016" t="s">
        <v>4930</v>
      </c>
    </row>
    <row r="3017" spans="2:3" x14ac:dyDescent="0.2">
      <c r="B3017" t="s">
        <v>4931</v>
      </c>
      <c r="C3017" t="s">
        <v>4932</v>
      </c>
    </row>
    <row r="3018" spans="2:3" x14ac:dyDescent="0.2">
      <c r="B3018" t="s">
        <v>4933</v>
      </c>
      <c r="C3018" t="s">
        <v>4934</v>
      </c>
    </row>
    <row r="3019" spans="2:3" x14ac:dyDescent="0.2">
      <c r="B3019" t="s">
        <v>4893</v>
      </c>
      <c r="C3019" t="s">
        <v>4935</v>
      </c>
    </row>
    <row r="3020" spans="2:3" x14ac:dyDescent="0.2">
      <c r="B3020" t="s">
        <v>4936</v>
      </c>
      <c r="C3020" t="s">
        <v>4937</v>
      </c>
    </row>
    <row r="3021" spans="2:3" x14ac:dyDescent="0.2">
      <c r="B3021" t="s">
        <v>4938</v>
      </c>
      <c r="C3021" t="s">
        <v>3671</v>
      </c>
    </row>
    <row r="3022" spans="2:3" x14ac:dyDescent="0.2">
      <c r="B3022" t="s">
        <v>4939</v>
      </c>
      <c r="C3022" t="s">
        <v>4940</v>
      </c>
    </row>
    <row r="3023" spans="2:3" x14ac:dyDescent="0.2">
      <c r="B3023" t="s">
        <v>4941</v>
      </c>
      <c r="C3023" t="s">
        <v>4936</v>
      </c>
    </row>
    <row r="3024" spans="2:3" x14ac:dyDescent="0.2">
      <c r="B3024" t="s">
        <v>1961</v>
      </c>
      <c r="C3024" t="s">
        <v>4942</v>
      </c>
    </row>
    <row r="3025" spans="2:3" x14ac:dyDescent="0.2">
      <c r="B3025" t="s">
        <v>3606</v>
      </c>
      <c r="C3025" t="s">
        <v>4943</v>
      </c>
    </row>
    <row r="3026" spans="2:3" x14ac:dyDescent="0.2">
      <c r="B3026" t="s">
        <v>4944</v>
      </c>
      <c r="C3026" t="s">
        <v>2868</v>
      </c>
    </row>
    <row r="3027" spans="2:3" x14ac:dyDescent="0.2">
      <c r="B3027" t="s">
        <v>4945</v>
      </c>
      <c r="C3027" t="s">
        <v>4946</v>
      </c>
    </row>
    <row r="3028" spans="2:3" x14ac:dyDescent="0.2">
      <c r="B3028" t="s">
        <v>3744</v>
      </c>
      <c r="C3028" t="s">
        <v>4947</v>
      </c>
    </row>
    <row r="3029" spans="2:3" x14ac:dyDescent="0.2">
      <c r="B3029" t="s">
        <v>3144</v>
      </c>
      <c r="C3029" t="s">
        <v>4948</v>
      </c>
    </row>
    <row r="3030" spans="2:3" x14ac:dyDescent="0.2">
      <c r="B3030" t="s">
        <v>4949</v>
      </c>
      <c r="C3030" t="s">
        <v>4950</v>
      </c>
    </row>
    <row r="3031" spans="2:3" x14ac:dyDescent="0.2">
      <c r="B3031" t="s">
        <v>4951</v>
      </c>
      <c r="C3031" t="s">
        <v>4952</v>
      </c>
    </row>
    <row r="3032" spans="2:3" x14ac:dyDescent="0.2">
      <c r="B3032" t="s">
        <v>4003</v>
      </c>
      <c r="C3032" t="s">
        <v>1149</v>
      </c>
    </row>
    <row r="3033" spans="2:3" x14ac:dyDescent="0.2">
      <c r="B3033" t="s">
        <v>2901</v>
      </c>
      <c r="C3033" t="s">
        <v>4953</v>
      </c>
    </row>
    <row r="3034" spans="2:3" x14ac:dyDescent="0.2">
      <c r="B3034" t="s">
        <v>1391</v>
      </c>
      <c r="C3034" t="s">
        <v>1337</v>
      </c>
    </row>
    <row r="3035" spans="2:3" x14ac:dyDescent="0.2">
      <c r="B3035" t="s">
        <v>4854</v>
      </c>
      <c r="C3035" t="s">
        <v>4954</v>
      </c>
    </row>
    <row r="3036" spans="2:3" x14ac:dyDescent="0.2">
      <c r="B3036" t="s">
        <v>2233</v>
      </c>
      <c r="C3036" t="s">
        <v>4955</v>
      </c>
    </row>
    <row r="3037" spans="2:3" x14ac:dyDescent="0.2">
      <c r="B3037" t="s">
        <v>4578</v>
      </c>
      <c r="C3037" t="s">
        <v>4956</v>
      </c>
    </row>
    <row r="3038" spans="2:3" x14ac:dyDescent="0.2">
      <c r="B3038" t="s">
        <v>4957</v>
      </c>
      <c r="C3038" t="s">
        <v>4106</v>
      </c>
    </row>
    <row r="3039" spans="2:3" x14ac:dyDescent="0.2">
      <c r="B3039" t="s">
        <v>4958</v>
      </c>
      <c r="C3039" t="s">
        <v>4959</v>
      </c>
    </row>
    <row r="3040" spans="2:3" x14ac:dyDescent="0.2">
      <c r="B3040" t="s">
        <v>4960</v>
      </c>
      <c r="C3040" t="s">
        <v>4961</v>
      </c>
    </row>
    <row r="3041" spans="2:3" x14ac:dyDescent="0.2">
      <c r="B3041" t="s">
        <v>2688</v>
      </c>
      <c r="C3041" t="s">
        <v>4962</v>
      </c>
    </row>
    <row r="3042" spans="2:3" x14ac:dyDescent="0.2">
      <c r="B3042" t="s">
        <v>4963</v>
      </c>
      <c r="C3042" t="s">
        <v>4964</v>
      </c>
    </row>
    <row r="3043" spans="2:3" x14ac:dyDescent="0.2">
      <c r="B3043" t="s">
        <v>1635</v>
      </c>
      <c r="C3043" t="s">
        <v>4965</v>
      </c>
    </row>
    <row r="3044" spans="2:3" x14ac:dyDescent="0.2">
      <c r="B3044" t="s">
        <v>3868</v>
      </c>
      <c r="C3044" t="s">
        <v>4966</v>
      </c>
    </row>
    <row r="3045" spans="2:3" x14ac:dyDescent="0.2">
      <c r="B3045" t="s">
        <v>4967</v>
      </c>
      <c r="C3045" t="s">
        <v>4968</v>
      </c>
    </row>
    <row r="3046" spans="2:3" x14ac:dyDescent="0.2">
      <c r="B3046" t="s">
        <v>4969</v>
      </c>
      <c r="C3046" t="s">
        <v>1471</v>
      </c>
    </row>
    <row r="3047" spans="2:3" x14ac:dyDescent="0.2">
      <c r="B3047" t="s">
        <v>4970</v>
      </c>
      <c r="C3047" t="s">
        <v>1699</v>
      </c>
    </row>
    <row r="3048" spans="2:3" x14ac:dyDescent="0.2">
      <c r="B3048" t="s">
        <v>3280</v>
      </c>
      <c r="C3048" t="s">
        <v>4971</v>
      </c>
    </row>
    <row r="3049" spans="2:3" x14ac:dyDescent="0.2">
      <c r="B3049" t="s">
        <v>4972</v>
      </c>
      <c r="C3049" t="s">
        <v>250</v>
      </c>
    </row>
    <row r="3050" spans="2:3" x14ac:dyDescent="0.2">
      <c r="B3050" t="s">
        <v>2716</v>
      </c>
      <c r="C3050" t="s">
        <v>4604</v>
      </c>
    </row>
    <row r="3051" spans="2:3" x14ac:dyDescent="0.2">
      <c r="B3051" t="s">
        <v>4973</v>
      </c>
      <c r="C3051" t="s">
        <v>4974</v>
      </c>
    </row>
    <row r="3052" spans="2:3" x14ac:dyDescent="0.2">
      <c r="B3052" t="s">
        <v>4975</v>
      </c>
      <c r="C3052" t="s">
        <v>2638</v>
      </c>
    </row>
    <row r="3053" spans="2:3" x14ac:dyDescent="0.2">
      <c r="B3053" t="s">
        <v>3155</v>
      </c>
      <c r="C3053" t="s">
        <v>4976</v>
      </c>
    </row>
    <row r="3054" spans="2:3" x14ac:dyDescent="0.2">
      <c r="B3054" t="s">
        <v>3779</v>
      </c>
      <c r="C3054" t="s">
        <v>2247</v>
      </c>
    </row>
    <row r="3055" spans="2:3" x14ac:dyDescent="0.2">
      <c r="B3055" t="s">
        <v>4977</v>
      </c>
      <c r="C3055" t="s">
        <v>4978</v>
      </c>
    </row>
    <row r="3056" spans="2:3" x14ac:dyDescent="0.2">
      <c r="B3056" t="s">
        <v>2084</v>
      </c>
      <c r="C3056" t="s">
        <v>2940</v>
      </c>
    </row>
    <row r="3057" spans="2:3" x14ac:dyDescent="0.2">
      <c r="B3057" t="s">
        <v>3398</v>
      </c>
      <c r="C3057" t="s">
        <v>4979</v>
      </c>
    </row>
    <row r="3058" spans="2:3" x14ac:dyDescent="0.2">
      <c r="B3058" t="s">
        <v>4980</v>
      </c>
      <c r="C3058" t="s">
        <v>3905</v>
      </c>
    </row>
    <row r="3059" spans="2:3" x14ac:dyDescent="0.2">
      <c r="B3059" t="s">
        <v>4981</v>
      </c>
      <c r="C3059" t="s">
        <v>4982</v>
      </c>
    </row>
    <row r="3060" spans="2:3" x14ac:dyDescent="0.2">
      <c r="B3060" t="s">
        <v>1888</v>
      </c>
      <c r="C3060" t="s">
        <v>959</v>
      </c>
    </row>
    <row r="3061" spans="2:3" x14ac:dyDescent="0.2">
      <c r="B3061" t="s">
        <v>4820</v>
      </c>
      <c r="C3061" t="s">
        <v>4653</v>
      </c>
    </row>
    <row r="3062" spans="2:3" x14ac:dyDescent="0.2">
      <c r="B3062" t="s">
        <v>4983</v>
      </c>
      <c r="C3062" t="s">
        <v>4984</v>
      </c>
    </row>
    <row r="3063" spans="2:3" x14ac:dyDescent="0.2">
      <c r="B3063" t="s">
        <v>3228</v>
      </c>
      <c r="C3063" t="s">
        <v>607</v>
      </c>
    </row>
    <row r="3064" spans="2:3" x14ac:dyDescent="0.2">
      <c r="B3064" t="s">
        <v>2539</v>
      </c>
      <c r="C3064" t="s">
        <v>4985</v>
      </c>
    </row>
    <row r="3065" spans="2:3" x14ac:dyDescent="0.2">
      <c r="B3065" t="s">
        <v>3736</v>
      </c>
      <c r="C3065" t="s">
        <v>799</v>
      </c>
    </row>
    <row r="3066" spans="2:3" x14ac:dyDescent="0.2">
      <c r="B3066" t="s">
        <v>4986</v>
      </c>
      <c r="C3066" t="s">
        <v>4987</v>
      </c>
    </row>
    <row r="3067" spans="2:3" x14ac:dyDescent="0.2">
      <c r="B3067" t="s">
        <v>4988</v>
      </c>
      <c r="C3067" t="s">
        <v>4989</v>
      </c>
    </row>
    <row r="3068" spans="2:3" x14ac:dyDescent="0.2">
      <c r="B3068" t="s">
        <v>4990</v>
      </c>
      <c r="C3068" t="s">
        <v>4991</v>
      </c>
    </row>
    <row r="3069" spans="2:3" x14ac:dyDescent="0.2">
      <c r="B3069" t="s">
        <v>1988</v>
      </c>
      <c r="C3069" t="s">
        <v>4992</v>
      </c>
    </row>
    <row r="3070" spans="2:3" x14ac:dyDescent="0.2">
      <c r="B3070" t="s">
        <v>4993</v>
      </c>
      <c r="C3070" t="s">
        <v>4994</v>
      </c>
    </row>
    <row r="3071" spans="2:3" x14ac:dyDescent="0.2">
      <c r="B3071" t="s">
        <v>4149</v>
      </c>
      <c r="C3071" t="s">
        <v>618</v>
      </c>
    </row>
    <row r="3072" spans="2:3" x14ac:dyDescent="0.2">
      <c r="B3072" t="s">
        <v>4995</v>
      </c>
      <c r="C3072" t="s">
        <v>4996</v>
      </c>
    </row>
    <row r="3073" spans="2:3" x14ac:dyDescent="0.2">
      <c r="B3073" t="s">
        <v>3049</v>
      </c>
      <c r="C3073" t="s">
        <v>4997</v>
      </c>
    </row>
    <row r="3074" spans="2:3" x14ac:dyDescent="0.2">
      <c r="B3074" t="s">
        <v>4998</v>
      </c>
      <c r="C3074" t="s">
        <v>4999</v>
      </c>
    </row>
    <row r="3075" spans="2:3" x14ac:dyDescent="0.2">
      <c r="B3075" t="s">
        <v>3673</v>
      </c>
      <c r="C3075" t="s">
        <v>3017</v>
      </c>
    </row>
    <row r="3076" spans="2:3" x14ac:dyDescent="0.2">
      <c r="B3076" t="s">
        <v>1412</v>
      </c>
      <c r="C3076" t="s">
        <v>5000</v>
      </c>
    </row>
    <row r="3077" spans="2:3" x14ac:dyDescent="0.2">
      <c r="B3077" t="s">
        <v>4790</v>
      </c>
      <c r="C3077" t="s">
        <v>944</v>
      </c>
    </row>
    <row r="3078" spans="2:3" x14ac:dyDescent="0.2">
      <c r="B3078" t="s">
        <v>3982</v>
      </c>
      <c r="C3078" t="s">
        <v>5001</v>
      </c>
    </row>
    <row r="3079" spans="2:3" x14ac:dyDescent="0.2">
      <c r="B3079" t="s">
        <v>200</v>
      </c>
      <c r="C3079" t="s">
        <v>2493</v>
      </c>
    </row>
    <row r="3080" spans="2:3" x14ac:dyDescent="0.2">
      <c r="B3080" t="s">
        <v>5002</v>
      </c>
      <c r="C3080" t="s">
        <v>4615</v>
      </c>
    </row>
    <row r="3081" spans="2:3" x14ac:dyDescent="0.2">
      <c r="B3081" t="s">
        <v>4105</v>
      </c>
      <c r="C3081" t="s">
        <v>5003</v>
      </c>
    </row>
    <row r="3082" spans="2:3" x14ac:dyDescent="0.2">
      <c r="B3082" t="s">
        <v>5004</v>
      </c>
      <c r="C3082" t="s">
        <v>5005</v>
      </c>
    </row>
    <row r="3083" spans="2:3" x14ac:dyDescent="0.2">
      <c r="B3083" t="s">
        <v>5006</v>
      </c>
      <c r="C3083" t="s">
        <v>5007</v>
      </c>
    </row>
    <row r="3084" spans="2:3" x14ac:dyDescent="0.2">
      <c r="B3084" t="s">
        <v>5008</v>
      </c>
      <c r="C3084" t="s">
        <v>5009</v>
      </c>
    </row>
    <row r="3085" spans="2:3" x14ac:dyDescent="0.2">
      <c r="B3085" t="s">
        <v>1285</v>
      </c>
      <c r="C3085" t="s">
        <v>5010</v>
      </c>
    </row>
    <row r="3086" spans="2:3" x14ac:dyDescent="0.2">
      <c r="B3086" t="s">
        <v>5011</v>
      </c>
      <c r="C3086" t="s">
        <v>5012</v>
      </c>
    </row>
    <row r="3087" spans="2:3" x14ac:dyDescent="0.2">
      <c r="B3087" t="s">
        <v>1420</v>
      </c>
      <c r="C3087" t="s">
        <v>5013</v>
      </c>
    </row>
    <row r="3088" spans="2:3" x14ac:dyDescent="0.2">
      <c r="B3088" t="s">
        <v>2882</v>
      </c>
      <c r="C3088" t="s">
        <v>2066</v>
      </c>
    </row>
    <row r="3089" spans="2:3" x14ac:dyDescent="0.2">
      <c r="B3089" t="s">
        <v>2618</v>
      </c>
      <c r="C3089" t="s">
        <v>5014</v>
      </c>
    </row>
    <row r="3090" spans="2:3" x14ac:dyDescent="0.2">
      <c r="B3090" t="s">
        <v>5015</v>
      </c>
      <c r="C3090" t="s">
        <v>5016</v>
      </c>
    </row>
    <row r="3091" spans="2:3" x14ac:dyDescent="0.2">
      <c r="B3091" t="s">
        <v>2586</v>
      </c>
      <c r="C3091" t="s">
        <v>857</v>
      </c>
    </row>
    <row r="3092" spans="2:3" x14ac:dyDescent="0.2">
      <c r="B3092" t="s">
        <v>5017</v>
      </c>
      <c r="C3092" t="s">
        <v>1166</v>
      </c>
    </row>
    <row r="3093" spans="2:3" x14ac:dyDescent="0.2">
      <c r="B3093" t="s">
        <v>1720</v>
      </c>
      <c r="C3093" t="s">
        <v>5018</v>
      </c>
    </row>
    <row r="3094" spans="2:3" x14ac:dyDescent="0.2">
      <c r="B3094" t="s">
        <v>505</v>
      </c>
      <c r="C3094" t="s">
        <v>5019</v>
      </c>
    </row>
    <row r="3095" spans="2:3" x14ac:dyDescent="0.2">
      <c r="B3095" t="s">
        <v>1963</v>
      </c>
      <c r="C3095" t="s">
        <v>3283</v>
      </c>
    </row>
    <row r="3096" spans="2:3" x14ac:dyDescent="0.2">
      <c r="B3096" t="s">
        <v>3787</v>
      </c>
      <c r="C3096" t="s">
        <v>5020</v>
      </c>
    </row>
    <row r="3097" spans="2:3" x14ac:dyDescent="0.2">
      <c r="B3097" t="s">
        <v>275</v>
      </c>
      <c r="C3097" t="s">
        <v>4722</v>
      </c>
    </row>
    <row r="3098" spans="2:3" x14ac:dyDescent="0.2">
      <c r="B3098" t="s">
        <v>2474</v>
      </c>
      <c r="C3098" t="s">
        <v>3977</v>
      </c>
    </row>
    <row r="3099" spans="2:3" x14ac:dyDescent="0.2">
      <c r="B3099" t="s">
        <v>5021</v>
      </c>
      <c r="C3099" t="s">
        <v>5022</v>
      </c>
    </row>
    <row r="3100" spans="2:3" x14ac:dyDescent="0.2">
      <c r="B3100" t="s">
        <v>5023</v>
      </c>
      <c r="C3100" t="s">
        <v>5024</v>
      </c>
    </row>
    <row r="3101" spans="2:3" x14ac:dyDescent="0.2">
      <c r="B3101" t="s">
        <v>2382</v>
      </c>
      <c r="C3101" t="s">
        <v>3042</v>
      </c>
    </row>
    <row r="3102" spans="2:3" x14ac:dyDescent="0.2">
      <c r="B3102" t="s">
        <v>5025</v>
      </c>
      <c r="C3102" t="s">
        <v>3667</v>
      </c>
    </row>
    <row r="3103" spans="2:3" x14ac:dyDescent="0.2">
      <c r="B3103" t="s">
        <v>5026</v>
      </c>
      <c r="C3103" t="s">
        <v>5027</v>
      </c>
    </row>
    <row r="3104" spans="2:3" x14ac:dyDescent="0.2">
      <c r="B3104" t="s">
        <v>5028</v>
      </c>
      <c r="C3104" t="s">
        <v>5029</v>
      </c>
    </row>
    <row r="3105" spans="2:3" x14ac:dyDescent="0.2">
      <c r="B3105" t="s">
        <v>1918</v>
      </c>
      <c r="C3105" t="s">
        <v>5030</v>
      </c>
    </row>
    <row r="3106" spans="2:3" x14ac:dyDescent="0.2">
      <c r="B3106" t="s">
        <v>3029</v>
      </c>
      <c r="C3106" t="s">
        <v>5031</v>
      </c>
    </row>
    <row r="3107" spans="2:3" x14ac:dyDescent="0.2">
      <c r="B3107" t="s">
        <v>5032</v>
      </c>
      <c r="C3107" t="s">
        <v>273</v>
      </c>
    </row>
    <row r="3108" spans="2:3" x14ac:dyDescent="0.2">
      <c r="B3108" t="s">
        <v>1574</v>
      </c>
      <c r="C3108" t="s">
        <v>2870</v>
      </c>
    </row>
    <row r="3109" spans="2:3" x14ac:dyDescent="0.2">
      <c r="B3109" t="s">
        <v>636</v>
      </c>
      <c r="C3109" t="s">
        <v>5033</v>
      </c>
    </row>
    <row r="3110" spans="2:3" x14ac:dyDescent="0.2">
      <c r="B3110" t="s">
        <v>5034</v>
      </c>
      <c r="C3110" t="s">
        <v>5035</v>
      </c>
    </row>
    <row r="3111" spans="2:3" x14ac:dyDescent="0.2">
      <c r="B3111" t="s">
        <v>1824</v>
      </c>
      <c r="C3111" t="s">
        <v>4545</v>
      </c>
    </row>
    <row r="3112" spans="2:3" x14ac:dyDescent="0.2">
      <c r="B3112" t="s">
        <v>5036</v>
      </c>
      <c r="C3112" t="s">
        <v>2773</v>
      </c>
    </row>
    <row r="3113" spans="2:3" x14ac:dyDescent="0.2">
      <c r="B3113" t="s">
        <v>5037</v>
      </c>
      <c r="C3113" t="s">
        <v>5038</v>
      </c>
    </row>
    <row r="3114" spans="2:3" x14ac:dyDescent="0.2">
      <c r="B3114" t="s">
        <v>5039</v>
      </c>
      <c r="C3114" t="s">
        <v>5040</v>
      </c>
    </row>
    <row r="3115" spans="2:3" x14ac:dyDescent="0.2">
      <c r="B3115" t="s">
        <v>5041</v>
      </c>
      <c r="C3115" t="s">
        <v>5042</v>
      </c>
    </row>
    <row r="3116" spans="2:3" x14ac:dyDescent="0.2">
      <c r="B3116" t="s">
        <v>4704</v>
      </c>
      <c r="C3116" t="s">
        <v>5043</v>
      </c>
    </row>
    <row r="3117" spans="2:3" x14ac:dyDescent="0.2">
      <c r="B3117" t="s">
        <v>2913</v>
      </c>
      <c r="C3117" t="s">
        <v>5044</v>
      </c>
    </row>
    <row r="3118" spans="2:3" x14ac:dyDescent="0.2">
      <c r="B3118" t="s">
        <v>99</v>
      </c>
      <c r="C3118" t="s">
        <v>5045</v>
      </c>
    </row>
    <row r="3119" spans="2:3" x14ac:dyDescent="0.2">
      <c r="B3119" t="s">
        <v>5046</v>
      </c>
      <c r="C3119" t="s">
        <v>1344</v>
      </c>
    </row>
    <row r="3120" spans="2:3" x14ac:dyDescent="0.2">
      <c r="B3120" t="s">
        <v>2874</v>
      </c>
      <c r="C3120" t="s">
        <v>2109</v>
      </c>
    </row>
    <row r="3121" spans="2:3" x14ac:dyDescent="0.2">
      <c r="B3121" t="s">
        <v>4955</v>
      </c>
      <c r="C3121" t="s">
        <v>904</v>
      </c>
    </row>
    <row r="3122" spans="2:3" x14ac:dyDescent="0.2">
      <c r="B3122" t="s">
        <v>4198</v>
      </c>
      <c r="C3122" t="s">
        <v>5047</v>
      </c>
    </row>
    <row r="3123" spans="2:3" x14ac:dyDescent="0.2">
      <c r="B3123" t="s">
        <v>4948</v>
      </c>
      <c r="C3123" t="s">
        <v>3916</v>
      </c>
    </row>
    <row r="3124" spans="2:3" x14ac:dyDescent="0.2">
      <c r="B3124" t="s">
        <v>2848</v>
      </c>
      <c r="C3124" t="s">
        <v>5048</v>
      </c>
    </row>
    <row r="3125" spans="2:3" x14ac:dyDescent="0.2">
      <c r="B3125" t="s">
        <v>869</v>
      </c>
      <c r="C3125" t="s">
        <v>2417</v>
      </c>
    </row>
    <row r="3126" spans="2:3" x14ac:dyDescent="0.2">
      <c r="B3126" t="s">
        <v>2047</v>
      </c>
      <c r="C3126" t="s">
        <v>5049</v>
      </c>
    </row>
    <row r="3127" spans="2:3" x14ac:dyDescent="0.2">
      <c r="B3127" t="s">
        <v>2926</v>
      </c>
      <c r="C3127" t="s">
        <v>2266</v>
      </c>
    </row>
    <row r="3128" spans="2:3" x14ac:dyDescent="0.2">
      <c r="B3128" t="s">
        <v>5050</v>
      </c>
      <c r="C3128" t="s">
        <v>5051</v>
      </c>
    </row>
    <row r="3129" spans="2:3" x14ac:dyDescent="0.2">
      <c r="B3129" t="s">
        <v>2081</v>
      </c>
      <c r="C3129" t="s">
        <v>4142</v>
      </c>
    </row>
    <row r="3130" spans="2:3" x14ac:dyDescent="0.2">
      <c r="B3130" t="s">
        <v>3557</v>
      </c>
      <c r="C3130" t="s">
        <v>5052</v>
      </c>
    </row>
    <row r="3131" spans="2:3" x14ac:dyDescent="0.2">
      <c r="B3131" t="s">
        <v>1505</v>
      </c>
      <c r="C3131" t="s">
        <v>5053</v>
      </c>
    </row>
    <row r="3132" spans="2:3" x14ac:dyDescent="0.2">
      <c r="B3132" t="s">
        <v>5054</v>
      </c>
      <c r="C3132" t="s">
        <v>5055</v>
      </c>
    </row>
    <row r="3133" spans="2:3" x14ac:dyDescent="0.2">
      <c r="B3133" t="s">
        <v>5056</v>
      </c>
      <c r="C3133" t="s">
        <v>5057</v>
      </c>
    </row>
    <row r="3134" spans="2:3" x14ac:dyDescent="0.2">
      <c r="B3134" t="s">
        <v>1822</v>
      </c>
      <c r="C3134" t="s">
        <v>5058</v>
      </c>
    </row>
    <row r="3135" spans="2:3" x14ac:dyDescent="0.2">
      <c r="B3135" t="s">
        <v>1534</v>
      </c>
      <c r="C3135" t="s">
        <v>5034</v>
      </c>
    </row>
    <row r="3136" spans="2:3" x14ac:dyDescent="0.2">
      <c r="B3136" t="s">
        <v>1468</v>
      </c>
      <c r="C3136" t="s">
        <v>5059</v>
      </c>
    </row>
    <row r="3137" spans="2:3" x14ac:dyDescent="0.2">
      <c r="B3137" t="s">
        <v>1525</v>
      </c>
      <c r="C3137" t="s">
        <v>5060</v>
      </c>
    </row>
    <row r="3138" spans="2:3" x14ac:dyDescent="0.2">
      <c r="B3138" t="s">
        <v>1271</v>
      </c>
      <c r="C3138" t="s">
        <v>548</v>
      </c>
    </row>
    <row r="3139" spans="2:3" x14ac:dyDescent="0.2">
      <c r="B3139" t="s">
        <v>1810</v>
      </c>
      <c r="C3139" t="s">
        <v>4151</v>
      </c>
    </row>
    <row r="3140" spans="2:3" x14ac:dyDescent="0.2">
      <c r="B3140" t="s">
        <v>3724</v>
      </c>
      <c r="C3140" t="s">
        <v>5061</v>
      </c>
    </row>
    <row r="3141" spans="2:3" x14ac:dyDescent="0.2">
      <c r="B3141" t="s">
        <v>5019</v>
      </c>
      <c r="C3141" t="s">
        <v>5062</v>
      </c>
    </row>
    <row r="3142" spans="2:3" x14ac:dyDescent="0.2">
      <c r="B3142" t="s">
        <v>2249</v>
      </c>
      <c r="C3142" t="s">
        <v>5063</v>
      </c>
    </row>
    <row r="3143" spans="2:3" x14ac:dyDescent="0.2">
      <c r="B3143" t="s">
        <v>651</v>
      </c>
      <c r="C3143" t="s">
        <v>5064</v>
      </c>
    </row>
    <row r="3144" spans="2:3" x14ac:dyDescent="0.2">
      <c r="B3144" t="s">
        <v>4529</v>
      </c>
      <c r="C3144" t="s">
        <v>5065</v>
      </c>
    </row>
    <row r="3145" spans="2:3" x14ac:dyDescent="0.2">
      <c r="B3145" t="s">
        <v>3503</v>
      </c>
      <c r="C3145" t="s">
        <v>5066</v>
      </c>
    </row>
    <row r="3146" spans="2:3" x14ac:dyDescent="0.2">
      <c r="B3146" t="s">
        <v>4078</v>
      </c>
      <c r="C3146" t="s">
        <v>4607</v>
      </c>
    </row>
    <row r="3147" spans="2:3" x14ac:dyDescent="0.2">
      <c r="B3147" t="s">
        <v>4721</v>
      </c>
      <c r="C3147" t="s">
        <v>5067</v>
      </c>
    </row>
    <row r="3148" spans="2:3" x14ac:dyDescent="0.2">
      <c r="B3148" t="s">
        <v>796</v>
      </c>
      <c r="C3148" t="s">
        <v>3156</v>
      </c>
    </row>
    <row r="3149" spans="2:3" x14ac:dyDescent="0.2">
      <c r="B3149" t="s">
        <v>5068</v>
      </c>
      <c r="C3149" t="s">
        <v>5069</v>
      </c>
    </row>
    <row r="3150" spans="2:3" x14ac:dyDescent="0.2">
      <c r="B3150" t="s">
        <v>5070</v>
      </c>
      <c r="C3150" t="s">
        <v>5071</v>
      </c>
    </row>
    <row r="3151" spans="2:3" x14ac:dyDescent="0.2">
      <c r="B3151" t="s">
        <v>3685</v>
      </c>
      <c r="C3151" t="s">
        <v>5072</v>
      </c>
    </row>
    <row r="3152" spans="2:3" x14ac:dyDescent="0.2">
      <c r="B3152" t="s">
        <v>3874</v>
      </c>
      <c r="C3152" t="s">
        <v>5073</v>
      </c>
    </row>
    <row r="3153" spans="2:3" x14ac:dyDescent="0.2">
      <c r="B3153" t="s">
        <v>1334</v>
      </c>
      <c r="C3153" t="s">
        <v>5074</v>
      </c>
    </row>
    <row r="3154" spans="2:3" x14ac:dyDescent="0.2">
      <c r="B3154" t="s">
        <v>5075</v>
      </c>
      <c r="C3154" t="s">
        <v>5076</v>
      </c>
    </row>
    <row r="3155" spans="2:3" x14ac:dyDescent="0.2">
      <c r="B3155" t="s">
        <v>5077</v>
      </c>
      <c r="C3155" t="s">
        <v>5078</v>
      </c>
    </row>
    <row r="3156" spans="2:3" x14ac:dyDescent="0.2">
      <c r="B3156" t="s">
        <v>371</v>
      </c>
      <c r="C3156" t="s">
        <v>5011</v>
      </c>
    </row>
    <row r="3157" spans="2:3" x14ac:dyDescent="0.2">
      <c r="B3157" t="s">
        <v>5079</v>
      </c>
      <c r="C3157" t="s">
        <v>5080</v>
      </c>
    </row>
    <row r="3158" spans="2:3" x14ac:dyDescent="0.2">
      <c r="B3158" t="s">
        <v>491</v>
      </c>
      <c r="C3158" t="s">
        <v>5081</v>
      </c>
    </row>
    <row r="3159" spans="2:3" x14ac:dyDescent="0.2">
      <c r="B3159" t="s">
        <v>183</v>
      </c>
      <c r="C3159" t="s">
        <v>5082</v>
      </c>
    </row>
    <row r="3160" spans="2:3" x14ac:dyDescent="0.2">
      <c r="B3160" t="s">
        <v>2298</v>
      </c>
      <c r="C3160" t="s">
        <v>5083</v>
      </c>
    </row>
    <row r="3161" spans="2:3" x14ac:dyDescent="0.2">
      <c r="B3161" t="s">
        <v>5084</v>
      </c>
      <c r="C3161" t="s">
        <v>3326</v>
      </c>
    </row>
    <row r="3162" spans="2:3" x14ac:dyDescent="0.2">
      <c r="B3162" t="s">
        <v>3414</v>
      </c>
      <c r="C3162" t="s">
        <v>3330</v>
      </c>
    </row>
    <row r="3163" spans="2:3" x14ac:dyDescent="0.2">
      <c r="B3163" t="s">
        <v>4042</v>
      </c>
      <c r="C3163" t="s">
        <v>4929</v>
      </c>
    </row>
    <row r="3164" spans="2:3" x14ac:dyDescent="0.2">
      <c r="B3164" t="s">
        <v>1512</v>
      </c>
      <c r="C3164" t="s">
        <v>2626</v>
      </c>
    </row>
    <row r="3165" spans="2:3" x14ac:dyDescent="0.2">
      <c r="B3165" t="s">
        <v>3939</v>
      </c>
      <c r="C3165" t="s">
        <v>5085</v>
      </c>
    </row>
    <row r="3166" spans="2:3" x14ac:dyDescent="0.2">
      <c r="B3166" t="s">
        <v>888</v>
      </c>
      <c r="C3166" t="s">
        <v>5086</v>
      </c>
    </row>
    <row r="3167" spans="2:3" x14ac:dyDescent="0.2">
      <c r="B3167" t="s">
        <v>427</v>
      </c>
      <c r="C3167" t="s">
        <v>2184</v>
      </c>
    </row>
    <row r="3168" spans="2:3" x14ac:dyDescent="0.2">
      <c r="B3168" t="s">
        <v>5087</v>
      </c>
      <c r="C3168" t="s">
        <v>3307</v>
      </c>
    </row>
    <row r="3169" spans="2:3" x14ac:dyDescent="0.2">
      <c r="B3169" t="s">
        <v>3763</v>
      </c>
      <c r="C3169" t="s">
        <v>5088</v>
      </c>
    </row>
    <row r="3170" spans="2:3" x14ac:dyDescent="0.2">
      <c r="B3170" t="s">
        <v>2237</v>
      </c>
      <c r="C3170" t="s">
        <v>2758</v>
      </c>
    </row>
    <row r="3171" spans="2:3" x14ac:dyDescent="0.2">
      <c r="B3171" t="s">
        <v>409</v>
      </c>
      <c r="C3171" t="s">
        <v>5089</v>
      </c>
    </row>
    <row r="3172" spans="2:3" x14ac:dyDescent="0.2">
      <c r="B3172" t="s">
        <v>1079</v>
      </c>
      <c r="C3172" t="s">
        <v>5090</v>
      </c>
    </row>
    <row r="3173" spans="2:3" x14ac:dyDescent="0.2">
      <c r="B3173" t="s">
        <v>5091</v>
      </c>
      <c r="C3173" t="s">
        <v>1571</v>
      </c>
    </row>
    <row r="3174" spans="2:3" x14ac:dyDescent="0.2">
      <c r="B3174" t="s">
        <v>4976</v>
      </c>
      <c r="C3174" t="s">
        <v>391</v>
      </c>
    </row>
    <row r="3175" spans="2:3" x14ac:dyDescent="0.2">
      <c r="B3175" t="s">
        <v>886</v>
      </c>
      <c r="C3175" t="s">
        <v>1020</v>
      </c>
    </row>
    <row r="3176" spans="2:3" x14ac:dyDescent="0.2">
      <c r="B3176" t="s">
        <v>5092</v>
      </c>
      <c r="C3176" t="s">
        <v>4951</v>
      </c>
    </row>
    <row r="3177" spans="2:3" x14ac:dyDescent="0.2">
      <c r="B3177" t="s">
        <v>1624</v>
      </c>
      <c r="C3177" t="s">
        <v>5093</v>
      </c>
    </row>
    <row r="3178" spans="2:3" x14ac:dyDescent="0.2">
      <c r="B3178" t="s">
        <v>5094</v>
      </c>
      <c r="C3178" t="s">
        <v>3882</v>
      </c>
    </row>
    <row r="3179" spans="2:3" x14ac:dyDescent="0.2">
      <c r="B3179" t="s">
        <v>5095</v>
      </c>
      <c r="C3179" t="s">
        <v>5096</v>
      </c>
    </row>
    <row r="3180" spans="2:3" x14ac:dyDescent="0.2">
      <c r="B3180" t="s">
        <v>5097</v>
      </c>
      <c r="C3180" t="s">
        <v>5098</v>
      </c>
    </row>
    <row r="3181" spans="2:3" x14ac:dyDescent="0.2">
      <c r="B3181" t="s">
        <v>694</v>
      </c>
      <c r="C3181" t="s">
        <v>5099</v>
      </c>
    </row>
    <row r="3182" spans="2:3" x14ac:dyDescent="0.2">
      <c r="B3182" t="s">
        <v>5100</v>
      </c>
      <c r="C3182" t="s">
        <v>5101</v>
      </c>
    </row>
    <row r="3183" spans="2:3" x14ac:dyDescent="0.2">
      <c r="B3183" t="s">
        <v>1180</v>
      </c>
      <c r="C3183" t="s">
        <v>5102</v>
      </c>
    </row>
    <row r="3184" spans="2:3" x14ac:dyDescent="0.2">
      <c r="B3184" t="s">
        <v>166</v>
      </c>
      <c r="C3184" t="s">
        <v>5103</v>
      </c>
    </row>
    <row r="3185" spans="2:3" x14ac:dyDescent="0.2">
      <c r="B3185" t="s">
        <v>1095</v>
      </c>
      <c r="C3185" t="s">
        <v>5104</v>
      </c>
    </row>
    <row r="3186" spans="2:3" x14ac:dyDescent="0.2">
      <c r="B3186" t="s">
        <v>2041</v>
      </c>
      <c r="C3186" t="s">
        <v>3577</v>
      </c>
    </row>
    <row r="3187" spans="2:3" x14ac:dyDescent="0.2">
      <c r="B3187" t="s">
        <v>4884</v>
      </c>
      <c r="C3187" t="s">
        <v>5105</v>
      </c>
    </row>
    <row r="3188" spans="2:3" x14ac:dyDescent="0.2">
      <c r="B3188" t="s">
        <v>3510</v>
      </c>
      <c r="C3188" t="s">
        <v>5106</v>
      </c>
    </row>
    <row r="3189" spans="2:3" x14ac:dyDescent="0.2">
      <c r="B3189" t="s">
        <v>393</v>
      </c>
      <c r="C3189" t="s">
        <v>5107</v>
      </c>
    </row>
    <row r="3190" spans="2:3" x14ac:dyDescent="0.2">
      <c r="B3190" t="s">
        <v>3505</v>
      </c>
      <c r="C3190" t="s">
        <v>5108</v>
      </c>
    </row>
    <row r="3191" spans="2:3" x14ac:dyDescent="0.2">
      <c r="B3191" t="s">
        <v>3991</v>
      </c>
      <c r="C3191" t="s">
        <v>5109</v>
      </c>
    </row>
    <row r="3192" spans="2:3" x14ac:dyDescent="0.2">
      <c r="B3192" t="s">
        <v>4157</v>
      </c>
      <c r="C3192" t="s">
        <v>4888</v>
      </c>
    </row>
    <row r="3193" spans="2:3" x14ac:dyDescent="0.2">
      <c r="B3193" t="s">
        <v>4060</v>
      </c>
      <c r="C3193" t="s">
        <v>1198</v>
      </c>
    </row>
    <row r="3194" spans="2:3" x14ac:dyDescent="0.2">
      <c r="B3194" t="s">
        <v>3327</v>
      </c>
      <c r="C3194" t="s">
        <v>1940</v>
      </c>
    </row>
    <row r="3195" spans="2:3" x14ac:dyDescent="0.2">
      <c r="B3195" t="s">
        <v>5110</v>
      </c>
      <c r="C3195" t="s">
        <v>5111</v>
      </c>
    </row>
    <row r="3196" spans="2:3" x14ac:dyDescent="0.2">
      <c r="B3196" t="s">
        <v>135</v>
      </c>
      <c r="C3196" t="s">
        <v>5112</v>
      </c>
    </row>
    <row r="3197" spans="2:3" x14ac:dyDescent="0.2">
      <c r="B3197" t="s">
        <v>4407</v>
      </c>
      <c r="C3197" t="s">
        <v>5113</v>
      </c>
    </row>
    <row r="3198" spans="2:3" x14ac:dyDescent="0.2">
      <c r="B3198" t="s">
        <v>5114</v>
      </c>
      <c r="C3198" t="s">
        <v>1552</v>
      </c>
    </row>
    <row r="3199" spans="2:3" x14ac:dyDescent="0.2">
      <c r="B3199" t="s">
        <v>1789</v>
      </c>
      <c r="C3199" t="s">
        <v>2896</v>
      </c>
    </row>
    <row r="3200" spans="2:3" x14ac:dyDescent="0.2">
      <c r="B3200" t="s">
        <v>5115</v>
      </c>
      <c r="C3200" t="s">
        <v>443</v>
      </c>
    </row>
    <row r="3201" spans="2:3" x14ac:dyDescent="0.2">
      <c r="B3201" t="s">
        <v>5116</v>
      </c>
      <c r="C3201" t="s">
        <v>5117</v>
      </c>
    </row>
    <row r="3202" spans="2:3" x14ac:dyDescent="0.2">
      <c r="B3202" t="s">
        <v>5118</v>
      </c>
      <c r="C3202" t="s">
        <v>1970</v>
      </c>
    </row>
    <row r="3203" spans="2:3" x14ac:dyDescent="0.2">
      <c r="B3203" t="s">
        <v>681</v>
      </c>
      <c r="C3203" t="s">
        <v>5119</v>
      </c>
    </row>
    <row r="3204" spans="2:3" x14ac:dyDescent="0.2">
      <c r="B3204" t="s">
        <v>5040</v>
      </c>
      <c r="C3204" t="s">
        <v>5120</v>
      </c>
    </row>
    <row r="3205" spans="2:3" x14ac:dyDescent="0.2">
      <c r="B3205" t="s">
        <v>2049</v>
      </c>
      <c r="C3205" t="s">
        <v>5121</v>
      </c>
    </row>
    <row r="3206" spans="2:3" x14ac:dyDescent="0.2">
      <c r="B3206" t="s">
        <v>249</v>
      </c>
      <c r="C3206" t="s">
        <v>5122</v>
      </c>
    </row>
    <row r="3207" spans="2:3" x14ac:dyDescent="0.2">
      <c r="B3207" t="s">
        <v>5123</v>
      </c>
      <c r="C3207" t="s">
        <v>5124</v>
      </c>
    </row>
    <row r="3208" spans="2:3" x14ac:dyDescent="0.2">
      <c r="B3208" t="s">
        <v>1308</v>
      </c>
      <c r="C3208" t="s">
        <v>5125</v>
      </c>
    </row>
    <row r="3209" spans="2:3" x14ac:dyDescent="0.2">
      <c r="B3209" t="s">
        <v>5126</v>
      </c>
      <c r="C3209" t="s">
        <v>294</v>
      </c>
    </row>
    <row r="3210" spans="2:3" x14ac:dyDescent="0.2">
      <c r="B3210" t="s">
        <v>2245</v>
      </c>
      <c r="C3210" t="s">
        <v>5127</v>
      </c>
    </row>
    <row r="3211" spans="2:3" x14ac:dyDescent="0.2">
      <c r="B3211" t="s">
        <v>4896</v>
      </c>
      <c r="C3211" t="s">
        <v>4193</v>
      </c>
    </row>
    <row r="3212" spans="2:3" x14ac:dyDescent="0.2">
      <c r="B3212" t="s">
        <v>1135</v>
      </c>
      <c r="C3212" t="s">
        <v>5128</v>
      </c>
    </row>
    <row r="3213" spans="2:3" x14ac:dyDescent="0.2">
      <c r="B3213" t="s">
        <v>1554</v>
      </c>
      <c r="C3213" t="s">
        <v>5006</v>
      </c>
    </row>
    <row r="3214" spans="2:3" x14ac:dyDescent="0.2">
      <c r="B3214" t="s">
        <v>5129</v>
      </c>
      <c r="C3214" t="s">
        <v>5130</v>
      </c>
    </row>
    <row r="3215" spans="2:3" x14ac:dyDescent="0.2">
      <c r="B3215" t="s">
        <v>5131</v>
      </c>
      <c r="C3215" t="s">
        <v>5132</v>
      </c>
    </row>
    <row r="3216" spans="2:3" x14ac:dyDescent="0.2">
      <c r="B3216" t="s">
        <v>4170</v>
      </c>
      <c r="C3216" t="s">
        <v>3027</v>
      </c>
    </row>
    <row r="3217" spans="2:3" x14ac:dyDescent="0.2">
      <c r="B3217" t="s">
        <v>5133</v>
      </c>
      <c r="C3217" t="s">
        <v>5134</v>
      </c>
    </row>
    <row r="3218" spans="2:3" x14ac:dyDescent="0.2">
      <c r="B3218" t="s">
        <v>4052</v>
      </c>
      <c r="C3218" t="s">
        <v>2568</v>
      </c>
    </row>
    <row r="3219" spans="2:3" x14ac:dyDescent="0.2">
      <c r="B3219" t="s">
        <v>5135</v>
      </c>
      <c r="C3219" t="s">
        <v>5136</v>
      </c>
    </row>
    <row r="3220" spans="2:3" x14ac:dyDescent="0.2">
      <c r="B3220" t="s">
        <v>2957</v>
      </c>
      <c r="C3220" t="s">
        <v>5137</v>
      </c>
    </row>
    <row r="3221" spans="2:3" x14ac:dyDescent="0.2">
      <c r="B3221" t="s">
        <v>1148</v>
      </c>
      <c r="C3221" t="s">
        <v>5138</v>
      </c>
    </row>
    <row r="3222" spans="2:3" x14ac:dyDescent="0.2">
      <c r="B3222" t="s">
        <v>4826</v>
      </c>
      <c r="C3222" t="s">
        <v>968</v>
      </c>
    </row>
    <row r="3223" spans="2:3" x14ac:dyDescent="0.2">
      <c r="B3223" t="s">
        <v>2432</v>
      </c>
      <c r="C3223" t="s">
        <v>5139</v>
      </c>
    </row>
    <row r="3224" spans="2:3" x14ac:dyDescent="0.2">
      <c r="B3224" t="s">
        <v>5003</v>
      </c>
      <c r="C3224" t="s">
        <v>4878</v>
      </c>
    </row>
    <row r="3225" spans="2:3" x14ac:dyDescent="0.2">
      <c r="B3225" t="s">
        <v>359</v>
      </c>
      <c r="C3225" t="s">
        <v>4769</v>
      </c>
    </row>
    <row r="3226" spans="2:3" x14ac:dyDescent="0.2">
      <c r="B3226" t="s">
        <v>438</v>
      </c>
      <c r="C3226" t="s">
        <v>4002</v>
      </c>
    </row>
    <row r="3227" spans="2:3" x14ac:dyDescent="0.2">
      <c r="B3227" t="s">
        <v>1040</v>
      </c>
      <c r="C3227" t="s">
        <v>1575</v>
      </c>
    </row>
    <row r="3228" spans="2:3" x14ac:dyDescent="0.2">
      <c r="B3228" t="s">
        <v>4519</v>
      </c>
      <c r="C3228" t="s">
        <v>5140</v>
      </c>
    </row>
    <row r="3229" spans="2:3" x14ac:dyDescent="0.2">
      <c r="B3229" t="s">
        <v>1202</v>
      </c>
      <c r="C3229" t="s">
        <v>1033</v>
      </c>
    </row>
    <row r="3230" spans="2:3" x14ac:dyDescent="0.2">
      <c r="B3230" t="s">
        <v>446</v>
      </c>
      <c r="C3230" t="s">
        <v>5141</v>
      </c>
    </row>
    <row r="3231" spans="2:3" x14ac:dyDescent="0.2">
      <c r="B3231" t="s">
        <v>802</v>
      </c>
      <c r="C3231" t="s">
        <v>5142</v>
      </c>
    </row>
    <row r="3232" spans="2:3" x14ac:dyDescent="0.2">
      <c r="B3232" t="s">
        <v>1767</v>
      </c>
      <c r="C3232" t="s">
        <v>5143</v>
      </c>
    </row>
    <row r="3233" spans="2:3" x14ac:dyDescent="0.2">
      <c r="B3233" t="s">
        <v>3586</v>
      </c>
      <c r="C3233" t="s">
        <v>5144</v>
      </c>
    </row>
    <row r="3234" spans="2:3" x14ac:dyDescent="0.2">
      <c r="B3234" t="s">
        <v>4701</v>
      </c>
      <c r="C3234" t="s">
        <v>5145</v>
      </c>
    </row>
    <row r="3235" spans="2:3" x14ac:dyDescent="0.2">
      <c r="B3235" t="s">
        <v>5146</v>
      </c>
      <c r="C3235" t="s">
        <v>5147</v>
      </c>
    </row>
    <row r="3236" spans="2:3" x14ac:dyDescent="0.2">
      <c r="B3236" t="s">
        <v>480</v>
      </c>
      <c r="C3236" t="s">
        <v>2831</v>
      </c>
    </row>
    <row r="3237" spans="2:3" x14ac:dyDescent="0.2">
      <c r="B3237" t="s">
        <v>5148</v>
      </c>
      <c r="C3237" t="s">
        <v>2858</v>
      </c>
    </row>
    <row r="3238" spans="2:3" x14ac:dyDescent="0.2">
      <c r="B3238" t="s">
        <v>401</v>
      </c>
      <c r="C3238" t="s">
        <v>3316</v>
      </c>
    </row>
    <row r="3239" spans="2:3" x14ac:dyDescent="0.2">
      <c r="B3239" t="s">
        <v>4636</v>
      </c>
      <c r="C3239" t="s">
        <v>5149</v>
      </c>
    </row>
    <row r="3240" spans="2:3" x14ac:dyDescent="0.2">
      <c r="B3240" t="s">
        <v>1325</v>
      </c>
      <c r="C3240" t="s">
        <v>5150</v>
      </c>
    </row>
    <row r="3241" spans="2:3" x14ac:dyDescent="0.2">
      <c r="B3241" t="s">
        <v>4942</v>
      </c>
      <c r="C3241" t="s">
        <v>1639</v>
      </c>
    </row>
    <row r="3242" spans="2:3" x14ac:dyDescent="0.2">
      <c r="B3242" t="s">
        <v>600</v>
      </c>
      <c r="C3242" t="s">
        <v>5151</v>
      </c>
    </row>
    <row r="3243" spans="2:3" x14ac:dyDescent="0.2">
      <c r="B3243" t="s">
        <v>748</v>
      </c>
      <c r="C3243" t="s">
        <v>4493</v>
      </c>
    </row>
    <row r="3244" spans="2:3" x14ac:dyDescent="0.2">
      <c r="B3244" t="s">
        <v>4838</v>
      </c>
      <c r="C3244" t="s">
        <v>862</v>
      </c>
    </row>
    <row r="3245" spans="2:3" x14ac:dyDescent="0.2">
      <c r="B3245" t="s">
        <v>4759</v>
      </c>
      <c r="C3245" t="s">
        <v>5152</v>
      </c>
    </row>
    <row r="3246" spans="2:3" x14ac:dyDescent="0.2">
      <c r="B3246" t="s">
        <v>2605</v>
      </c>
      <c r="C3246" t="s">
        <v>5153</v>
      </c>
    </row>
    <row r="3247" spans="2:3" x14ac:dyDescent="0.2">
      <c r="B3247" t="s">
        <v>4923</v>
      </c>
      <c r="C3247" t="s">
        <v>2242</v>
      </c>
    </row>
    <row r="3248" spans="2:3" x14ac:dyDescent="0.2">
      <c r="B3248" t="s">
        <v>5154</v>
      </c>
      <c r="C3248" t="s">
        <v>930</v>
      </c>
    </row>
    <row r="3249" spans="2:3" x14ac:dyDescent="0.2">
      <c r="B3249" t="s">
        <v>4389</v>
      </c>
      <c r="C3249" t="s">
        <v>5155</v>
      </c>
    </row>
    <row r="3250" spans="2:3" x14ac:dyDescent="0.2">
      <c r="B3250" t="s">
        <v>3354</v>
      </c>
      <c r="C3250" t="s">
        <v>386</v>
      </c>
    </row>
    <row r="3251" spans="2:3" x14ac:dyDescent="0.2">
      <c r="B3251" t="s">
        <v>178</v>
      </c>
      <c r="C3251" t="s">
        <v>2691</v>
      </c>
    </row>
    <row r="3252" spans="2:3" x14ac:dyDescent="0.2">
      <c r="B3252" t="s">
        <v>5156</v>
      </c>
      <c r="C3252" t="s">
        <v>5157</v>
      </c>
    </row>
    <row r="3253" spans="2:3" x14ac:dyDescent="0.2">
      <c r="B3253" t="s">
        <v>464</v>
      </c>
      <c r="C3253" t="s">
        <v>5158</v>
      </c>
    </row>
    <row r="3254" spans="2:3" x14ac:dyDescent="0.2">
      <c r="B3254" t="s">
        <v>5159</v>
      </c>
      <c r="C3254" t="s">
        <v>5160</v>
      </c>
    </row>
    <row r="3255" spans="2:3" x14ac:dyDescent="0.2">
      <c r="B3255" t="s">
        <v>93</v>
      </c>
      <c r="C3255" t="s">
        <v>5161</v>
      </c>
    </row>
    <row r="3256" spans="2:3" x14ac:dyDescent="0.2">
      <c r="B3256" t="s">
        <v>3925</v>
      </c>
      <c r="C3256" t="s">
        <v>4627</v>
      </c>
    </row>
    <row r="3257" spans="2:3" x14ac:dyDescent="0.2">
      <c r="B3257" t="s">
        <v>304</v>
      </c>
      <c r="C3257" t="s">
        <v>3019</v>
      </c>
    </row>
    <row r="3258" spans="2:3" x14ac:dyDescent="0.2">
      <c r="B3258" t="s">
        <v>5162</v>
      </c>
      <c r="C3258" t="s">
        <v>5163</v>
      </c>
    </row>
    <row r="3259" spans="2:3" x14ac:dyDescent="0.2">
      <c r="B3259" t="s">
        <v>1494</v>
      </c>
      <c r="C3259" t="s">
        <v>5164</v>
      </c>
    </row>
    <row r="3260" spans="2:3" x14ac:dyDescent="0.2">
      <c r="B3260" t="s">
        <v>4210</v>
      </c>
      <c r="C3260" t="s">
        <v>5165</v>
      </c>
    </row>
    <row r="3261" spans="2:3" x14ac:dyDescent="0.2">
      <c r="B3261" t="s">
        <v>4290</v>
      </c>
      <c r="C3261" t="s">
        <v>5166</v>
      </c>
    </row>
    <row r="3262" spans="2:3" x14ac:dyDescent="0.2">
      <c r="B3262" t="s">
        <v>467</v>
      </c>
      <c r="C3262" t="s">
        <v>4981</v>
      </c>
    </row>
    <row r="3263" spans="2:3" x14ac:dyDescent="0.2">
      <c r="B3263" t="s">
        <v>4339</v>
      </c>
      <c r="C3263" t="s">
        <v>5167</v>
      </c>
    </row>
    <row r="3264" spans="2:3" x14ac:dyDescent="0.2">
      <c r="B3264" t="s">
        <v>5168</v>
      </c>
      <c r="C3264" t="s">
        <v>5169</v>
      </c>
    </row>
    <row r="3265" spans="2:3" x14ac:dyDescent="0.2">
      <c r="B3265" t="s">
        <v>483</v>
      </c>
      <c r="C3265" t="s">
        <v>5170</v>
      </c>
    </row>
    <row r="3266" spans="2:3" x14ac:dyDescent="0.2">
      <c r="B3266" t="s">
        <v>3389</v>
      </c>
      <c r="C3266" t="s">
        <v>5171</v>
      </c>
    </row>
    <row r="3267" spans="2:3" x14ac:dyDescent="0.2">
      <c r="B3267" t="s">
        <v>330</v>
      </c>
      <c r="C3267" t="s">
        <v>3827</v>
      </c>
    </row>
    <row r="3268" spans="2:3" x14ac:dyDescent="0.2">
      <c r="B3268" t="s">
        <v>253</v>
      </c>
      <c r="C3268" t="s">
        <v>1895</v>
      </c>
    </row>
    <row r="3269" spans="2:3" x14ac:dyDescent="0.2">
      <c r="B3269" t="s">
        <v>265</v>
      </c>
      <c r="C3269" t="s">
        <v>2985</v>
      </c>
    </row>
    <row r="3270" spans="2:3" x14ac:dyDescent="0.2">
      <c r="B3270" t="s">
        <v>4446</v>
      </c>
      <c r="C3270" t="s">
        <v>5172</v>
      </c>
    </row>
    <row r="3271" spans="2:3" x14ac:dyDescent="0.2">
      <c r="B3271" t="s">
        <v>67</v>
      </c>
      <c r="C3271" t="s">
        <v>2779</v>
      </c>
    </row>
    <row r="3272" spans="2:3" x14ac:dyDescent="0.2">
      <c r="B3272" t="s">
        <v>112</v>
      </c>
      <c r="C3272" t="s">
        <v>5173</v>
      </c>
    </row>
    <row r="3273" spans="2:3" x14ac:dyDescent="0.2">
      <c r="B3273" t="s">
        <v>279</v>
      </c>
      <c r="C3273" t="s">
        <v>5174</v>
      </c>
    </row>
    <row r="3274" spans="2:3" x14ac:dyDescent="0.2">
      <c r="B3274" t="s">
        <v>2004</v>
      </c>
      <c r="C3274" t="s">
        <v>5175</v>
      </c>
    </row>
    <row r="3275" spans="2:3" x14ac:dyDescent="0.2">
      <c r="B3275" t="s">
        <v>2501</v>
      </c>
      <c r="C3275" t="s">
        <v>5176</v>
      </c>
    </row>
    <row r="3276" spans="2:3" x14ac:dyDescent="0.2">
      <c r="B3276" t="s">
        <v>38</v>
      </c>
      <c r="C3276" t="s">
        <v>5177</v>
      </c>
    </row>
    <row r="3277" spans="2:3" x14ac:dyDescent="0.2">
      <c r="B3277" t="s">
        <v>133</v>
      </c>
      <c r="C3277" t="s">
        <v>998</v>
      </c>
    </row>
    <row r="3278" spans="2:3" x14ac:dyDescent="0.2">
      <c r="B3278" t="s">
        <v>719</v>
      </c>
      <c r="C3278" t="s">
        <v>5178</v>
      </c>
    </row>
    <row r="3279" spans="2:3" x14ac:dyDescent="0.2">
      <c r="B3279" t="s">
        <v>298</v>
      </c>
      <c r="C3279" t="s">
        <v>4087</v>
      </c>
    </row>
    <row r="3280" spans="2:3" x14ac:dyDescent="0.2">
      <c r="B3280" t="s">
        <v>721</v>
      </c>
      <c r="C3280" t="s">
        <v>5179</v>
      </c>
    </row>
    <row r="3281" spans="2:3" x14ac:dyDescent="0.2">
      <c r="B3281" t="s">
        <v>52</v>
      </c>
      <c r="C3281" t="s">
        <v>446</v>
      </c>
    </row>
    <row r="3282" spans="2:3" x14ac:dyDescent="0.2">
      <c r="B3282" t="s">
        <v>181</v>
      </c>
      <c r="C3282" t="s">
        <v>5097</v>
      </c>
    </row>
    <row r="3283" spans="2:3" x14ac:dyDescent="0.2">
      <c r="B3283" t="s">
        <v>20</v>
      </c>
      <c r="C3283" t="s">
        <v>5148</v>
      </c>
    </row>
    <row r="3284" spans="2:3" x14ac:dyDescent="0.2">
      <c r="B3284" t="s">
        <v>109</v>
      </c>
      <c r="C3284" t="s">
        <v>1052</v>
      </c>
    </row>
    <row r="3285" spans="2:3" x14ac:dyDescent="0.2">
      <c r="B3285" t="s">
        <v>2098</v>
      </c>
      <c r="C3285" t="s">
        <v>4111</v>
      </c>
    </row>
    <row r="3286" spans="2:3" x14ac:dyDescent="0.2">
      <c r="B3286" t="s">
        <v>32</v>
      </c>
      <c r="C3286" t="s">
        <v>1594</v>
      </c>
    </row>
    <row r="3287" spans="2:3" x14ac:dyDescent="0.2">
      <c r="B3287" t="s">
        <v>5180</v>
      </c>
      <c r="C3287" t="s">
        <v>5181</v>
      </c>
    </row>
    <row r="3288" spans="2:3" x14ac:dyDescent="0.2">
      <c r="B3288" t="s">
        <v>5182</v>
      </c>
      <c r="C3288" t="s">
        <v>5183</v>
      </c>
    </row>
    <row r="3289" spans="2:3" x14ac:dyDescent="0.2">
      <c r="B3289" t="s">
        <v>5184</v>
      </c>
      <c r="C3289" t="s">
        <v>1548</v>
      </c>
    </row>
    <row r="3290" spans="2:3" x14ac:dyDescent="0.2">
      <c r="B3290" t="s">
        <v>4241</v>
      </c>
      <c r="C3290" t="s">
        <v>5185</v>
      </c>
    </row>
    <row r="3291" spans="2:3" x14ac:dyDescent="0.2">
      <c r="B3291" t="s">
        <v>5186</v>
      </c>
      <c r="C3291" t="s">
        <v>5187</v>
      </c>
    </row>
    <row r="3292" spans="2:3" x14ac:dyDescent="0.2">
      <c r="B3292" t="s">
        <v>5005</v>
      </c>
      <c r="C3292" t="s">
        <v>687</v>
      </c>
    </row>
    <row r="3293" spans="2:3" x14ac:dyDescent="0.2">
      <c r="B3293" t="s">
        <v>5188</v>
      </c>
      <c r="C3293" t="s">
        <v>3167</v>
      </c>
    </row>
    <row r="3294" spans="2:3" x14ac:dyDescent="0.2">
      <c r="B3294" t="s">
        <v>5189</v>
      </c>
      <c r="C3294" t="s">
        <v>1701</v>
      </c>
    </row>
    <row r="3295" spans="2:3" x14ac:dyDescent="0.2">
      <c r="B3295" t="s">
        <v>5190</v>
      </c>
      <c r="C3295" t="s">
        <v>5191</v>
      </c>
    </row>
    <row r="3296" spans="2:3" x14ac:dyDescent="0.2">
      <c r="B3296" t="s">
        <v>5192</v>
      </c>
      <c r="C3296" t="s">
        <v>4969</v>
      </c>
    </row>
    <row r="3297" spans="2:3" x14ac:dyDescent="0.2">
      <c r="B3297" t="s">
        <v>5193</v>
      </c>
      <c r="C3297" t="s">
        <v>5194</v>
      </c>
    </row>
    <row r="3298" spans="2:3" x14ac:dyDescent="0.2">
      <c r="B3298" t="s">
        <v>5195</v>
      </c>
      <c r="C3298" t="s">
        <v>5196</v>
      </c>
    </row>
    <row r="3299" spans="2:3" x14ac:dyDescent="0.2">
      <c r="B3299" t="s">
        <v>5197</v>
      </c>
      <c r="C3299" t="s">
        <v>3047</v>
      </c>
    </row>
    <row r="3300" spans="2:3" x14ac:dyDescent="0.2">
      <c r="B3300" t="s">
        <v>5198</v>
      </c>
      <c r="C3300" t="s">
        <v>5199</v>
      </c>
    </row>
    <row r="3301" spans="2:3" x14ac:dyDescent="0.2">
      <c r="B3301" t="s">
        <v>5200</v>
      </c>
      <c r="C3301" t="s">
        <v>5201</v>
      </c>
    </row>
    <row r="3302" spans="2:3" x14ac:dyDescent="0.2">
      <c r="B3302" t="s">
        <v>5202</v>
      </c>
      <c r="C3302" t="s">
        <v>5203</v>
      </c>
    </row>
    <row r="3303" spans="2:3" x14ac:dyDescent="0.2">
      <c r="B3303" t="s">
        <v>5204</v>
      </c>
      <c r="C3303" t="s">
        <v>4090</v>
      </c>
    </row>
    <row r="3304" spans="2:3" x14ac:dyDescent="0.2">
      <c r="B3304" t="s">
        <v>4974</v>
      </c>
      <c r="C3304" t="s">
        <v>5205</v>
      </c>
    </row>
    <row r="3305" spans="2:3" x14ac:dyDescent="0.2">
      <c r="B3305" t="s">
        <v>5206</v>
      </c>
      <c r="C3305" t="s">
        <v>5207</v>
      </c>
    </row>
    <row r="3306" spans="2:3" x14ac:dyDescent="0.2">
      <c r="B3306" t="s">
        <v>1023</v>
      </c>
      <c r="C3306" t="s">
        <v>5208</v>
      </c>
    </row>
    <row r="3307" spans="2:3" x14ac:dyDescent="0.2">
      <c r="B3307" t="s">
        <v>5209</v>
      </c>
      <c r="C3307" t="s">
        <v>5210</v>
      </c>
    </row>
    <row r="3308" spans="2:3" x14ac:dyDescent="0.2">
      <c r="B3308" t="s">
        <v>4652</v>
      </c>
      <c r="C3308" t="s">
        <v>5211</v>
      </c>
    </row>
    <row r="3309" spans="2:3" x14ac:dyDescent="0.2">
      <c r="B3309" t="s">
        <v>5212</v>
      </c>
      <c r="C3309" t="s">
        <v>1220</v>
      </c>
    </row>
    <row r="3310" spans="2:3" x14ac:dyDescent="0.2">
      <c r="B3310" t="s">
        <v>5213</v>
      </c>
      <c r="C3310" t="s">
        <v>5214</v>
      </c>
    </row>
    <row r="3311" spans="2:3" x14ac:dyDescent="0.2">
      <c r="B3311" t="s">
        <v>5215</v>
      </c>
      <c r="C3311" t="s">
        <v>2807</v>
      </c>
    </row>
    <row r="3312" spans="2:3" x14ac:dyDescent="0.2">
      <c r="B3312" t="s">
        <v>5216</v>
      </c>
      <c r="C3312" t="s">
        <v>2645</v>
      </c>
    </row>
    <row r="3313" spans="2:3" x14ac:dyDescent="0.2">
      <c r="B3313" t="s">
        <v>5217</v>
      </c>
      <c r="C3313" t="s">
        <v>1016</v>
      </c>
    </row>
    <row r="3314" spans="2:3" x14ac:dyDescent="0.2">
      <c r="B3314" t="s">
        <v>5218</v>
      </c>
      <c r="C3314" t="s">
        <v>5219</v>
      </c>
    </row>
    <row r="3315" spans="2:3" x14ac:dyDescent="0.2">
      <c r="B3315" t="s">
        <v>5220</v>
      </c>
      <c r="C3315" t="s">
        <v>5221</v>
      </c>
    </row>
    <row r="3316" spans="2:3" x14ac:dyDescent="0.2">
      <c r="B3316" t="s">
        <v>5222</v>
      </c>
      <c r="C3316" t="s">
        <v>5223</v>
      </c>
    </row>
    <row r="3317" spans="2:3" x14ac:dyDescent="0.2">
      <c r="B3317" t="s">
        <v>5224</v>
      </c>
      <c r="C3317" t="s">
        <v>1689</v>
      </c>
    </row>
    <row r="3318" spans="2:3" x14ac:dyDescent="0.2">
      <c r="B3318" t="s">
        <v>5225</v>
      </c>
      <c r="C3318" t="s">
        <v>783</v>
      </c>
    </row>
    <row r="3319" spans="2:3" x14ac:dyDescent="0.2">
      <c r="B3319" t="s">
        <v>5226</v>
      </c>
      <c r="C3319" t="s">
        <v>5227</v>
      </c>
    </row>
    <row r="3320" spans="2:3" x14ac:dyDescent="0.2">
      <c r="B3320" t="s">
        <v>5228</v>
      </c>
      <c r="C3320" t="s">
        <v>2577</v>
      </c>
    </row>
    <row r="3321" spans="2:3" x14ac:dyDescent="0.2">
      <c r="B3321" t="s">
        <v>5229</v>
      </c>
      <c r="C3321" t="s">
        <v>5230</v>
      </c>
    </row>
    <row r="3322" spans="2:3" x14ac:dyDescent="0.2">
      <c r="B3322" t="s">
        <v>5231</v>
      </c>
      <c r="C3322" t="s">
        <v>5232</v>
      </c>
    </row>
    <row r="3323" spans="2:3" x14ac:dyDescent="0.2">
      <c r="B3323" t="s">
        <v>5233</v>
      </c>
      <c r="C3323" t="s">
        <v>4134</v>
      </c>
    </row>
    <row r="3324" spans="2:3" x14ac:dyDescent="0.2">
      <c r="B3324" t="s">
        <v>5234</v>
      </c>
      <c r="C3324" t="s">
        <v>1257</v>
      </c>
    </row>
    <row r="3325" spans="2:3" x14ac:dyDescent="0.2">
      <c r="B3325" t="s">
        <v>5235</v>
      </c>
      <c r="C3325" t="s">
        <v>5236</v>
      </c>
    </row>
    <row r="3326" spans="2:3" x14ac:dyDescent="0.2">
      <c r="B3326" t="s">
        <v>5237</v>
      </c>
      <c r="C3326" t="s">
        <v>4580</v>
      </c>
    </row>
    <row r="3327" spans="2:3" x14ac:dyDescent="0.2">
      <c r="B3327" t="s">
        <v>5238</v>
      </c>
      <c r="C3327" t="s">
        <v>5239</v>
      </c>
    </row>
    <row r="3328" spans="2:3" x14ac:dyDescent="0.2">
      <c r="B3328" t="s">
        <v>5240</v>
      </c>
      <c r="C3328" t="s">
        <v>1175</v>
      </c>
    </row>
    <row r="3329" spans="2:3" x14ac:dyDescent="0.2">
      <c r="B3329" t="s">
        <v>5241</v>
      </c>
      <c r="C3329" t="s">
        <v>1987</v>
      </c>
    </row>
    <row r="3330" spans="2:3" x14ac:dyDescent="0.2">
      <c r="B3330" t="s">
        <v>5242</v>
      </c>
      <c r="C3330" t="s">
        <v>5243</v>
      </c>
    </row>
    <row r="3331" spans="2:3" x14ac:dyDescent="0.2">
      <c r="B3331" t="s">
        <v>5244</v>
      </c>
      <c r="C3331" t="s">
        <v>5245</v>
      </c>
    </row>
    <row r="3332" spans="2:3" x14ac:dyDescent="0.2">
      <c r="B3332" t="s">
        <v>5246</v>
      </c>
      <c r="C3332" t="s">
        <v>4000</v>
      </c>
    </row>
    <row r="3333" spans="2:3" x14ac:dyDescent="0.2">
      <c r="B3333" t="s">
        <v>5247</v>
      </c>
      <c r="C3333" t="s">
        <v>5248</v>
      </c>
    </row>
    <row r="3334" spans="2:3" x14ac:dyDescent="0.2">
      <c r="B3334" t="s">
        <v>3822</v>
      </c>
      <c r="C3334" t="s">
        <v>5032</v>
      </c>
    </row>
    <row r="3335" spans="2:3" x14ac:dyDescent="0.2">
      <c r="B3335" t="s">
        <v>5249</v>
      </c>
      <c r="C3335" t="s">
        <v>4161</v>
      </c>
    </row>
    <row r="3336" spans="2:3" x14ac:dyDescent="0.2">
      <c r="B3336" t="s">
        <v>5250</v>
      </c>
      <c r="C3336" t="s">
        <v>5251</v>
      </c>
    </row>
    <row r="3337" spans="2:3" x14ac:dyDescent="0.2">
      <c r="B3337" t="s">
        <v>2465</v>
      </c>
      <c r="C3337" t="s">
        <v>5252</v>
      </c>
    </row>
    <row r="3338" spans="2:3" x14ac:dyDescent="0.2">
      <c r="B3338" t="s">
        <v>5253</v>
      </c>
      <c r="C3338" t="s">
        <v>4500</v>
      </c>
    </row>
    <row r="3339" spans="2:3" x14ac:dyDescent="0.2">
      <c r="B3339" t="s">
        <v>5254</v>
      </c>
      <c r="C3339" t="s">
        <v>1752</v>
      </c>
    </row>
    <row r="3340" spans="2:3" x14ac:dyDescent="0.2">
      <c r="B3340" t="s">
        <v>5255</v>
      </c>
      <c r="C3340" t="s">
        <v>5256</v>
      </c>
    </row>
    <row r="3341" spans="2:3" x14ac:dyDescent="0.2">
      <c r="B3341" t="s">
        <v>5257</v>
      </c>
      <c r="C3341" t="s">
        <v>5258</v>
      </c>
    </row>
    <row r="3342" spans="2:3" x14ac:dyDescent="0.2">
      <c r="B3342" t="s">
        <v>5259</v>
      </c>
      <c r="C3342" t="s">
        <v>422</v>
      </c>
    </row>
    <row r="3343" spans="2:3" x14ac:dyDescent="0.2">
      <c r="B3343" t="s">
        <v>5260</v>
      </c>
      <c r="C3343" t="s">
        <v>3455</v>
      </c>
    </row>
    <row r="3344" spans="2:3" x14ac:dyDescent="0.2">
      <c r="B3344" t="s">
        <v>5261</v>
      </c>
      <c r="C3344" t="s">
        <v>1455</v>
      </c>
    </row>
    <row r="3345" spans="2:3" x14ac:dyDescent="0.2">
      <c r="B3345" t="s">
        <v>5262</v>
      </c>
      <c r="C3345" t="s">
        <v>5263</v>
      </c>
    </row>
    <row r="3346" spans="2:3" x14ac:dyDescent="0.2">
      <c r="B3346" t="s">
        <v>5264</v>
      </c>
      <c r="C3346" t="s">
        <v>5265</v>
      </c>
    </row>
    <row r="3347" spans="2:3" x14ac:dyDescent="0.2">
      <c r="B3347" t="s">
        <v>1717</v>
      </c>
      <c r="C3347" t="s">
        <v>5266</v>
      </c>
    </row>
    <row r="3348" spans="2:3" x14ac:dyDescent="0.2">
      <c r="B3348" t="s">
        <v>5267</v>
      </c>
      <c r="C3348" t="s">
        <v>5268</v>
      </c>
    </row>
    <row r="3349" spans="2:3" x14ac:dyDescent="0.2">
      <c r="B3349" t="s">
        <v>5269</v>
      </c>
      <c r="C3349" t="s">
        <v>2682</v>
      </c>
    </row>
    <row r="3350" spans="2:3" x14ac:dyDescent="0.2">
      <c r="B3350" t="s">
        <v>3002</v>
      </c>
      <c r="C3350" t="s">
        <v>5270</v>
      </c>
    </row>
    <row r="3351" spans="2:3" x14ac:dyDescent="0.2">
      <c r="B3351" t="s">
        <v>5271</v>
      </c>
      <c r="C3351" t="s">
        <v>4127</v>
      </c>
    </row>
    <row r="3352" spans="2:3" x14ac:dyDescent="0.2">
      <c r="B3352" t="s">
        <v>5272</v>
      </c>
      <c r="C3352" t="s">
        <v>3712</v>
      </c>
    </row>
    <row r="3353" spans="2:3" x14ac:dyDescent="0.2">
      <c r="B3353" t="s">
        <v>5273</v>
      </c>
      <c r="C3353" t="s">
        <v>5274</v>
      </c>
    </row>
    <row r="3354" spans="2:3" x14ac:dyDescent="0.2">
      <c r="B3354" t="s">
        <v>5275</v>
      </c>
      <c r="C3354" t="s">
        <v>5276</v>
      </c>
    </row>
    <row r="3355" spans="2:3" x14ac:dyDescent="0.2">
      <c r="B3355" t="s">
        <v>3449</v>
      </c>
      <c r="C3355" t="s">
        <v>5277</v>
      </c>
    </row>
    <row r="3356" spans="2:3" x14ac:dyDescent="0.2">
      <c r="B3356" t="s">
        <v>5278</v>
      </c>
      <c r="C3356" t="s">
        <v>5279</v>
      </c>
    </row>
    <row r="3357" spans="2:3" x14ac:dyDescent="0.2">
      <c r="B3357" t="s">
        <v>5280</v>
      </c>
      <c r="C3357" t="s">
        <v>5036</v>
      </c>
    </row>
    <row r="3358" spans="2:3" x14ac:dyDescent="0.2">
      <c r="B3358" t="s">
        <v>5049</v>
      </c>
      <c r="C3358" t="s">
        <v>5281</v>
      </c>
    </row>
    <row r="3359" spans="2:3" x14ac:dyDescent="0.2">
      <c r="B3359" t="s">
        <v>5282</v>
      </c>
      <c r="C3359" t="s">
        <v>470</v>
      </c>
    </row>
    <row r="3360" spans="2:3" x14ac:dyDescent="0.2">
      <c r="B3360" t="s">
        <v>5283</v>
      </c>
      <c r="C3360" t="s">
        <v>2426</v>
      </c>
    </row>
    <row r="3361" spans="2:3" x14ac:dyDescent="0.2">
      <c r="B3361" t="s">
        <v>5284</v>
      </c>
      <c r="C3361" t="s">
        <v>5285</v>
      </c>
    </row>
    <row r="3362" spans="2:3" x14ac:dyDescent="0.2">
      <c r="B3362" t="s">
        <v>4670</v>
      </c>
      <c r="C3362" t="s">
        <v>4117</v>
      </c>
    </row>
    <row r="3363" spans="2:3" x14ac:dyDescent="0.2">
      <c r="B3363" t="s">
        <v>5286</v>
      </c>
      <c r="C3363" t="s">
        <v>5287</v>
      </c>
    </row>
    <row r="3364" spans="2:3" x14ac:dyDescent="0.2">
      <c r="B3364" t="s">
        <v>5288</v>
      </c>
      <c r="C3364" t="s">
        <v>4872</v>
      </c>
    </row>
    <row r="3365" spans="2:3" x14ac:dyDescent="0.2">
      <c r="B3365" t="s">
        <v>5289</v>
      </c>
      <c r="C3365" t="s">
        <v>5290</v>
      </c>
    </row>
    <row r="3366" spans="2:3" x14ac:dyDescent="0.2">
      <c r="B3366" t="s">
        <v>5291</v>
      </c>
      <c r="C3366" t="s">
        <v>4691</v>
      </c>
    </row>
    <row r="3367" spans="2:3" x14ac:dyDescent="0.2">
      <c r="B3367" t="s">
        <v>5292</v>
      </c>
      <c r="C3367" t="s">
        <v>2163</v>
      </c>
    </row>
    <row r="3368" spans="2:3" x14ac:dyDescent="0.2">
      <c r="B3368" t="s">
        <v>5293</v>
      </c>
      <c r="C3368" t="s">
        <v>4960</v>
      </c>
    </row>
    <row r="3369" spans="2:3" x14ac:dyDescent="0.2">
      <c r="B3369" t="s">
        <v>5294</v>
      </c>
      <c r="C3369" t="s">
        <v>4466</v>
      </c>
    </row>
    <row r="3370" spans="2:3" x14ac:dyDescent="0.2">
      <c r="B3370" t="s">
        <v>5295</v>
      </c>
      <c r="C3370" t="s">
        <v>5296</v>
      </c>
    </row>
    <row r="3371" spans="2:3" x14ac:dyDescent="0.2">
      <c r="B3371" t="s">
        <v>5297</v>
      </c>
      <c r="C3371" t="s">
        <v>5298</v>
      </c>
    </row>
    <row r="3372" spans="2:3" x14ac:dyDescent="0.2">
      <c r="B3372" t="s">
        <v>5299</v>
      </c>
      <c r="C3372" t="s">
        <v>5300</v>
      </c>
    </row>
    <row r="3373" spans="2:3" x14ac:dyDescent="0.2">
      <c r="B3373" t="s">
        <v>5301</v>
      </c>
      <c r="C3373" t="s">
        <v>5302</v>
      </c>
    </row>
    <row r="3374" spans="2:3" x14ac:dyDescent="0.2">
      <c r="B3374" t="s">
        <v>5303</v>
      </c>
      <c r="C3374" t="s">
        <v>5304</v>
      </c>
    </row>
    <row r="3375" spans="2:3" x14ac:dyDescent="0.2">
      <c r="B3375" t="s">
        <v>5305</v>
      </c>
      <c r="C3375" t="s">
        <v>1994</v>
      </c>
    </row>
    <row r="3376" spans="2:3" x14ac:dyDescent="0.2">
      <c r="B3376" t="s">
        <v>5281</v>
      </c>
      <c r="C3376" t="s">
        <v>4822</v>
      </c>
    </row>
    <row r="3377" spans="2:3" x14ac:dyDescent="0.2">
      <c r="B3377" t="s">
        <v>5306</v>
      </c>
      <c r="C3377" t="s">
        <v>5307</v>
      </c>
    </row>
    <row r="3378" spans="2:3" x14ac:dyDescent="0.2">
      <c r="B3378" t="s">
        <v>5308</v>
      </c>
      <c r="C3378" t="s">
        <v>2369</v>
      </c>
    </row>
    <row r="3379" spans="2:3" x14ac:dyDescent="0.2">
      <c r="B3379" t="s">
        <v>5309</v>
      </c>
      <c r="C3379" t="s">
        <v>911</v>
      </c>
    </row>
    <row r="3380" spans="2:3" x14ac:dyDescent="0.2">
      <c r="B3380" t="s">
        <v>5310</v>
      </c>
      <c r="C3380" t="s">
        <v>5311</v>
      </c>
    </row>
    <row r="3381" spans="2:3" x14ac:dyDescent="0.2">
      <c r="B3381" t="s">
        <v>5290</v>
      </c>
      <c r="C3381" t="s">
        <v>5126</v>
      </c>
    </row>
    <row r="3382" spans="2:3" x14ac:dyDescent="0.2">
      <c r="B3382" t="s">
        <v>5312</v>
      </c>
      <c r="C3382" t="s">
        <v>5313</v>
      </c>
    </row>
    <row r="3383" spans="2:3" x14ac:dyDescent="0.2">
      <c r="B3383" t="s">
        <v>5314</v>
      </c>
      <c r="C3383" t="s">
        <v>5315</v>
      </c>
    </row>
    <row r="3384" spans="2:3" x14ac:dyDescent="0.2">
      <c r="B3384" t="s">
        <v>5316</v>
      </c>
      <c r="C3384" t="s">
        <v>5317</v>
      </c>
    </row>
    <row r="3385" spans="2:3" x14ac:dyDescent="0.2">
      <c r="B3385" t="s">
        <v>5318</v>
      </c>
      <c r="C3385" t="s">
        <v>343</v>
      </c>
    </row>
    <row r="3386" spans="2:3" x14ac:dyDescent="0.2">
      <c r="B3386" t="s">
        <v>5319</v>
      </c>
      <c r="C3386" t="s">
        <v>5320</v>
      </c>
    </row>
    <row r="3387" spans="2:3" x14ac:dyDescent="0.2">
      <c r="B3387" t="s">
        <v>5321</v>
      </c>
      <c r="C3387" t="s">
        <v>4412</v>
      </c>
    </row>
    <row r="3388" spans="2:3" x14ac:dyDescent="0.2">
      <c r="B3388" t="s">
        <v>5322</v>
      </c>
      <c r="C3388" t="s">
        <v>807</v>
      </c>
    </row>
    <row r="3389" spans="2:3" x14ac:dyDescent="0.2">
      <c r="B3389" t="s">
        <v>5323</v>
      </c>
      <c r="C3389" t="s">
        <v>5324</v>
      </c>
    </row>
    <row r="3390" spans="2:3" x14ac:dyDescent="0.2">
      <c r="B3390" t="s">
        <v>5325</v>
      </c>
      <c r="C3390" t="s">
        <v>5326</v>
      </c>
    </row>
    <row r="3391" spans="2:3" x14ac:dyDescent="0.2">
      <c r="B3391" t="s">
        <v>5327</v>
      </c>
      <c r="C3391" t="s">
        <v>5328</v>
      </c>
    </row>
    <row r="3392" spans="2:3" x14ac:dyDescent="0.2">
      <c r="B3392" t="s">
        <v>5329</v>
      </c>
      <c r="C3392" t="s">
        <v>5330</v>
      </c>
    </row>
    <row r="3393" spans="2:3" x14ac:dyDescent="0.2">
      <c r="B3393" t="s">
        <v>5331</v>
      </c>
      <c r="C3393" t="s">
        <v>1261</v>
      </c>
    </row>
    <row r="3394" spans="2:3" x14ac:dyDescent="0.2">
      <c r="B3394" t="s">
        <v>5332</v>
      </c>
      <c r="C3394" t="s">
        <v>3465</v>
      </c>
    </row>
    <row r="3395" spans="2:3" x14ac:dyDescent="0.2">
      <c r="B3395" t="s">
        <v>728</v>
      </c>
      <c r="C3395" t="s">
        <v>5333</v>
      </c>
    </row>
    <row r="3396" spans="2:3" x14ac:dyDescent="0.2">
      <c r="B3396" t="s">
        <v>5334</v>
      </c>
      <c r="C3396" t="s">
        <v>3990</v>
      </c>
    </row>
    <row r="3397" spans="2:3" x14ac:dyDescent="0.2">
      <c r="B3397" t="s">
        <v>5335</v>
      </c>
      <c r="C3397" t="s">
        <v>4033</v>
      </c>
    </row>
    <row r="3398" spans="2:3" x14ac:dyDescent="0.2">
      <c r="B3398" t="s">
        <v>4818</v>
      </c>
      <c r="C3398" t="s">
        <v>5336</v>
      </c>
    </row>
    <row r="3399" spans="2:3" x14ac:dyDescent="0.2">
      <c r="B3399" t="s">
        <v>5337</v>
      </c>
      <c r="C3399" t="s">
        <v>1932</v>
      </c>
    </row>
    <row r="3400" spans="2:3" x14ac:dyDescent="0.2">
      <c r="B3400" t="s">
        <v>5338</v>
      </c>
      <c r="C3400" t="s">
        <v>5339</v>
      </c>
    </row>
    <row r="3401" spans="2:3" x14ac:dyDescent="0.2">
      <c r="B3401" t="s">
        <v>5340</v>
      </c>
      <c r="C3401" t="s">
        <v>4897</v>
      </c>
    </row>
    <row r="3402" spans="2:3" x14ac:dyDescent="0.2">
      <c r="B3402" t="s">
        <v>5341</v>
      </c>
      <c r="C3402" t="s">
        <v>5297</v>
      </c>
    </row>
    <row r="3403" spans="2:3" x14ac:dyDescent="0.2">
      <c r="B3403" t="s">
        <v>3539</v>
      </c>
      <c r="C3403" t="s">
        <v>5342</v>
      </c>
    </row>
    <row r="3404" spans="2:3" x14ac:dyDescent="0.2">
      <c r="B3404" t="s">
        <v>5343</v>
      </c>
      <c r="C3404" t="s">
        <v>5344</v>
      </c>
    </row>
    <row r="3405" spans="2:3" x14ac:dyDescent="0.2">
      <c r="B3405" t="s">
        <v>5345</v>
      </c>
      <c r="C3405" t="s">
        <v>5346</v>
      </c>
    </row>
    <row r="3406" spans="2:3" x14ac:dyDescent="0.2">
      <c r="B3406" t="s">
        <v>5347</v>
      </c>
      <c r="C3406" t="s">
        <v>5348</v>
      </c>
    </row>
    <row r="3407" spans="2:3" x14ac:dyDescent="0.2">
      <c r="B3407" t="s">
        <v>5349</v>
      </c>
      <c r="C3407" t="s">
        <v>1499</v>
      </c>
    </row>
    <row r="3408" spans="2:3" x14ac:dyDescent="0.2">
      <c r="B3408" t="s">
        <v>5350</v>
      </c>
      <c r="C3408" t="s">
        <v>5351</v>
      </c>
    </row>
    <row r="3409" spans="2:3" x14ac:dyDescent="0.2">
      <c r="B3409" t="s">
        <v>5285</v>
      </c>
      <c r="C3409" t="s">
        <v>5352</v>
      </c>
    </row>
    <row r="3410" spans="2:3" x14ac:dyDescent="0.2">
      <c r="B3410" t="s">
        <v>5353</v>
      </c>
      <c r="C3410" t="s">
        <v>3948</v>
      </c>
    </row>
    <row r="3411" spans="2:3" x14ac:dyDescent="0.2">
      <c r="B3411" t="s">
        <v>5354</v>
      </c>
      <c r="C3411" t="s">
        <v>3076</v>
      </c>
    </row>
    <row r="3412" spans="2:3" x14ac:dyDescent="0.2">
      <c r="B3412" t="s">
        <v>4474</v>
      </c>
      <c r="C3412" t="s">
        <v>5355</v>
      </c>
    </row>
    <row r="3413" spans="2:3" x14ac:dyDescent="0.2">
      <c r="B3413" t="s">
        <v>5356</v>
      </c>
      <c r="C3413" t="s">
        <v>487</v>
      </c>
    </row>
    <row r="3414" spans="2:3" x14ac:dyDescent="0.2">
      <c r="B3414" t="s">
        <v>5357</v>
      </c>
      <c r="C3414" t="s">
        <v>5358</v>
      </c>
    </row>
    <row r="3415" spans="2:3" x14ac:dyDescent="0.2">
      <c r="B3415" t="s">
        <v>5359</v>
      </c>
      <c r="C3415" t="s">
        <v>1491</v>
      </c>
    </row>
    <row r="3416" spans="2:3" x14ac:dyDescent="0.2">
      <c r="B3416" t="s">
        <v>5360</v>
      </c>
      <c r="C3416" t="s">
        <v>5361</v>
      </c>
    </row>
    <row r="3417" spans="2:3" x14ac:dyDescent="0.2">
      <c r="B3417" t="s">
        <v>2531</v>
      </c>
      <c r="C3417" t="s">
        <v>3943</v>
      </c>
    </row>
    <row r="3418" spans="2:3" x14ac:dyDescent="0.2">
      <c r="B3418" t="s">
        <v>5362</v>
      </c>
      <c r="C3418" t="s">
        <v>2793</v>
      </c>
    </row>
    <row r="3419" spans="2:3" x14ac:dyDescent="0.2">
      <c r="B3419" t="s">
        <v>5363</v>
      </c>
      <c r="C3419" t="s">
        <v>239</v>
      </c>
    </row>
    <row r="3420" spans="2:3" x14ac:dyDescent="0.2">
      <c r="B3420" t="s">
        <v>5364</v>
      </c>
      <c r="C3420" t="s">
        <v>5365</v>
      </c>
    </row>
    <row r="3421" spans="2:3" x14ac:dyDescent="0.2">
      <c r="B3421" t="s">
        <v>5366</v>
      </c>
      <c r="C3421" t="s">
        <v>2556</v>
      </c>
    </row>
    <row r="3422" spans="2:3" x14ac:dyDescent="0.2">
      <c r="B3422" t="s">
        <v>5367</v>
      </c>
      <c r="C3422" t="s">
        <v>4056</v>
      </c>
    </row>
    <row r="3423" spans="2:3" x14ac:dyDescent="0.2">
      <c r="B3423" t="s">
        <v>5368</v>
      </c>
      <c r="C3423" t="s">
        <v>5369</v>
      </c>
    </row>
    <row r="3424" spans="2:3" x14ac:dyDescent="0.2">
      <c r="B3424" t="s">
        <v>3443</v>
      </c>
      <c r="C3424" t="s">
        <v>3875</v>
      </c>
    </row>
    <row r="3425" spans="2:3" x14ac:dyDescent="0.2">
      <c r="B3425" t="s">
        <v>5370</v>
      </c>
      <c r="C3425" t="s">
        <v>4975</v>
      </c>
    </row>
    <row r="3426" spans="2:3" x14ac:dyDescent="0.2">
      <c r="B3426" t="s">
        <v>5371</v>
      </c>
      <c r="C3426" t="s">
        <v>5372</v>
      </c>
    </row>
    <row r="3427" spans="2:3" x14ac:dyDescent="0.2">
      <c r="B3427" t="s">
        <v>5373</v>
      </c>
      <c r="C3427" t="s">
        <v>5374</v>
      </c>
    </row>
    <row r="3428" spans="2:3" x14ac:dyDescent="0.2">
      <c r="B3428" t="s">
        <v>5375</v>
      </c>
      <c r="C3428" t="s">
        <v>5376</v>
      </c>
    </row>
    <row r="3429" spans="2:3" x14ac:dyDescent="0.2">
      <c r="B3429" t="s">
        <v>5377</v>
      </c>
      <c r="C3429" t="s">
        <v>2769</v>
      </c>
    </row>
    <row r="3430" spans="2:3" x14ac:dyDescent="0.2">
      <c r="B3430" t="s">
        <v>5378</v>
      </c>
      <c r="C3430" t="s">
        <v>5379</v>
      </c>
    </row>
    <row r="3431" spans="2:3" x14ac:dyDescent="0.2">
      <c r="B3431" t="s">
        <v>5380</v>
      </c>
      <c r="C3431" t="s">
        <v>3867</v>
      </c>
    </row>
    <row r="3432" spans="2:3" x14ac:dyDescent="0.2">
      <c r="B3432" t="s">
        <v>5381</v>
      </c>
      <c r="C3432" t="s">
        <v>2073</v>
      </c>
    </row>
    <row r="3433" spans="2:3" x14ac:dyDescent="0.2">
      <c r="B3433" t="s">
        <v>5382</v>
      </c>
      <c r="C3433" t="s">
        <v>5383</v>
      </c>
    </row>
    <row r="3434" spans="2:3" x14ac:dyDescent="0.2">
      <c r="B3434" t="s">
        <v>5384</v>
      </c>
      <c r="C3434" t="s">
        <v>5385</v>
      </c>
    </row>
    <row r="3435" spans="2:3" x14ac:dyDescent="0.2">
      <c r="B3435" t="s">
        <v>5386</v>
      </c>
      <c r="C3435" t="s">
        <v>5387</v>
      </c>
    </row>
    <row r="3436" spans="2:3" x14ac:dyDescent="0.2">
      <c r="B3436" t="s">
        <v>5388</v>
      </c>
      <c r="C3436" t="s">
        <v>5389</v>
      </c>
    </row>
    <row r="3437" spans="2:3" x14ac:dyDescent="0.2">
      <c r="B3437" t="s">
        <v>5390</v>
      </c>
      <c r="C3437" t="s">
        <v>2153</v>
      </c>
    </row>
    <row r="3438" spans="2:3" x14ac:dyDescent="0.2">
      <c r="B3438" t="s">
        <v>5391</v>
      </c>
      <c r="C3438" t="s">
        <v>5392</v>
      </c>
    </row>
    <row r="3439" spans="2:3" x14ac:dyDescent="0.2">
      <c r="B3439" t="s">
        <v>2642</v>
      </c>
      <c r="C3439" t="s">
        <v>5393</v>
      </c>
    </row>
    <row r="3440" spans="2:3" x14ac:dyDescent="0.2">
      <c r="B3440" t="s">
        <v>5394</v>
      </c>
      <c r="C3440" t="s">
        <v>4993</v>
      </c>
    </row>
    <row r="3441" spans="2:3" x14ac:dyDescent="0.2">
      <c r="B3441" t="s">
        <v>5395</v>
      </c>
      <c r="C3441" t="s">
        <v>5396</v>
      </c>
    </row>
    <row r="3442" spans="2:3" x14ac:dyDescent="0.2">
      <c r="B3442" t="s">
        <v>4908</v>
      </c>
      <c r="C3442" t="s">
        <v>5397</v>
      </c>
    </row>
    <row r="3443" spans="2:3" x14ac:dyDescent="0.2">
      <c r="B3443" t="s">
        <v>5398</v>
      </c>
      <c r="C3443" t="s">
        <v>1931</v>
      </c>
    </row>
    <row r="3444" spans="2:3" x14ac:dyDescent="0.2">
      <c r="B3444" t="s">
        <v>4847</v>
      </c>
      <c r="C3444" t="s">
        <v>5399</v>
      </c>
    </row>
    <row r="3445" spans="2:3" x14ac:dyDescent="0.2">
      <c r="B3445" t="s">
        <v>5400</v>
      </c>
      <c r="C3445" t="s">
        <v>5401</v>
      </c>
    </row>
    <row r="3446" spans="2:3" x14ac:dyDescent="0.2">
      <c r="B3446" t="s">
        <v>5402</v>
      </c>
      <c r="C3446" t="s">
        <v>5403</v>
      </c>
    </row>
    <row r="3447" spans="2:3" x14ac:dyDescent="0.2">
      <c r="B3447" t="s">
        <v>5404</v>
      </c>
      <c r="C3447" t="s">
        <v>3066</v>
      </c>
    </row>
    <row r="3448" spans="2:3" x14ac:dyDescent="0.2">
      <c r="B3448" t="s">
        <v>5405</v>
      </c>
      <c r="C3448" t="s">
        <v>5406</v>
      </c>
    </row>
    <row r="3449" spans="2:3" x14ac:dyDescent="0.2">
      <c r="B3449" t="s">
        <v>5407</v>
      </c>
      <c r="C3449" t="s">
        <v>5408</v>
      </c>
    </row>
    <row r="3450" spans="2:3" x14ac:dyDescent="0.2">
      <c r="B3450" t="s">
        <v>5409</v>
      </c>
      <c r="C3450" t="s">
        <v>5410</v>
      </c>
    </row>
    <row r="3451" spans="2:3" x14ac:dyDescent="0.2">
      <c r="B3451" t="s">
        <v>5411</v>
      </c>
      <c r="C3451" t="s">
        <v>3672</v>
      </c>
    </row>
    <row r="3452" spans="2:3" x14ac:dyDescent="0.2">
      <c r="B3452" t="s">
        <v>5412</v>
      </c>
      <c r="C3452" t="s">
        <v>5413</v>
      </c>
    </row>
    <row r="3453" spans="2:3" x14ac:dyDescent="0.2">
      <c r="B3453" t="s">
        <v>3270</v>
      </c>
      <c r="C3453" t="s">
        <v>4439</v>
      </c>
    </row>
    <row r="3454" spans="2:3" x14ac:dyDescent="0.2">
      <c r="B3454" t="s">
        <v>5414</v>
      </c>
      <c r="C3454" t="s">
        <v>1096</v>
      </c>
    </row>
    <row r="3455" spans="2:3" x14ac:dyDescent="0.2">
      <c r="B3455" t="s">
        <v>5415</v>
      </c>
      <c r="C3455" t="s">
        <v>735</v>
      </c>
    </row>
    <row r="3456" spans="2:3" x14ac:dyDescent="0.2">
      <c r="B3456" t="s">
        <v>5416</v>
      </c>
      <c r="C3456" t="s">
        <v>5417</v>
      </c>
    </row>
    <row r="3457" spans="2:3" x14ac:dyDescent="0.2">
      <c r="B3457" t="s">
        <v>3891</v>
      </c>
      <c r="C3457" t="s">
        <v>5418</v>
      </c>
    </row>
    <row r="3458" spans="2:3" x14ac:dyDescent="0.2">
      <c r="B3458" t="s">
        <v>2890</v>
      </c>
      <c r="C3458" t="s">
        <v>5419</v>
      </c>
    </row>
    <row r="3459" spans="2:3" x14ac:dyDescent="0.2">
      <c r="B3459" t="s">
        <v>5420</v>
      </c>
      <c r="C3459" t="s">
        <v>5421</v>
      </c>
    </row>
    <row r="3460" spans="2:3" x14ac:dyDescent="0.2">
      <c r="B3460" t="s">
        <v>5422</v>
      </c>
      <c r="C3460" t="s">
        <v>5423</v>
      </c>
    </row>
    <row r="3461" spans="2:3" x14ac:dyDescent="0.2">
      <c r="B3461" t="s">
        <v>5424</v>
      </c>
      <c r="C3461" t="s">
        <v>5425</v>
      </c>
    </row>
    <row r="3462" spans="2:3" x14ac:dyDescent="0.2">
      <c r="B3462" t="s">
        <v>5426</v>
      </c>
      <c r="C3462" t="s">
        <v>2805</v>
      </c>
    </row>
    <row r="3463" spans="2:3" x14ac:dyDescent="0.2">
      <c r="B3463" t="s">
        <v>5427</v>
      </c>
      <c r="C3463" t="s">
        <v>5424</v>
      </c>
    </row>
    <row r="3464" spans="2:3" x14ac:dyDescent="0.2">
      <c r="B3464" t="s">
        <v>4254</v>
      </c>
      <c r="C3464" t="s">
        <v>5428</v>
      </c>
    </row>
    <row r="3465" spans="2:3" x14ac:dyDescent="0.2">
      <c r="B3465" t="s">
        <v>5429</v>
      </c>
      <c r="C3465" t="s">
        <v>516</v>
      </c>
    </row>
    <row r="3466" spans="2:3" x14ac:dyDescent="0.2">
      <c r="B3466" t="s">
        <v>5430</v>
      </c>
      <c r="C3466" t="s">
        <v>5046</v>
      </c>
    </row>
    <row r="3467" spans="2:3" x14ac:dyDescent="0.2">
      <c r="B3467" t="s">
        <v>5431</v>
      </c>
      <c r="C3467" t="s">
        <v>3918</v>
      </c>
    </row>
    <row r="3468" spans="2:3" x14ac:dyDescent="0.2">
      <c r="B3468" t="s">
        <v>5432</v>
      </c>
      <c r="C3468" t="s">
        <v>5433</v>
      </c>
    </row>
    <row r="3469" spans="2:3" x14ac:dyDescent="0.2">
      <c r="B3469" t="s">
        <v>5434</v>
      </c>
      <c r="C3469" t="s">
        <v>5435</v>
      </c>
    </row>
    <row r="3470" spans="2:3" x14ac:dyDescent="0.2">
      <c r="B3470" t="s">
        <v>5436</v>
      </c>
      <c r="C3470" t="s">
        <v>5437</v>
      </c>
    </row>
    <row r="3471" spans="2:3" x14ac:dyDescent="0.2">
      <c r="B3471" t="s">
        <v>5438</v>
      </c>
      <c r="C3471" t="s">
        <v>178</v>
      </c>
    </row>
    <row r="3472" spans="2:3" x14ac:dyDescent="0.2">
      <c r="B3472" t="s">
        <v>5439</v>
      </c>
      <c r="C3472" t="s">
        <v>5440</v>
      </c>
    </row>
    <row r="3473" spans="2:3" x14ac:dyDescent="0.2">
      <c r="B3473" t="s">
        <v>5441</v>
      </c>
      <c r="C3473" t="s">
        <v>10</v>
      </c>
    </row>
    <row r="3474" spans="2:3" x14ac:dyDescent="0.2">
      <c r="B3474" t="s">
        <v>5442</v>
      </c>
      <c r="C3474" t="s">
        <v>1170</v>
      </c>
    </row>
    <row r="3475" spans="2:3" x14ac:dyDescent="0.2">
      <c r="B3475" t="s">
        <v>5443</v>
      </c>
      <c r="C3475" t="s">
        <v>5444</v>
      </c>
    </row>
    <row r="3476" spans="2:3" x14ac:dyDescent="0.2">
      <c r="B3476" t="s">
        <v>5445</v>
      </c>
      <c r="C3476" t="s">
        <v>5446</v>
      </c>
    </row>
    <row r="3477" spans="2:3" x14ac:dyDescent="0.2">
      <c r="B3477" t="s">
        <v>3380</v>
      </c>
      <c r="C3477" t="s">
        <v>5447</v>
      </c>
    </row>
    <row r="3478" spans="2:3" x14ac:dyDescent="0.2">
      <c r="B3478" t="s">
        <v>5448</v>
      </c>
      <c r="C3478" t="s">
        <v>4814</v>
      </c>
    </row>
    <row r="3479" spans="2:3" x14ac:dyDescent="0.2">
      <c r="B3479" t="s">
        <v>5449</v>
      </c>
      <c r="C3479" t="s">
        <v>4911</v>
      </c>
    </row>
    <row r="3480" spans="2:3" x14ac:dyDescent="0.2">
      <c r="B3480" t="s">
        <v>5450</v>
      </c>
      <c r="C3480" t="s">
        <v>5451</v>
      </c>
    </row>
    <row r="3481" spans="2:3" x14ac:dyDescent="0.2">
      <c r="B3481" t="s">
        <v>5145</v>
      </c>
      <c r="C3481" t="s">
        <v>4504</v>
      </c>
    </row>
    <row r="3482" spans="2:3" x14ac:dyDescent="0.2">
      <c r="B3482" t="s">
        <v>4436</v>
      </c>
      <c r="C3482" t="s">
        <v>5452</v>
      </c>
    </row>
    <row r="3483" spans="2:3" x14ac:dyDescent="0.2">
      <c r="B3483" t="s">
        <v>5453</v>
      </c>
      <c r="C3483" t="s">
        <v>5454</v>
      </c>
    </row>
    <row r="3484" spans="2:3" x14ac:dyDescent="0.2">
      <c r="B3484" t="s">
        <v>5455</v>
      </c>
      <c r="C3484" t="s">
        <v>2347</v>
      </c>
    </row>
    <row r="3485" spans="2:3" x14ac:dyDescent="0.2">
      <c r="B3485" t="s">
        <v>2683</v>
      </c>
      <c r="C3485" t="s">
        <v>5456</v>
      </c>
    </row>
    <row r="3486" spans="2:3" x14ac:dyDescent="0.2">
      <c r="B3486" t="s">
        <v>4560</v>
      </c>
      <c r="C3486" t="s">
        <v>1927</v>
      </c>
    </row>
    <row r="3487" spans="2:3" x14ac:dyDescent="0.2">
      <c r="B3487" t="s">
        <v>5078</v>
      </c>
      <c r="C3487" t="s">
        <v>2662</v>
      </c>
    </row>
    <row r="3488" spans="2:3" x14ac:dyDescent="0.2">
      <c r="B3488" t="s">
        <v>5457</v>
      </c>
      <c r="C3488" t="s">
        <v>5458</v>
      </c>
    </row>
    <row r="3489" spans="2:3" x14ac:dyDescent="0.2">
      <c r="B3489" t="s">
        <v>5459</v>
      </c>
      <c r="C3489" t="s">
        <v>5460</v>
      </c>
    </row>
    <row r="3490" spans="2:3" x14ac:dyDescent="0.2">
      <c r="B3490" t="s">
        <v>5461</v>
      </c>
      <c r="C3490" t="s">
        <v>874</v>
      </c>
    </row>
    <row r="3491" spans="2:3" x14ac:dyDescent="0.2">
      <c r="B3491" t="s">
        <v>5462</v>
      </c>
      <c r="C3491" t="s">
        <v>5463</v>
      </c>
    </row>
    <row r="3492" spans="2:3" x14ac:dyDescent="0.2">
      <c r="B3492" t="s">
        <v>5464</v>
      </c>
      <c r="C3492" t="s">
        <v>5465</v>
      </c>
    </row>
    <row r="3493" spans="2:3" x14ac:dyDescent="0.2">
      <c r="B3493" t="s">
        <v>5466</v>
      </c>
      <c r="C3493" t="s">
        <v>1078</v>
      </c>
    </row>
    <row r="3494" spans="2:3" x14ac:dyDescent="0.2">
      <c r="B3494" t="s">
        <v>5467</v>
      </c>
      <c r="C3494" t="s">
        <v>1648</v>
      </c>
    </row>
    <row r="3495" spans="2:3" x14ac:dyDescent="0.2">
      <c r="B3495" t="s">
        <v>4487</v>
      </c>
      <c r="C3495" t="s">
        <v>2230</v>
      </c>
    </row>
    <row r="3496" spans="2:3" x14ac:dyDescent="0.2">
      <c r="B3496" t="s">
        <v>5468</v>
      </c>
      <c r="C3496" t="s">
        <v>5469</v>
      </c>
    </row>
    <row r="3497" spans="2:3" x14ac:dyDescent="0.2">
      <c r="B3497" t="s">
        <v>5470</v>
      </c>
      <c r="C3497" t="s">
        <v>546</v>
      </c>
    </row>
    <row r="3498" spans="2:3" x14ac:dyDescent="0.2">
      <c r="B3498" t="s">
        <v>5336</v>
      </c>
      <c r="C3498" t="s">
        <v>5471</v>
      </c>
    </row>
    <row r="3499" spans="2:3" x14ac:dyDescent="0.2">
      <c r="B3499" t="s">
        <v>5472</v>
      </c>
      <c r="C3499" t="s">
        <v>5473</v>
      </c>
    </row>
    <row r="3500" spans="2:3" x14ac:dyDescent="0.2">
      <c r="B3500" t="s">
        <v>5474</v>
      </c>
      <c r="C3500" t="s">
        <v>5475</v>
      </c>
    </row>
    <row r="3501" spans="2:3" x14ac:dyDescent="0.2">
      <c r="B3501" t="s">
        <v>5476</v>
      </c>
      <c r="C3501" t="s">
        <v>5477</v>
      </c>
    </row>
    <row r="3502" spans="2:3" x14ac:dyDescent="0.2">
      <c r="B3502" t="s">
        <v>5478</v>
      </c>
      <c r="C3502" t="s">
        <v>5479</v>
      </c>
    </row>
    <row r="3503" spans="2:3" x14ac:dyDescent="0.2">
      <c r="B3503" t="s">
        <v>1508</v>
      </c>
      <c r="C3503" t="s">
        <v>5480</v>
      </c>
    </row>
    <row r="3504" spans="2:3" x14ac:dyDescent="0.2">
      <c r="B3504" t="s">
        <v>5481</v>
      </c>
      <c r="C3504" t="s">
        <v>2689</v>
      </c>
    </row>
    <row r="3505" spans="2:3" x14ac:dyDescent="0.2">
      <c r="B3505" t="s">
        <v>5482</v>
      </c>
      <c r="C3505" t="s">
        <v>3698</v>
      </c>
    </row>
    <row r="3506" spans="2:3" x14ac:dyDescent="0.2">
      <c r="B3506" t="s">
        <v>5483</v>
      </c>
      <c r="C3506" t="s">
        <v>5484</v>
      </c>
    </row>
    <row r="3507" spans="2:3" x14ac:dyDescent="0.2">
      <c r="B3507" t="s">
        <v>5485</v>
      </c>
      <c r="C3507" t="s">
        <v>5486</v>
      </c>
    </row>
    <row r="3508" spans="2:3" x14ac:dyDescent="0.2">
      <c r="B3508" t="s">
        <v>5487</v>
      </c>
      <c r="C3508" t="s">
        <v>5488</v>
      </c>
    </row>
    <row r="3509" spans="2:3" x14ac:dyDescent="0.2">
      <c r="B3509" t="s">
        <v>5489</v>
      </c>
      <c r="C3509" t="s">
        <v>5490</v>
      </c>
    </row>
    <row r="3510" spans="2:3" x14ac:dyDescent="0.2">
      <c r="B3510" t="s">
        <v>5491</v>
      </c>
      <c r="C3510" t="s">
        <v>542</v>
      </c>
    </row>
    <row r="3511" spans="2:3" x14ac:dyDescent="0.2">
      <c r="B3511" t="s">
        <v>5492</v>
      </c>
      <c r="C3511" t="s">
        <v>5493</v>
      </c>
    </row>
    <row r="3512" spans="2:3" x14ac:dyDescent="0.2">
      <c r="B3512" t="s">
        <v>5494</v>
      </c>
      <c r="C3512" t="s">
        <v>3983</v>
      </c>
    </row>
    <row r="3513" spans="2:3" x14ac:dyDescent="0.2">
      <c r="B3513" t="s">
        <v>5495</v>
      </c>
      <c r="C3513" t="s">
        <v>5496</v>
      </c>
    </row>
    <row r="3514" spans="2:3" x14ac:dyDescent="0.2">
      <c r="B3514" t="s">
        <v>5497</v>
      </c>
      <c r="C3514" t="s">
        <v>3344</v>
      </c>
    </row>
    <row r="3515" spans="2:3" x14ac:dyDescent="0.2">
      <c r="B3515" t="s">
        <v>5038</v>
      </c>
      <c r="C3515" t="s">
        <v>5498</v>
      </c>
    </row>
    <row r="3516" spans="2:3" x14ac:dyDescent="0.2">
      <c r="B3516" t="s">
        <v>5499</v>
      </c>
      <c r="C3516" t="s">
        <v>5500</v>
      </c>
    </row>
    <row r="3517" spans="2:3" x14ac:dyDescent="0.2">
      <c r="B3517" t="s">
        <v>4409</v>
      </c>
      <c r="C3517" t="s">
        <v>5501</v>
      </c>
    </row>
    <row r="3518" spans="2:3" x14ac:dyDescent="0.2">
      <c r="B3518" t="s">
        <v>5502</v>
      </c>
      <c r="C3518" t="s">
        <v>726</v>
      </c>
    </row>
    <row r="3519" spans="2:3" x14ac:dyDescent="0.2">
      <c r="B3519" t="s">
        <v>5503</v>
      </c>
      <c r="C3519" t="s">
        <v>5504</v>
      </c>
    </row>
    <row r="3520" spans="2:3" x14ac:dyDescent="0.2">
      <c r="B3520" t="s">
        <v>5505</v>
      </c>
      <c r="C3520" t="s">
        <v>5506</v>
      </c>
    </row>
    <row r="3521" spans="2:3" x14ac:dyDescent="0.2">
      <c r="B3521" t="s">
        <v>5507</v>
      </c>
      <c r="C3521" t="s">
        <v>4756</v>
      </c>
    </row>
    <row r="3522" spans="2:3" x14ac:dyDescent="0.2">
      <c r="B3522" t="s">
        <v>5508</v>
      </c>
      <c r="C3522" t="s">
        <v>5509</v>
      </c>
    </row>
    <row r="3523" spans="2:3" x14ac:dyDescent="0.2">
      <c r="B3523" t="s">
        <v>5042</v>
      </c>
      <c r="C3523" t="s">
        <v>1704</v>
      </c>
    </row>
    <row r="3524" spans="2:3" x14ac:dyDescent="0.2">
      <c r="B3524" t="s">
        <v>5510</v>
      </c>
      <c r="C3524" t="s">
        <v>5511</v>
      </c>
    </row>
    <row r="3525" spans="2:3" x14ac:dyDescent="0.2">
      <c r="B3525" t="s">
        <v>1089</v>
      </c>
      <c r="C3525" t="s">
        <v>1613</v>
      </c>
    </row>
    <row r="3526" spans="2:3" x14ac:dyDescent="0.2">
      <c r="B3526" t="s">
        <v>5512</v>
      </c>
      <c r="C3526" t="s">
        <v>5513</v>
      </c>
    </row>
    <row r="3527" spans="2:3" x14ac:dyDescent="0.2">
      <c r="B3527" t="s">
        <v>5514</v>
      </c>
      <c r="C3527" t="s">
        <v>5515</v>
      </c>
    </row>
    <row r="3528" spans="2:3" x14ac:dyDescent="0.2">
      <c r="B3528" t="s">
        <v>5516</v>
      </c>
      <c r="C3528" t="s">
        <v>5517</v>
      </c>
    </row>
    <row r="3529" spans="2:3" x14ac:dyDescent="0.2">
      <c r="B3529" t="s">
        <v>5518</v>
      </c>
      <c r="C3529" t="s">
        <v>2754</v>
      </c>
    </row>
    <row r="3530" spans="2:3" x14ac:dyDescent="0.2">
      <c r="B3530" t="s">
        <v>5519</v>
      </c>
      <c r="C3530" t="s">
        <v>5520</v>
      </c>
    </row>
    <row r="3531" spans="2:3" x14ac:dyDescent="0.2">
      <c r="B3531" t="s">
        <v>5521</v>
      </c>
      <c r="C3531" t="s">
        <v>5522</v>
      </c>
    </row>
    <row r="3532" spans="2:3" x14ac:dyDescent="0.2">
      <c r="B3532" t="s">
        <v>5523</v>
      </c>
      <c r="C3532" t="s">
        <v>2639</v>
      </c>
    </row>
    <row r="3533" spans="2:3" x14ac:dyDescent="0.2">
      <c r="B3533" t="s">
        <v>5524</v>
      </c>
      <c r="C3533" t="s">
        <v>1541</v>
      </c>
    </row>
    <row r="3534" spans="2:3" x14ac:dyDescent="0.2">
      <c r="B3534" t="s">
        <v>5525</v>
      </c>
      <c r="C3534" t="s">
        <v>5526</v>
      </c>
    </row>
    <row r="3535" spans="2:3" x14ac:dyDescent="0.2">
      <c r="B3535" t="s">
        <v>1390</v>
      </c>
      <c r="C3535" t="s">
        <v>5527</v>
      </c>
    </row>
    <row r="3536" spans="2:3" x14ac:dyDescent="0.2">
      <c r="B3536" t="s">
        <v>5528</v>
      </c>
      <c r="C3536" t="s">
        <v>5529</v>
      </c>
    </row>
    <row r="3537" spans="2:3" x14ac:dyDescent="0.2">
      <c r="B3537" t="s">
        <v>2841</v>
      </c>
      <c r="C3537" t="s">
        <v>5530</v>
      </c>
    </row>
    <row r="3538" spans="2:3" x14ac:dyDescent="0.2">
      <c r="B3538" t="s">
        <v>5531</v>
      </c>
      <c r="C3538" t="s">
        <v>5532</v>
      </c>
    </row>
    <row r="3539" spans="2:3" x14ac:dyDescent="0.2">
      <c r="B3539" t="s">
        <v>5533</v>
      </c>
      <c r="C3539" t="s">
        <v>5534</v>
      </c>
    </row>
    <row r="3540" spans="2:3" x14ac:dyDescent="0.2">
      <c r="B3540" t="s">
        <v>5535</v>
      </c>
      <c r="C3540" t="s">
        <v>5536</v>
      </c>
    </row>
    <row r="3541" spans="2:3" x14ac:dyDescent="0.2">
      <c r="B3541" t="s">
        <v>5537</v>
      </c>
      <c r="C3541" t="s">
        <v>5538</v>
      </c>
    </row>
    <row r="3542" spans="2:3" x14ac:dyDescent="0.2">
      <c r="B3542" t="s">
        <v>5539</v>
      </c>
      <c r="C3542" t="s">
        <v>5540</v>
      </c>
    </row>
    <row r="3543" spans="2:3" x14ac:dyDescent="0.2">
      <c r="B3543" t="s">
        <v>3755</v>
      </c>
      <c r="C3543" t="s">
        <v>5541</v>
      </c>
    </row>
    <row r="3544" spans="2:3" x14ac:dyDescent="0.2">
      <c r="B3544" t="s">
        <v>5542</v>
      </c>
      <c r="C3544" t="s">
        <v>5543</v>
      </c>
    </row>
    <row r="3545" spans="2:3" x14ac:dyDescent="0.2">
      <c r="B3545" t="s">
        <v>5544</v>
      </c>
      <c r="C3545" t="s">
        <v>5135</v>
      </c>
    </row>
    <row r="3546" spans="2:3" x14ac:dyDescent="0.2">
      <c r="B3546" t="s">
        <v>5545</v>
      </c>
      <c r="C3546" t="s">
        <v>5546</v>
      </c>
    </row>
    <row r="3547" spans="2:3" x14ac:dyDescent="0.2">
      <c r="B3547" t="s">
        <v>5421</v>
      </c>
      <c r="C3547" t="s">
        <v>5547</v>
      </c>
    </row>
    <row r="3548" spans="2:3" x14ac:dyDescent="0.2">
      <c r="B3548" t="s">
        <v>5548</v>
      </c>
      <c r="C3548" t="s">
        <v>5549</v>
      </c>
    </row>
    <row r="3549" spans="2:3" x14ac:dyDescent="0.2">
      <c r="B3549" t="s">
        <v>5550</v>
      </c>
      <c r="C3549" t="s">
        <v>5551</v>
      </c>
    </row>
    <row r="3550" spans="2:3" x14ac:dyDescent="0.2">
      <c r="B3550" t="s">
        <v>5552</v>
      </c>
      <c r="C3550" t="s">
        <v>5553</v>
      </c>
    </row>
    <row r="3551" spans="2:3" x14ac:dyDescent="0.2">
      <c r="B3551" t="s">
        <v>5554</v>
      </c>
      <c r="C3551" t="s">
        <v>4195</v>
      </c>
    </row>
    <row r="3552" spans="2:3" x14ac:dyDescent="0.2">
      <c r="B3552" t="s">
        <v>5555</v>
      </c>
      <c r="C3552" t="s">
        <v>5556</v>
      </c>
    </row>
    <row r="3553" spans="2:3" x14ac:dyDescent="0.2">
      <c r="B3553" t="s">
        <v>5557</v>
      </c>
      <c r="C3553" t="s">
        <v>2643</v>
      </c>
    </row>
    <row r="3554" spans="2:3" x14ac:dyDescent="0.2">
      <c r="B3554" t="s">
        <v>5558</v>
      </c>
      <c r="C3554" t="s">
        <v>5559</v>
      </c>
    </row>
    <row r="3555" spans="2:3" x14ac:dyDescent="0.2">
      <c r="B3555" t="s">
        <v>5560</v>
      </c>
      <c r="C3555" t="s">
        <v>5561</v>
      </c>
    </row>
    <row r="3556" spans="2:3" x14ac:dyDescent="0.2">
      <c r="B3556" t="s">
        <v>5562</v>
      </c>
      <c r="C3556" t="s">
        <v>5563</v>
      </c>
    </row>
    <row r="3557" spans="2:3" x14ac:dyDescent="0.2">
      <c r="B3557" t="s">
        <v>5564</v>
      </c>
      <c r="C3557" t="s">
        <v>3063</v>
      </c>
    </row>
    <row r="3558" spans="2:3" x14ac:dyDescent="0.2">
      <c r="B3558" t="s">
        <v>5565</v>
      </c>
      <c r="C3558" t="s">
        <v>3054</v>
      </c>
    </row>
    <row r="3559" spans="2:3" x14ac:dyDescent="0.2">
      <c r="B3559" t="s">
        <v>3950</v>
      </c>
      <c r="C3559" t="s">
        <v>5566</v>
      </c>
    </row>
    <row r="3560" spans="2:3" x14ac:dyDescent="0.2">
      <c r="B3560" t="s">
        <v>1204</v>
      </c>
      <c r="C3560" t="s">
        <v>5567</v>
      </c>
    </row>
    <row r="3561" spans="2:3" x14ac:dyDescent="0.2">
      <c r="B3561" t="s">
        <v>5568</v>
      </c>
      <c r="C3561" t="s">
        <v>5569</v>
      </c>
    </row>
    <row r="3562" spans="2:3" x14ac:dyDescent="0.2">
      <c r="B3562" t="s">
        <v>5570</v>
      </c>
      <c r="C3562" t="s">
        <v>5571</v>
      </c>
    </row>
    <row r="3563" spans="2:3" x14ac:dyDescent="0.2">
      <c r="B3563" t="s">
        <v>1579</v>
      </c>
      <c r="C3563" t="s">
        <v>5572</v>
      </c>
    </row>
    <row r="3564" spans="2:3" x14ac:dyDescent="0.2">
      <c r="B3564" t="s">
        <v>5573</v>
      </c>
      <c r="C3564" t="s">
        <v>2091</v>
      </c>
    </row>
    <row r="3565" spans="2:3" x14ac:dyDescent="0.2">
      <c r="B3565" t="s">
        <v>5574</v>
      </c>
      <c r="C3565" t="s">
        <v>5575</v>
      </c>
    </row>
    <row r="3566" spans="2:3" x14ac:dyDescent="0.2">
      <c r="B3566" t="s">
        <v>2118</v>
      </c>
      <c r="C3566" t="s">
        <v>5576</v>
      </c>
    </row>
    <row r="3567" spans="2:3" x14ac:dyDescent="0.2">
      <c r="B3567" t="s">
        <v>5577</v>
      </c>
      <c r="C3567" t="s">
        <v>5578</v>
      </c>
    </row>
    <row r="3568" spans="2:3" x14ac:dyDescent="0.2">
      <c r="B3568" t="s">
        <v>5579</v>
      </c>
      <c r="C3568" t="s">
        <v>5580</v>
      </c>
    </row>
    <row r="3569" spans="2:3" x14ac:dyDescent="0.2">
      <c r="B3569" t="s">
        <v>3913</v>
      </c>
      <c r="C3569" t="s">
        <v>5581</v>
      </c>
    </row>
    <row r="3570" spans="2:3" x14ac:dyDescent="0.2">
      <c r="B3570" t="s">
        <v>5582</v>
      </c>
      <c r="C3570" t="s">
        <v>5583</v>
      </c>
    </row>
    <row r="3571" spans="2:3" x14ac:dyDescent="0.2">
      <c r="B3571" t="s">
        <v>5584</v>
      </c>
      <c r="C3571" t="s">
        <v>5585</v>
      </c>
    </row>
    <row r="3572" spans="2:3" x14ac:dyDescent="0.2">
      <c r="B3572" t="s">
        <v>2839</v>
      </c>
      <c r="C3572" t="s">
        <v>892</v>
      </c>
    </row>
    <row r="3573" spans="2:3" x14ac:dyDescent="0.2">
      <c r="B3573" t="s">
        <v>5586</v>
      </c>
      <c r="C3573" t="s">
        <v>5587</v>
      </c>
    </row>
    <row r="3574" spans="2:3" x14ac:dyDescent="0.2">
      <c r="B3574" t="s">
        <v>1393</v>
      </c>
      <c r="C3574" t="s">
        <v>5588</v>
      </c>
    </row>
    <row r="3575" spans="2:3" x14ac:dyDescent="0.2">
      <c r="B3575" t="s">
        <v>5589</v>
      </c>
      <c r="C3575" t="s">
        <v>5590</v>
      </c>
    </row>
    <row r="3576" spans="2:3" x14ac:dyDescent="0.2">
      <c r="B3576" t="s">
        <v>4913</v>
      </c>
      <c r="C3576" t="s">
        <v>5591</v>
      </c>
    </row>
    <row r="3577" spans="2:3" x14ac:dyDescent="0.2">
      <c r="B3577" t="s">
        <v>5592</v>
      </c>
      <c r="C3577" t="s">
        <v>5593</v>
      </c>
    </row>
    <row r="3578" spans="2:3" x14ac:dyDescent="0.2">
      <c r="B3578" t="s">
        <v>5594</v>
      </c>
      <c r="C3578" t="s">
        <v>5595</v>
      </c>
    </row>
    <row r="3579" spans="2:3" x14ac:dyDescent="0.2">
      <c r="B3579" t="s">
        <v>5596</v>
      </c>
      <c r="C3579" t="s">
        <v>5597</v>
      </c>
    </row>
    <row r="3580" spans="2:3" x14ac:dyDescent="0.2">
      <c r="B3580" t="s">
        <v>5598</v>
      </c>
      <c r="C3580" t="s">
        <v>2917</v>
      </c>
    </row>
    <row r="3581" spans="2:3" x14ac:dyDescent="0.2">
      <c r="B3581" t="s">
        <v>5599</v>
      </c>
      <c r="C3581" t="s">
        <v>4562</v>
      </c>
    </row>
    <row r="3582" spans="2:3" x14ac:dyDescent="0.2">
      <c r="B3582" t="s">
        <v>5600</v>
      </c>
      <c r="C3582" t="s">
        <v>484</v>
      </c>
    </row>
    <row r="3583" spans="2:3" x14ac:dyDescent="0.2">
      <c r="B3583" t="s">
        <v>4082</v>
      </c>
      <c r="C3583" t="s">
        <v>5601</v>
      </c>
    </row>
    <row r="3584" spans="2:3" x14ac:dyDescent="0.2">
      <c r="B3584" t="s">
        <v>5602</v>
      </c>
      <c r="C3584" t="s">
        <v>928</v>
      </c>
    </row>
    <row r="3585" spans="2:3" x14ac:dyDescent="0.2">
      <c r="B3585" t="s">
        <v>5603</v>
      </c>
      <c r="C3585" t="s">
        <v>5604</v>
      </c>
    </row>
    <row r="3586" spans="2:3" x14ac:dyDescent="0.2">
      <c r="B3586" t="s">
        <v>5605</v>
      </c>
      <c r="C3586" t="s">
        <v>2738</v>
      </c>
    </row>
    <row r="3587" spans="2:3" x14ac:dyDescent="0.2">
      <c r="B3587" t="s">
        <v>5365</v>
      </c>
      <c r="C3587" t="s">
        <v>5606</v>
      </c>
    </row>
    <row r="3588" spans="2:3" x14ac:dyDescent="0.2">
      <c r="B3588" t="s">
        <v>5607</v>
      </c>
      <c r="C3588" t="s">
        <v>5608</v>
      </c>
    </row>
    <row r="3589" spans="2:3" x14ac:dyDescent="0.2">
      <c r="B3589" t="s">
        <v>5609</v>
      </c>
      <c r="C3589" t="s">
        <v>5610</v>
      </c>
    </row>
    <row r="3590" spans="2:3" x14ac:dyDescent="0.2">
      <c r="B3590" t="s">
        <v>5611</v>
      </c>
      <c r="C3590" t="s">
        <v>5612</v>
      </c>
    </row>
    <row r="3591" spans="2:3" x14ac:dyDescent="0.2">
      <c r="B3591" t="s">
        <v>4449</v>
      </c>
      <c r="C3591" t="s">
        <v>2892</v>
      </c>
    </row>
    <row r="3592" spans="2:3" x14ac:dyDescent="0.2">
      <c r="B3592" t="s">
        <v>2277</v>
      </c>
      <c r="C3592" t="s">
        <v>5613</v>
      </c>
    </row>
    <row r="3593" spans="2:3" x14ac:dyDescent="0.2">
      <c r="B3593" t="s">
        <v>5614</v>
      </c>
      <c r="C3593" t="s">
        <v>5615</v>
      </c>
    </row>
    <row r="3594" spans="2:3" x14ac:dyDescent="0.2">
      <c r="B3594" t="s">
        <v>5616</v>
      </c>
      <c r="C3594" t="s">
        <v>4866</v>
      </c>
    </row>
    <row r="3595" spans="2:3" x14ac:dyDescent="0.2">
      <c r="B3595" t="s">
        <v>5617</v>
      </c>
      <c r="C3595" t="s">
        <v>5618</v>
      </c>
    </row>
    <row r="3596" spans="2:3" x14ac:dyDescent="0.2">
      <c r="B3596" t="s">
        <v>5619</v>
      </c>
      <c r="C3596" t="s">
        <v>5620</v>
      </c>
    </row>
    <row r="3597" spans="2:3" x14ac:dyDescent="0.2">
      <c r="B3597" t="s">
        <v>5621</v>
      </c>
      <c r="C3597" t="s">
        <v>5528</v>
      </c>
    </row>
    <row r="3598" spans="2:3" x14ac:dyDescent="0.2">
      <c r="B3598" t="s">
        <v>5622</v>
      </c>
      <c r="C3598" t="s">
        <v>216</v>
      </c>
    </row>
    <row r="3599" spans="2:3" x14ac:dyDescent="0.2">
      <c r="B3599" t="s">
        <v>5623</v>
      </c>
      <c r="C3599" t="s">
        <v>5624</v>
      </c>
    </row>
    <row r="3600" spans="2:3" x14ac:dyDescent="0.2">
      <c r="B3600" t="s">
        <v>5625</v>
      </c>
      <c r="C3600" t="s">
        <v>1278</v>
      </c>
    </row>
    <row r="3601" spans="2:3" x14ac:dyDescent="0.2">
      <c r="B3601" t="s">
        <v>5626</v>
      </c>
      <c r="C3601" t="s">
        <v>5627</v>
      </c>
    </row>
    <row r="3602" spans="2:3" x14ac:dyDescent="0.2">
      <c r="B3602" t="s">
        <v>5628</v>
      </c>
      <c r="C3602" t="s">
        <v>5629</v>
      </c>
    </row>
    <row r="3603" spans="2:3" x14ac:dyDescent="0.2">
      <c r="B3603" t="s">
        <v>3387</v>
      </c>
      <c r="C3603" t="s">
        <v>1518</v>
      </c>
    </row>
    <row r="3604" spans="2:3" x14ac:dyDescent="0.2">
      <c r="B3604" t="s">
        <v>5513</v>
      </c>
      <c r="C3604" t="s">
        <v>5630</v>
      </c>
    </row>
    <row r="3605" spans="2:3" x14ac:dyDescent="0.2">
      <c r="B3605" t="s">
        <v>5001</v>
      </c>
      <c r="C3605" t="s">
        <v>5631</v>
      </c>
    </row>
    <row r="3606" spans="2:3" x14ac:dyDescent="0.2">
      <c r="B3606" t="s">
        <v>5632</v>
      </c>
      <c r="C3606" t="s">
        <v>5633</v>
      </c>
    </row>
    <row r="3607" spans="2:3" x14ac:dyDescent="0.2">
      <c r="B3607" t="s">
        <v>5634</v>
      </c>
      <c r="C3607" t="s">
        <v>5635</v>
      </c>
    </row>
    <row r="3608" spans="2:3" x14ac:dyDescent="0.2">
      <c r="B3608" t="s">
        <v>5636</v>
      </c>
      <c r="C3608" t="s">
        <v>5637</v>
      </c>
    </row>
    <row r="3609" spans="2:3" x14ac:dyDescent="0.2">
      <c r="B3609" t="s">
        <v>4375</v>
      </c>
      <c r="C3609" t="s">
        <v>5370</v>
      </c>
    </row>
    <row r="3610" spans="2:3" x14ac:dyDescent="0.2">
      <c r="B3610" t="s">
        <v>4083</v>
      </c>
      <c r="C3610" t="s">
        <v>5638</v>
      </c>
    </row>
    <row r="3611" spans="2:3" x14ac:dyDescent="0.2">
      <c r="B3611" t="s">
        <v>3753</v>
      </c>
      <c r="C3611" t="s">
        <v>5639</v>
      </c>
    </row>
    <row r="3612" spans="2:3" x14ac:dyDescent="0.2">
      <c r="B3612" t="s">
        <v>5640</v>
      </c>
      <c r="C3612" t="s">
        <v>4821</v>
      </c>
    </row>
    <row r="3613" spans="2:3" x14ac:dyDescent="0.2">
      <c r="B3613" t="s">
        <v>5641</v>
      </c>
      <c r="C3613" t="s">
        <v>1820</v>
      </c>
    </row>
    <row r="3614" spans="2:3" x14ac:dyDescent="0.2">
      <c r="B3614" t="s">
        <v>5642</v>
      </c>
      <c r="C3614" t="s">
        <v>5643</v>
      </c>
    </row>
    <row r="3615" spans="2:3" x14ac:dyDescent="0.2">
      <c r="B3615" t="s">
        <v>5644</v>
      </c>
      <c r="C3615" t="s">
        <v>2079</v>
      </c>
    </row>
    <row r="3616" spans="2:3" x14ac:dyDescent="0.2">
      <c r="B3616" t="s">
        <v>5645</v>
      </c>
      <c r="C3616" t="s">
        <v>5646</v>
      </c>
    </row>
    <row r="3617" spans="2:3" x14ac:dyDescent="0.2">
      <c r="B3617" t="s">
        <v>5647</v>
      </c>
      <c r="C3617" t="s">
        <v>2402</v>
      </c>
    </row>
    <row r="3618" spans="2:3" x14ac:dyDescent="0.2">
      <c r="B3618" t="s">
        <v>5648</v>
      </c>
      <c r="C3618" t="s">
        <v>5649</v>
      </c>
    </row>
    <row r="3619" spans="2:3" x14ac:dyDescent="0.2">
      <c r="B3619" t="s">
        <v>2631</v>
      </c>
      <c r="C3619" t="s">
        <v>5650</v>
      </c>
    </row>
    <row r="3620" spans="2:3" x14ac:dyDescent="0.2">
      <c r="B3620" t="s">
        <v>2386</v>
      </c>
      <c r="C3620" t="s">
        <v>5651</v>
      </c>
    </row>
    <row r="3621" spans="2:3" x14ac:dyDescent="0.2">
      <c r="B3621" t="s">
        <v>5652</v>
      </c>
      <c r="C3621" t="s">
        <v>3760</v>
      </c>
    </row>
    <row r="3622" spans="2:3" x14ac:dyDescent="0.2">
      <c r="B3622" t="s">
        <v>1316</v>
      </c>
      <c r="C3622" t="s">
        <v>3714</v>
      </c>
    </row>
    <row r="3623" spans="2:3" x14ac:dyDescent="0.2">
      <c r="B3623" t="s">
        <v>5653</v>
      </c>
      <c r="C3623" t="s">
        <v>5654</v>
      </c>
    </row>
    <row r="3624" spans="2:3" x14ac:dyDescent="0.2">
      <c r="B3624" t="s">
        <v>5655</v>
      </c>
      <c r="C3624" t="s">
        <v>5656</v>
      </c>
    </row>
    <row r="3625" spans="2:3" x14ac:dyDescent="0.2">
      <c r="B3625" t="s">
        <v>5657</v>
      </c>
      <c r="C3625" t="s">
        <v>5658</v>
      </c>
    </row>
    <row r="3626" spans="2:3" x14ac:dyDescent="0.2">
      <c r="B3626" t="s">
        <v>5659</v>
      </c>
      <c r="C3626" t="s">
        <v>5660</v>
      </c>
    </row>
    <row r="3627" spans="2:3" x14ac:dyDescent="0.2">
      <c r="B3627" t="s">
        <v>5661</v>
      </c>
      <c r="C3627" t="s">
        <v>2471</v>
      </c>
    </row>
    <row r="3628" spans="2:3" x14ac:dyDescent="0.2">
      <c r="B3628" t="s">
        <v>5662</v>
      </c>
      <c r="C3628" t="s">
        <v>1441</v>
      </c>
    </row>
    <row r="3629" spans="2:3" x14ac:dyDescent="0.2">
      <c r="B3629" t="s">
        <v>5663</v>
      </c>
      <c r="C3629" t="s">
        <v>5110</v>
      </c>
    </row>
    <row r="3630" spans="2:3" x14ac:dyDescent="0.2">
      <c r="B3630" t="s">
        <v>5664</v>
      </c>
      <c r="C3630" t="s">
        <v>5665</v>
      </c>
    </row>
    <row r="3631" spans="2:3" x14ac:dyDescent="0.2">
      <c r="B3631" t="s">
        <v>5666</v>
      </c>
      <c r="C3631" t="s">
        <v>5667</v>
      </c>
    </row>
    <row r="3632" spans="2:3" x14ac:dyDescent="0.2">
      <c r="B3632" t="s">
        <v>5668</v>
      </c>
      <c r="C3632" t="s">
        <v>5669</v>
      </c>
    </row>
    <row r="3633" spans="2:3" x14ac:dyDescent="0.2">
      <c r="B3633" t="s">
        <v>4877</v>
      </c>
      <c r="C3633" t="s">
        <v>5670</v>
      </c>
    </row>
    <row r="3634" spans="2:3" x14ac:dyDescent="0.2">
      <c r="B3634" t="s">
        <v>1934</v>
      </c>
      <c r="C3634" t="s">
        <v>5671</v>
      </c>
    </row>
    <row r="3635" spans="2:3" x14ac:dyDescent="0.2">
      <c r="B3635" t="s">
        <v>5672</v>
      </c>
      <c r="C3635" t="s">
        <v>2956</v>
      </c>
    </row>
    <row r="3636" spans="2:3" x14ac:dyDescent="0.2">
      <c r="B3636" t="s">
        <v>5673</v>
      </c>
      <c r="C3636" t="s">
        <v>5674</v>
      </c>
    </row>
    <row r="3637" spans="2:3" x14ac:dyDescent="0.2">
      <c r="B3637" t="s">
        <v>4619</v>
      </c>
      <c r="C3637" t="s">
        <v>3638</v>
      </c>
    </row>
    <row r="3638" spans="2:3" x14ac:dyDescent="0.2">
      <c r="B3638" t="s">
        <v>5675</v>
      </c>
      <c r="C3638" t="s">
        <v>4567</v>
      </c>
    </row>
    <row r="3639" spans="2:3" x14ac:dyDescent="0.2">
      <c r="B3639" t="s">
        <v>5676</v>
      </c>
      <c r="C3639" t="s">
        <v>954</v>
      </c>
    </row>
    <row r="3640" spans="2:3" x14ac:dyDescent="0.2">
      <c r="B3640" t="s">
        <v>5677</v>
      </c>
      <c r="C3640" t="s">
        <v>5678</v>
      </c>
    </row>
    <row r="3641" spans="2:3" x14ac:dyDescent="0.2">
      <c r="B3641" t="s">
        <v>5679</v>
      </c>
      <c r="C3641" t="s">
        <v>5680</v>
      </c>
    </row>
    <row r="3642" spans="2:3" x14ac:dyDescent="0.2">
      <c r="B3642" t="s">
        <v>5681</v>
      </c>
      <c r="C3642" t="s">
        <v>774</v>
      </c>
    </row>
    <row r="3643" spans="2:3" x14ac:dyDescent="0.2">
      <c r="B3643" t="s">
        <v>4699</v>
      </c>
      <c r="C3643" t="s">
        <v>5682</v>
      </c>
    </row>
    <row r="3644" spans="2:3" x14ac:dyDescent="0.2">
      <c r="B3644" t="s">
        <v>2370</v>
      </c>
      <c r="C3644" t="s">
        <v>3979</v>
      </c>
    </row>
    <row r="3645" spans="2:3" x14ac:dyDescent="0.2">
      <c r="B3645" t="s">
        <v>3424</v>
      </c>
      <c r="C3645" t="s">
        <v>5427</v>
      </c>
    </row>
    <row r="3646" spans="2:3" x14ac:dyDescent="0.2">
      <c r="B3646" t="s">
        <v>5683</v>
      </c>
      <c r="C3646" t="s">
        <v>5684</v>
      </c>
    </row>
    <row r="3647" spans="2:3" x14ac:dyDescent="0.2">
      <c r="B3647" t="s">
        <v>5685</v>
      </c>
      <c r="C3647" t="s">
        <v>450</v>
      </c>
    </row>
    <row r="3648" spans="2:3" x14ac:dyDescent="0.2">
      <c r="B3648" t="s">
        <v>2292</v>
      </c>
      <c r="C3648" t="s">
        <v>5686</v>
      </c>
    </row>
    <row r="3649" spans="2:3" x14ac:dyDescent="0.2">
      <c r="B3649" t="s">
        <v>5419</v>
      </c>
      <c r="C3649" t="s">
        <v>5687</v>
      </c>
    </row>
    <row r="3650" spans="2:3" x14ac:dyDescent="0.2">
      <c r="B3650" t="s">
        <v>5688</v>
      </c>
      <c r="C3650" t="s">
        <v>878</v>
      </c>
    </row>
    <row r="3651" spans="2:3" x14ac:dyDescent="0.2">
      <c r="B3651" t="s">
        <v>4365</v>
      </c>
      <c r="C3651" t="s">
        <v>5689</v>
      </c>
    </row>
    <row r="3652" spans="2:3" x14ac:dyDescent="0.2">
      <c r="B3652" t="s">
        <v>5690</v>
      </c>
      <c r="C3652" t="s">
        <v>5691</v>
      </c>
    </row>
    <row r="3653" spans="2:3" x14ac:dyDescent="0.2">
      <c r="B3653" t="s">
        <v>5692</v>
      </c>
      <c r="C3653" t="s">
        <v>5693</v>
      </c>
    </row>
    <row r="3654" spans="2:3" x14ac:dyDescent="0.2">
      <c r="B3654" t="s">
        <v>4300</v>
      </c>
      <c r="C3654" t="s">
        <v>1203</v>
      </c>
    </row>
    <row r="3655" spans="2:3" x14ac:dyDescent="0.2">
      <c r="B3655" t="s">
        <v>5694</v>
      </c>
      <c r="C3655" t="s">
        <v>5422</v>
      </c>
    </row>
    <row r="3656" spans="2:3" x14ac:dyDescent="0.2">
      <c r="B3656" t="s">
        <v>4610</v>
      </c>
      <c r="C3656" t="s">
        <v>5695</v>
      </c>
    </row>
    <row r="3657" spans="2:3" x14ac:dyDescent="0.2">
      <c r="B3657" t="s">
        <v>5696</v>
      </c>
      <c r="C3657" t="s">
        <v>122</v>
      </c>
    </row>
    <row r="3658" spans="2:3" x14ac:dyDescent="0.2">
      <c r="B3658" t="s">
        <v>5697</v>
      </c>
      <c r="C3658" t="s">
        <v>1122</v>
      </c>
    </row>
    <row r="3659" spans="2:3" x14ac:dyDescent="0.2">
      <c r="B3659" t="s">
        <v>2491</v>
      </c>
      <c r="C3659" t="s">
        <v>2695</v>
      </c>
    </row>
    <row r="3660" spans="2:3" x14ac:dyDescent="0.2">
      <c r="B3660" t="s">
        <v>5698</v>
      </c>
      <c r="C3660" t="s">
        <v>756</v>
      </c>
    </row>
    <row r="3661" spans="2:3" x14ac:dyDescent="0.2">
      <c r="B3661" t="s">
        <v>5699</v>
      </c>
      <c r="C3661" t="s">
        <v>3107</v>
      </c>
    </row>
    <row r="3662" spans="2:3" x14ac:dyDescent="0.2">
      <c r="B3662" t="s">
        <v>5700</v>
      </c>
      <c r="C3662" t="s">
        <v>2167</v>
      </c>
    </row>
    <row r="3663" spans="2:3" x14ac:dyDescent="0.2">
      <c r="B3663" t="s">
        <v>5701</v>
      </c>
      <c r="C3663" t="s">
        <v>5702</v>
      </c>
    </row>
    <row r="3664" spans="2:3" x14ac:dyDescent="0.2">
      <c r="B3664" t="s">
        <v>3934</v>
      </c>
      <c r="C3664" t="s">
        <v>5068</v>
      </c>
    </row>
    <row r="3665" spans="2:3" x14ac:dyDescent="0.2">
      <c r="B3665" t="s">
        <v>5703</v>
      </c>
      <c r="C3665" t="s">
        <v>5704</v>
      </c>
    </row>
    <row r="3666" spans="2:3" x14ac:dyDescent="0.2">
      <c r="B3666" t="s">
        <v>5705</v>
      </c>
      <c r="C3666" t="s">
        <v>1181</v>
      </c>
    </row>
    <row r="3667" spans="2:3" x14ac:dyDescent="0.2">
      <c r="B3667" t="s">
        <v>925</v>
      </c>
      <c r="C3667" t="s">
        <v>4729</v>
      </c>
    </row>
    <row r="3668" spans="2:3" x14ac:dyDescent="0.2">
      <c r="B3668" t="s">
        <v>5706</v>
      </c>
      <c r="C3668" t="s">
        <v>5707</v>
      </c>
    </row>
    <row r="3669" spans="2:3" x14ac:dyDescent="0.2">
      <c r="B3669" t="s">
        <v>4120</v>
      </c>
      <c r="C3669" t="s">
        <v>5708</v>
      </c>
    </row>
    <row r="3670" spans="2:3" x14ac:dyDescent="0.2">
      <c r="B3670" t="s">
        <v>5709</v>
      </c>
      <c r="C3670" t="s">
        <v>5710</v>
      </c>
    </row>
    <row r="3671" spans="2:3" x14ac:dyDescent="0.2">
      <c r="B3671" t="s">
        <v>3592</v>
      </c>
      <c r="C3671" t="s">
        <v>5054</v>
      </c>
    </row>
    <row r="3672" spans="2:3" x14ac:dyDescent="0.2">
      <c r="B3672" t="s">
        <v>3300</v>
      </c>
      <c r="C3672" t="s">
        <v>5711</v>
      </c>
    </row>
    <row r="3673" spans="2:3" x14ac:dyDescent="0.2">
      <c r="B3673" t="s">
        <v>2447</v>
      </c>
      <c r="C3673" t="s">
        <v>5712</v>
      </c>
    </row>
    <row r="3674" spans="2:3" x14ac:dyDescent="0.2">
      <c r="B3674" t="s">
        <v>5713</v>
      </c>
      <c r="C3674" t="s">
        <v>5714</v>
      </c>
    </row>
    <row r="3675" spans="2:3" x14ac:dyDescent="0.2">
      <c r="B3675" t="s">
        <v>5715</v>
      </c>
      <c r="C3675" t="s">
        <v>4776</v>
      </c>
    </row>
    <row r="3676" spans="2:3" x14ac:dyDescent="0.2">
      <c r="B3676" t="s">
        <v>4386</v>
      </c>
      <c r="C3676" t="s">
        <v>819</v>
      </c>
    </row>
    <row r="3677" spans="2:3" x14ac:dyDescent="0.2">
      <c r="B3677" t="s">
        <v>5210</v>
      </c>
      <c r="C3677" t="s">
        <v>5716</v>
      </c>
    </row>
    <row r="3678" spans="2:3" x14ac:dyDescent="0.2">
      <c r="B3678" t="s">
        <v>2348</v>
      </c>
      <c r="C3678" t="s">
        <v>5717</v>
      </c>
    </row>
    <row r="3679" spans="2:3" x14ac:dyDescent="0.2">
      <c r="B3679" t="s">
        <v>5633</v>
      </c>
      <c r="C3679" t="s">
        <v>5718</v>
      </c>
    </row>
    <row r="3680" spans="2:3" x14ac:dyDescent="0.2">
      <c r="B3680" t="s">
        <v>5719</v>
      </c>
      <c r="C3680" t="s">
        <v>5720</v>
      </c>
    </row>
    <row r="3681" spans="2:3" x14ac:dyDescent="0.2">
      <c r="B3681" t="s">
        <v>5137</v>
      </c>
      <c r="C3681" t="s">
        <v>5721</v>
      </c>
    </row>
    <row r="3682" spans="2:3" x14ac:dyDescent="0.2">
      <c r="B3682" t="s">
        <v>5722</v>
      </c>
      <c r="C3682" t="s">
        <v>5448</v>
      </c>
    </row>
    <row r="3683" spans="2:3" x14ac:dyDescent="0.2">
      <c r="B3683" t="s">
        <v>5723</v>
      </c>
      <c r="C3683" t="s">
        <v>113</v>
      </c>
    </row>
    <row r="3684" spans="2:3" x14ac:dyDescent="0.2">
      <c r="B3684" t="s">
        <v>5724</v>
      </c>
      <c r="C3684" t="s">
        <v>3794</v>
      </c>
    </row>
    <row r="3685" spans="2:3" x14ac:dyDescent="0.2">
      <c r="B3685" t="s">
        <v>5725</v>
      </c>
      <c r="C3685" t="s">
        <v>5726</v>
      </c>
    </row>
    <row r="3686" spans="2:3" x14ac:dyDescent="0.2">
      <c r="B3686" t="s">
        <v>5727</v>
      </c>
      <c r="C3686" t="s">
        <v>5728</v>
      </c>
    </row>
    <row r="3687" spans="2:3" x14ac:dyDescent="0.2">
      <c r="B3687" t="s">
        <v>5604</v>
      </c>
      <c r="C3687" t="s">
        <v>5729</v>
      </c>
    </row>
    <row r="3688" spans="2:3" x14ac:dyDescent="0.2">
      <c r="B3688" t="s">
        <v>5730</v>
      </c>
      <c r="C3688" t="s">
        <v>56</v>
      </c>
    </row>
    <row r="3689" spans="2:3" x14ac:dyDescent="0.2">
      <c r="B3689" t="s">
        <v>5731</v>
      </c>
      <c r="C3689" t="s">
        <v>5732</v>
      </c>
    </row>
    <row r="3690" spans="2:3" x14ac:dyDescent="0.2">
      <c r="B3690" t="s">
        <v>5733</v>
      </c>
      <c r="C3690" t="s">
        <v>5734</v>
      </c>
    </row>
    <row r="3691" spans="2:3" x14ac:dyDescent="0.2">
      <c r="B3691" t="s">
        <v>5024</v>
      </c>
      <c r="C3691" t="s">
        <v>4301</v>
      </c>
    </row>
    <row r="3692" spans="2:3" x14ac:dyDescent="0.2">
      <c r="B3692" t="s">
        <v>5735</v>
      </c>
      <c r="C3692" t="s">
        <v>5736</v>
      </c>
    </row>
    <row r="3693" spans="2:3" x14ac:dyDescent="0.2">
      <c r="B3693" t="s">
        <v>5737</v>
      </c>
      <c r="C3693" t="s">
        <v>5738</v>
      </c>
    </row>
    <row r="3694" spans="2:3" x14ac:dyDescent="0.2">
      <c r="B3694" t="s">
        <v>4507</v>
      </c>
      <c r="C3694" t="s">
        <v>5739</v>
      </c>
    </row>
    <row r="3695" spans="2:3" x14ac:dyDescent="0.2">
      <c r="B3695" t="s">
        <v>3866</v>
      </c>
      <c r="C3695" t="s">
        <v>4092</v>
      </c>
    </row>
    <row r="3696" spans="2:3" x14ac:dyDescent="0.2">
      <c r="B3696" t="s">
        <v>3289</v>
      </c>
      <c r="C3696" t="s">
        <v>2270</v>
      </c>
    </row>
    <row r="3697" spans="2:3" x14ac:dyDescent="0.2">
      <c r="B3697" t="s">
        <v>5740</v>
      </c>
      <c r="C3697" t="s">
        <v>4568</v>
      </c>
    </row>
    <row r="3698" spans="2:3" x14ac:dyDescent="0.2">
      <c r="B3698" t="s">
        <v>5741</v>
      </c>
      <c r="C3698" t="s">
        <v>5742</v>
      </c>
    </row>
    <row r="3699" spans="2:3" x14ac:dyDescent="0.2">
      <c r="B3699" t="s">
        <v>5743</v>
      </c>
      <c r="C3699" t="s">
        <v>4051</v>
      </c>
    </row>
    <row r="3700" spans="2:3" x14ac:dyDescent="0.2">
      <c r="B3700" t="s">
        <v>1657</v>
      </c>
      <c r="C3700" t="s">
        <v>5744</v>
      </c>
    </row>
    <row r="3701" spans="2:3" x14ac:dyDescent="0.2">
      <c r="B3701" t="s">
        <v>5745</v>
      </c>
      <c r="C3701" t="s">
        <v>5746</v>
      </c>
    </row>
    <row r="3702" spans="2:3" x14ac:dyDescent="0.2">
      <c r="B3702" t="s">
        <v>4050</v>
      </c>
      <c r="C3702" t="s">
        <v>3994</v>
      </c>
    </row>
    <row r="3703" spans="2:3" x14ac:dyDescent="0.2">
      <c r="B3703" t="s">
        <v>1569</v>
      </c>
      <c r="C3703" t="s">
        <v>5747</v>
      </c>
    </row>
    <row r="3704" spans="2:3" x14ac:dyDescent="0.2">
      <c r="B3704" t="s">
        <v>3756</v>
      </c>
      <c r="C3704" t="s">
        <v>5748</v>
      </c>
    </row>
    <row r="3705" spans="2:3" x14ac:dyDescent="0.2">
      <c r="B3705" t="s">
        <v>5749</v>
      </c>
      <c r="C3705" t="s">
        <v>5750</v>
      </c>
    </row>
    <row r="3706" spans="2:3" x14ac:dyDescent="0.2">
      <c r="B3706" t="s">
        <v>5751</v>
      </c>
      <c r="C3706" t="s">
        <v>5752</v>
      </c>
    </row>
    <row r="3707" spans="2:3" x14ac:dyDescent="0.2">
      <c r="B3707" t="s">
        <v>5753</v>
      </c>
      <c r="C3707" t="s">
        <v>5754</v>
      </c>
    </row>
    <row r="3708" spans="2:3" x14ac:dyDescent="0.2">
      <c r="B3708" t="s">
        <v>4672</v>
      </c>
      <c r="C3708" t="s">
        <v>5197</v>
      </c>
    </row>
    <row r="3709" spans="2:3" x14ac:dyDescent="0.2">
      <c r="B3709" t="s">
        <v>5755</v>
      </c>
      <c r="C3709" t="s">
        <v>5521</v>
      </c>
    </row>
    <row r="3710" spans="2:3" x14ac:dyDescent="0.2">
      <c r="B3710" t="s">
        <v>5756</v>
      </c>
      <c r="C3710" t="s">
        <v>609</v>
      </c>
    </row>
    <row r="3711" spans="2:3" x14ac:dyDescent="0.2">
      <c r="B3711" t="s">
        <v>5757</v>
      </c>
      <c r="C3711" t="s">
        <v>5758</v>
      </c>
    </row>
    <row r="3712" spans="2:3" x14ac:dyDescent="0.2">
      <c r="B3712" t="s">
        <v>4431</v>
      </c>
      <c r="C3712" t="s">
        <v>3451</v>
      </c>
    </row>
    <row r="3713" spans="2:3" x14ac:dyDescent="0.2">
      <c r="B3713" t="s">
        <v>5759</v>
      </c>
      <c r="C3713" t="s">
        <v>5760</v>
      </c>
    </row>
    <row r="3714" spans="2:3" x14ac:dyDescent="0.2">
      <c r="B3714" t="s">
        <v>3188</v>
      </c>
      <c r="C3714" t="s">
        <v>5761</v>
      </c>
    </row>
    <row r="3715" spans="2:3" x14ac:dyDescent="0.2">
      <c r="B3715" t="s">
        <v>5762</v>
      </c>
      <c r="C3715" t="s">
        <v>5763</v>
      </c>
    </row>
    <row r="3716" spans="2:3" x14ac:dyDescent="0.2">
      <c r="B3716" t="s">
        <v>2781</v>
      </c>
      <c r="C3716" t="s">
        <v>5282</v>
      </c>
    </row>
    <row r="3717" spans="2:3" x14ac:dyDescent="0.2">
      <c r="B3717" t="s">
        <v>5764</v>
      </c>
      <c r="C3717" t="s">
        <v>3770</v>
      </c>
    </row>
    <row r="3718" spans="2:3" x14ac:dyDescent="0.2">
      <c r="B3718" t="s">
        <v>2744</v>
      </c>
      <c r="C3718" t="s">
        <v>2085</v>
      </c>
    </row>
    <row r="3719" spans="2:3" x14ac:dyDescent="0.2">
      <c r="B3719" t="s">
        <v>4116</v>
      </c>
      <c r="C3719" t="s">
        <v>4144</v>
      </c>
    </row>
    <row r="3720" spans="2:3" x14ac:dyDescent="0.2">
      <c r="B3720" t="s">
        <v>5134</v>
      </c>
      <c r="C3720" t="s">
        <v>608</v>
      </c>
    </row>
    <row r="3721" spans="2:3" x14ac:dyDescent="0.2">
      <c r="B3721" t="s">
        <v>5765</v>
      </c>
      <c r="C3721" t="s">
        <v>5766</v>
      </c>
    </row>
    <row r="3722" spans="2:3" x14ac:dyDescent="0.2">
      <c r="B3722" t="s">
        <v>3428</v>
      </c>
      <c r="C3722" t="s">
        <v>5767</v>
      </c>
    </row>
    <row r="3723" spans="2:3" x14ac:dyDescent="0.2">
      <c r="B3723" t="s">
        <v>5768</v>
      </c>
      <c r="C3723" t="s">
        <v>3010</v>
      </c>
    </row>
    <row r="3724" spans="2:3" x14ac:dyDescent="0.2">
      <c r="B3724" t="s">
        <v>4108</v>
      </c>
      <c r="C3724" t="s">
        <v>5769</v>
      </c>
    </row>
    <row r="3725" spans="2:3" x14ac:dyDescent="0.2">
      <c r="B3725" t="s">
        <v>5770</v>
      </c>
      <c r="C3725" t="s">
        <v>5771</v>
      </c>
    </row>
    <row r="3726" spans="2:3" x14ac:dyDescent="0.2">
      <c r="B3726" t="s">
        <v>5772</v>
      </c>
      <c r="C3726" t="s">
        <v>1744</v>
      </c>
    </row>
    <row r="3727" spans="2:3" x14ac:dyDescent="0.2">
      <c r="B3727" t="s">
        <v>1034</v>
      </c>
      <c r="C3727" t="s">
        <v>665</v>
      </c>
    </row>
    <row r="3728" spans="2:3" x14ac:dyDescent="0.2">
      <c r="B3728" t="s">
        <v>5667</v>
      </c>
      <c r="C3728" t="s">
        <v>1423</v>
      </c>
    </row>
    <row r="3729" spans="2:3" x14ac:dyDescent="0.2">
      <c r="B3729" t="s">
        <v>5773</v>
      </c>
      <c r="C3729" t="s">
        <v>5774</v>
      </c>
    </row>
    <row r="3730" spans="2:3" x14ac:dyDescent="0.2">
      <c r="B3730" t="s">
        <v>5775</v>
      </c>
      <c r="C3730" t="s">
        <v>1827</v>
      </c>
    </row>
    <row r="3731" spans="2:3" x14ac:dyDescent="0.2">
      <c r="B3731" t="s">
        <v>4849</v>
      </c>
      <c r="C3731" t="s">
        <v>2363</v>
      </c>
    </row>
    <row r="3732" spans="2:3" x14ac:dyDescent="0.2">
      <c r="B3732" t="s">
        <v>5776</v>
      </c>
      <c r="C3732" t="s">
        <v>5777</v>
      </c>
    </row>
    <row r="3733" spans="2:3" x14ac:dyDescent="0.2">
      <c r="B3733" t="s">
        <v>4523</v>
      </c>
      <c r="C3733" t="s">
        <v>2462</v>
      </c>
    </row>
    <row r="3734" spans="2:3" x14ac:dyDescent="0.2">
      <c r="B3734" t="s">
        <v>1409</v>
      </c>
      <c r="C3734" t="s">
        <v>5778</v>
      </c>
    </row>
    <row r="3735" spans="2:3" x14ac:dyDescent="0.2">
      <c r="B3735" t="s">
        <v>5458</v>
      </c>
      <c r="C3735" t="s">
        <v>1662</v>
      </c>
    </row>
    <row r="3736" spans="2:3" x14ac:dyDescent="0.2">
      <c r="B3736" t="s">
        <v>5761</v>
      </c>
      <c r="C3736" t="s">
        <v>5779</v>
      </c>
    </row>
    <row r="3737" spans="2:3" x14ac:dyDescent="0.2">
      <c r="B3737" t="s">
        <v>5543</v>
      </c>
      <c r="C3737" t="s">
        <v>3862</v>
      </c>
    </row>
    <row r="3738" spans="2:3" x14ac:dyDescent="0.2">
      <c r="B3738" t="s">
        <v>5780</v>
      </c>
      <c r="C3738" t="s">
        <v>4909</v>
      </c>
    </row>
    <row r="3739" spans="2:3" x14ac:dyDescent="0.2">
      <c r="B3739" t="s">
        <v>5031</v>
      </c>
      <c r="C3739" t="s">
        <v>5781</v>
      </c>
    </row>
    <row r="3740" spans="2:3" x14ac:dyDescent="0.2">
      <c r="B3740" t="s">
        <v>5726</v>
      </c>
      <c r="C3740" t="s">
        <v>1463</v>
      </c>
    </row>
    <row r="3741" spans="2:3" x14ac:dyDescent="0.2">
      <c r="B3741" t="s">
        <v>5782</v>
      </c>
      <c r="C3741" t="s">
        <v>24</v>
      </c>
    </row>
    <row r="3742" spans="2:3" x14ac:dyDescent="0.2">
      <c r="B3742" t="s">
        <v>3336</v>
      </c>
      <c r="C3742" t="s">
        <v>5783</v>
      </c>
    </row>
    <row r="3743" spans="2:3" x14ac:dyDescent="0.2">
      <c r="B3743" t="s">
        <v>5784</v>
      </c>
      <c r="C3743" t="s">
        <v>5785</v>
      </c>
    </row>
    <row r="3744" spans="2:3" x14ac:dyDescent="0.2">
      <c r="B3744" t="s">
        <v>2116</v>
      </c>
      <c r="C3744" t="s">
        <v>3789</v>
      </c>
    </row>
    <row r="3745" spans="2:3" x14ac:dyDescent="0.2">
      <c r="B3745" t="s">
        <v>5786</v>
      </c>
      <c r="C3745" t="s">
        <v>1066</v>
      </c>
    </row>
    <row r="3746" spans="2:3" x14ac:dyDescent="0.2">
      <c r="B3746" t="s">
        <v>5787</v>
      </c>
      <c r="C3746" t="s">
        <v>172</v>
      </c>
    </row>
    <row r="3747" spans="2:3" x14ac:dyDescent="0.2">
      <c r="B3747" t="s">
        <v>1067</v>
      </c>
      <c r="C3747" t="s">
        <v>5788</v>
      </c>
    </row>
    <row r="3748" spans="2:3" x14ac:dyDescent="0.2">
      <c r="B3748" t="s">
        <v>5789</v>
      </c>
      <c r="C3748" t="s">
        <v>5790</v>
      </c>
    </row>
    <row r="3749" spans="2:3" x14ac:dyDescent="0.2">
      <c r="B3749" t="s">
        <v>5791</v>
      </c>
      <c r="C3749" t="s">
        <v>5792</v>
      </c>
    </row>
    <row r="3750" spans="2:3" x14ac:dyDescent="0.2">
      <c r="B3750" t="s">
        <v>5793</v>
      </c>
      <c r="C3750" t="s">
        <v>5794</v>
      </c>
    </row>
    <row r="3751" spans="2:3" x14ac:dyDescent="0.2">
      <c r="B3751" t="s">
        <v>3790</v>
      </c>
      <c r="C3751" t="s">
        <v>3914</v>
      </c>
    </row>
    <row r="3752" spans="2:3" x14ac:dyDescent="0.2">
      <c r="B3752" t="s">
        <v>5746</v>
      </c>
      <c r="C3752" t="s">
        <v>5795</v>
      </c>
    </row>
    <row r="3753" spans="2:3" x14ac:dyDescent="0.2">
      <c r="B3753" t="s">
        <v>5796</v>
      </c>
      <c r="C3753" t="s">
        <v>5797</v>
      </c>
    </row>
    <row r="3754" spans="2:3" x14ac:dyDescent="0.2">
      <c r="B3754" t="s">
        <v>5798</v>
      </c>
      <c r="C3754" t="s">
        <v>3621</v>
      </c>
    </row>
    <row r="3755" spans="2:3" x14ac:dyDescent="0.2">
      <c r="B3755" t="s">
        <v>5799</v>
      </c>
      <c r="C3755" t="s">
        <v>5800</v>
      </c>
    </row>
    <row r="3756" spans="2:3" x14ac:dyDescent="0.2">
      <c r="B3756" t="s">
        <v>4174</v>
      </c>
      <c r="C3756" t="s">
        <v>5801</v>
      </c>
    </row>
    <row r="3757" spans="2:3" x14ac:dyDescent="0.2">
      <c r="B3757" t="s">
        <v>3703</v>
      </c>
      <c r="C3757" t="s">
        <v>672</v>
      </c>
    </row>
    <row r="3758" spans="2:3" x14ac:dyDescent="0.2">
      <c r="B3758" t="s">
        <v>5802</v>
      </c>
      <c r="C3758" t="s">
        <v>1706</v>
      </c>
    </row>
    <row r="3759" spans="2:3" x14ac:dyDescent="0.2">
      <c r="B3759" t="s">
        <v>3181</v>
      </c>
      <c r="C3759" t="s">
        <v>5803</v>
      </c>
    </row>
    <row r="3760" spans="2:3" x14ac:dyDescent="0.2">
      <c r="B3760" t="s">
        <v>5236</v>
      </c>
      <c r="C3760" t="s">
        <v>5241</v>
      </c>
    </row>
    <row r="3761" spans="2:3" x14ac:dyDescent="0.2">
      <c r="B3761" t="s">
        <v>3989</v>
      </c>
      <c r="C3761" t="s">
        <v>5804</v>
      </c>
    </row>
    <row r="3762" spans="2:3" x14ac:dyDescent="0.2">
      <c r="B3762" t="s">
        <v>2476</v>
      </c>
      <c r="C3762" t="s">
        <v>5805</v>
      </c>
    </row>
    <row r="3763" spans="2:3" x14ac:dyDescent="0.2">
      <c r="B3763" t="s">
        <v>5806</v>
      </c>
      <c r="C3763" t="s">
        <v>5807</v>
      </c>
    </row>
    <row r="3764" spans="2:3" x14ac:dyDescent="0.2">
      <c r="B3764" t="s">
        <v>5808</v>
      </c>
      <c r="C3764" t="s">
        <v>5809</v>
      </c>
    </row>
    <row r="3765" spans="2:3" x14ac:dyDescent="0.2">
      <c r="B3765" t="s">
        <v>3936</v>
      </c>
      <c r="C3765" t="s">
        <v>5810</v>
      </c>
    </row>
    <row r="3766" spans="2:3" x14ac:dyDescent="0.2">
      <c r="B3766" t="s">
        <v>5811</v>
      </c>
      <c r="C3766" t="s">
        <v>5812</v>
      </c>
    </row>
    <row r="3767" spans="2:3" x14ac:dyDescent="0.2">
      <c r="B3767" t="s">
        <v>4950</v>
      </c>
      <c r="C3767" t="s">
        <v>5813</v>
      </c>
    </row>
    <row r="3768" spans="2:3" x14ac:dyDescent="0.2">
      <c r="B3768" t="s">
        <v>1300</v>
      </c>
      <c r="C3768" t="s">
        <v>5814</v>
      </c>
    </row>
    <row r="3769" spans="2:3" x14ac:dyDescent="0.2">
      <c r="B3769" t="s">
        <v>4252</v>
      </c>
      <c r="C3769" t="s">
        <v>5815</v>
      </c>
    </row>
    <row r="3770" spans="2:3" x14ac:dyDescent="0.2">
      <c r="B3770" t="s">
        <v>1638</v>
      </c>
      <c r="C3770" t="s">
        <v>5816</v>
      </c>
    </row>
    <row r="3771" spans="2:3" x14ac:dyDescent="0.2">
      <c r="B3771" t="s">
        <v>3522</v>
      </c>
      <c r="C3771" t="s">
        <v>5817</v>
      </c>
    </row>
    <row r="3772" spans="2:3" x14ac:dyDescent="0.2">
      <c r="B3772" t="s">
        <v>1055</v>
      </c>
      <c r="C3772" t="s">
        <v>5818</v>
      </c>
    </row>
    <row r="3773" spans="2:3" x14ac:dyDescent="0.2">
      <c r="B3773" t="s">
        <v>5748</v>
      </c>
      <c r="C3773" t="s">
        <v>5819</v>
      </c>
    </row>
    <row r="3774" spans="2:3" x14ac:dyDescent="0.2">
      <c r="B3774" t="s">
        <v>5820</v>
      </c>
      <c r="C3774" t="s">
        <v>3619</v>
      </c>
    </row>
    <row r="3775" spans="2:3" x14ac:dyDescent="0.2">
      <c r="B3775" t="s">
        <v>5821</v>
      </c>
      <c r="C3775" t="s">
        <v>5822</v>
      </c>
    </row>
    <row r="3776" spans="2:3" x14ac:dyDescent="0.2">
      <c r="B3776" t="s">
        <v>5823</v>
      </c>
      <c r="C3776" t="s">
        <v>5652</v>
      </c>
    </row>
    <row r="3777" spans="2:3" x14ac:dyDescent="0.2">
      <c r="B3777" t="s">
        <v>4307</v>
      </c>
      <c r="C3777" t="s">
        <v>5824</v>
      </c>
    </row>
    <row r="3778" spans="2:3" x14ac:dyDescent="0.2">
      <c r="B3778" t="s">
        <v>5825</v>
      </c>
      <c r="C3778" t="s">
        <v>319</v>
      </c>
    </row>
    <row r="3779" spans="2:3" x14ac:dyDescent="0.2">
      <c r="B3779" t="s">
        <v>3765</v>
      </c>
      <c r="C3779" t="s">
        <v>5826</v>
      </c>
    </row>
    <row r="3780" spans="2:3" x14ac:dyDescent="0.2">
      <c r="B3780" t="s">
        <v>5827</v>
      </c>
      <c r="C3780" t="s">
        <v>3388</v>
      </c>
    </row>
    <row r="3781" spans="2:3" x14ac:dyDescent="0.2">
      <c r="B3781" t="s">
        <v>5828</v>
      </c>
      <c r="C3781" t="s">
        <v>5829</v>
      </c>
    </row>
    <row r="3782" spans="2:3" x14ac:dyDescent="0.2">
      <c r="B3782" t="s">
        <v>3237</v>
      </c>
      <c r="C3782" t="s">
        <v>5830</v>
      </c>
    </row>
    <row r="3783" spans="2:3" x14ac:dyDescent="0.2">
      <c r="B3783" t="s">
        <v>3967</v>
      </c>
      <c r="C3783" t="s">
        <v>5831</v>
      </c>
    </row>
    <row r="3784" spans="2:3" x14ac:dyDescent="0.2">
      <c r="B3784" t="s">
        <v>4516</v>
      </c>
      <c r="C3784" t="s">
        <v>5832</v>
      </c>
    </row>
    <row r="3785" spans="2:3" x14ac:dyDescent="0.2">
      <c r="B3785" t="s">
        <v>3426</v>
      </c>
      <c r="C3785" t="s">
        <v>5833</v>
      </c>
    </row>
    <row r="3786" spans="2:3" x14ac:dyDescent="0.2">
      <c r="B3786" t="s">
        <v>5834</v>
      </c>
      <c r="C3786" t="s">
        <v>1363</v>
      </c>
    </row>
    <row r="3787" spans="2:3" x14ac:dyDescent="0.2">
      <c r="B3787" t="s">
        <v>5835</v>
      </c>
      <c r="C3787" t="s">
        <v>5836</v>
      </c>
    </row>
    <row r="3788" spans="2:3" x14ac:dyDescent="0.2">
      <c r="B3788" t="s">
        <v>5837</v>
      </c>
      <c r="C3788" t="s">
        <v>5838</v>
      </c>
    </row>
    <row r="3789" spans="2:3" x14ac:dyDescent="0.2">
      <c r="B3789" t="s">
        <v>5839</v>
      </c>
      <c r="C3789" t="s">
        <v>3988</v>
      </c>
    </row>
    <row r="3790" spans="2:3" x14ac:dyDescent="0.2">
      <c r="B3790" t="s">
        <v>5840</v>
      </c>
      <c r="C3790" t="s">
        <v>5188</v>
      </c>
    </row>
    <row r="3791" spans="2:3" x14ac:dyDescent="0.2">
      <c r="B3791" t="s">
        <v>5841</v>
      </c>
      <c r="C3791" t="s">
        <v>5168</v>
      </c>
    </row>
    <row r="3792" spans="2:3" x14ac:dyDescent="0.2">
      <c r="B3792" t="s">
        <v>4069</v>
      </c>
      <c r="C3792" t="s">
        <v>2737</v>
      </c>
    </row>
    <row r="3793" spans="2:3" x14ac:dyDescent="0.2">
      <c r="B3793" t="s">
        <v>5153</v>
      </c>
      <c r="C3793" t="s">
        <v>3956</v>
      </c>
    </row>
    <row r="3794" spans="2:3" x14ac:dyDescent="0.2">
      <c r="B3794" t="s">
        <v>4167</v>
      </c>
      <c r="C3794" t="s">
        <v>5842</v>
      </c>
    </row>
    <row r="3795" spans="2:3" x14ac:dyDescent="0.2">
      <c r="B3795" t="s">
        <v>5843</v>
      </c>
      <c r="C3795" t="s">
        <v>5844</v>
      </c>
    </row>
    <row r="3796" spans="2:3" x14ac:dyDescent="0.2">
      <c r="B3796" t="s">
        <v>5845</v>
      </c>
      <c r="C3796" t="s">
        <v>3766</v>
      </c>
    </row>
    <row r="3797" spans="2:3" x14ac:dyDescent="0.2">
      <c r="B3797" t="s">
        <v>5771</v>
      </c>
      <c r="C3797" t="s">
        <v>2946</v>
      </c>
    </row>
    <row r="3798" spans="2:3" x14ac:dyDescent="0.2">
      <c r="B3798" t="s">
        <v>3839</v>
      </c>
      <c r="C3798" t="s">
        <v>5846</v>
      </c>
    </row>
    <row r="3799" spans="2:3" x14ac:dyDescent="0.2">
      <c r="B3799" t="s">
        <v>5847</v>
      </c>
      <c r="C3799" t="s">
        <v>5773</v>
      </c>
    </row>
    <row r="3800" spans="2:3" x14ac:dyDescent="0.2">
      <c r="B3800" t="s">
        <v>5160</v>
      </c>
      <c r="C3800" t="s">
        <v>5848</v>
      </c>
    </row>
    <row r="3801" spans="2:3" x14ac:dyDescent="0.2">
      <c r="B3801" t="s">
        <v>5127</v>
      </c>
      <c r="C3801" t="s">
        <v>4920</v>
      </c>
    </row>
    <row r="3802" spans="2:3" x14ac:dyDescent="0.2">
      <c r="B3802" t="s">
        <v>2804</v>
      </c>
      <c r="C3802" t="s">
        <v>5849</v>
      </c>
    </row>
    <row r="3803" spans="2:3" x14ac:dyDescent="0.2">
      <c r="B3803" t="s">
        <v>3488</v>
      </c>
      <c r="C3803" t="s">
        <v>5850</v>
      </c>
    </row>
    <row r="3804" spans="2:3" x14ac:dyDescent="0.2">
      <c r="B3804" t="s">
        <v>2777</v>
      </c>
      <c r="C3804" t="s">
        <v>5851</v>
      </c>
    </row>
    <row r="3805" spans="2:3" x14ac:dyDescent="0.2">
      <c r="B3805" t="s">
        <v>2924</v>
      </c>
      <c r="C3805" t="s">
        <v>5852</v>
      </c>
    </row>
    <row r="3806" spans="2:3" x14ac:dyDescent="0.2">
      <c r="B3806" t="s">
        <v>5853</v>
      </c>
      <c r="C3806" t="s">
        <v>5854</v>
      </c>
    </row>
    <row r="3807" spans="2:3" x14ac:dyDescent="0.2">
      <c r="B3807" t="s">
        <v>5855</v>
      </c>
      <c r="C3807" t="s">
        <v>5856</v>
      </c>
    </row>
    <row r="3808" spans="2:3" x14ac:dyDescent="0.2">
      <c r="B3808" t="s">
        <v>1036</v>
      </c>
      <c r="C3808" t="s">
        <v>5531</v>
      </c>
    </row>
    <row r="3809" spans="2:3" x14ac:dyDescent="0.2">
      <c r="B3809" t="s">
        <v>5857</v>
      </c>
      <c r="C3809" t="s">
        <v>5858</v>
      </c>
    </row>
    <row r="3810" spans="2:3" x14ac:dyDescent="0.2">
      <c r="B3810" t="s">
        <v>5859</v>
      </c>
      <c r="C3810" t="s">
        <v>2752</v>
      </c>
    </row>
    <row r="3811" spans="2:3" x14ac:dyDescent="0.2">
      <c r="B3811" t="s">
        <v>2827</v>
      </c>
      <c r="C3811" t="s">
        <v>1322</v>
      </c>
    </row>
    <row r="3812" spans="2:3" x14ac:dyDescent="0.2">
      <c r="B3812" t="s">
        <v>5860</v>
      </c>
      <c r="C3812" t="s">
        <v>5861</v>
      </c>
    </row>
    <row r="3813" spans="2:3" x14ac:dyDescent="0.2">
      <c r="B3813" t="s">
        <v>5547</v>
      </c>
      <c r="C3813" t="s">
        <v>2817</v>
      </c>
    </row>
    <row r="3814" spans="2:3" x14ac:dyDescent="0.2">
      <c r="B3814" t="s">
        <v>5862</v>
      </c>
      <c r="C3814" t="s">
        <v>5863</v>
      </c>
    </row>
    <row r="3815" spans="2:3" x14ac:dyDescent="0.2">
      <c r="B3815" t="s">
        <v>5680</v>
      </c>
      <c r="C3815" t="s">
        <v>5864</v>
      </c>
    </row>
    <row r="3816" spans="2:3" x14ac:dyDescent="0.2">
      <c r="B3816" t="s">
        <v>5865</v>
      </c>
      <c r="C3816" t="s">
        <v>5866</v>
      </c>
    </row>
    <row r="3817" spans="2:3" x14ac:dyDescent="0.2">
      <c r="B3817" t="s">
        <v>1418</v>
      </c>
      <c r="C3817" t="s">
        <v>5867</v>
      </c>
    </row>
    <row r="3818" spans="2:3" x14ac:dyDescent="0.2">
      <c r="B3818" t="s">
        <v>5117</v>
      </c>
      <c r="C3818" t="s">
        <v>5868</v>
      </c>
    </row>
    <row r="3819" spans="2:3" x14ac:dyDescent="0.2">
      <c r="B3819" t="s">
        <v>1763</v>
      </c>
      <c r="C3819" t="s">
        <v>5869</v>
      </c>
    </row>
    <row r="3820" spans="2:3" x14ac:dyDescent="0.2">
      <c r="B3820" t="s">
        <v>4720</v>
      </c>
      <c r="C3820" t="s">
        <v>5870</v>
      </c>
    </row>
    <row r="3821" spans="2:3" x14ac:dyDescent="0.2">
      <c r="B3821" t="s">
        <v>4379</v>
      </c>
      <c r="C3821" t="s">
        <v>5871</v>
      </c>
    </row>
    <row r="3822" spans="2:3" x14ac:dyDescent="0.2">
      <c r="B3822" t="s">
        <v>4110</v>
      </c>
      <c r="C3822" t="s">
        <v>313</v>
      </c>
    </row>
    <row r="3823" spans="2:3" x14ac:dyDescent="0.2">
      <c r="B3823" t="s">
        <v>3040</v>
      </c>
      <c r="C3823" t="s">
        <v>5872</v>
      </c>
    </row>
    <row r="3824" spans="2:3" x14ac:dyDescent="0.2">
      <c r="B3824" t="s">
        <v>2637</v>
      </c>
      <c r="C3824" t="s">
        <v>5873</v>
      </c>
    </row>
    <row r="3825" spans="2:3" x14ac:dyDescent="0.2">
      <c r="B3825" t="s">
        <v>5874</v>
      </c>
      <c r="C3825" t="s">
        <v>4034</v>
      </c>
    </row>
    <row r="3826" spans="2:3" x14ac:dyDescent="0.2">
      <c r="B3826" t="s">
        <v>5875</v>
      </c>
      <c r="C3826" t="s">
        <v>5192</v>
      </c>
    </row>
    <row r="3827" spans="2:3" x14ac:dyDescent="0.2">
      <c r="B3827" t="s">
        <v>5876</v>
      </c>
      <c r="C3827" t="s">
        <v>1041</v>
      </c>
    </row>
    <row r="3828" spans="2:3" x14ac:dyDescent="0.2">
      <c r="B3828" t="s">
        <v>3058</v>
      </c>
      <c r="C3828" t="s">
        <v>1610</v>
      </c>
    </row>
    <row r="3829" spans="2:3" x14ac:dyDescent="0.2">
      <c r="B3829" t="s">
        <v>5877</v>
      </c>
      <c r="C3829" t="s">
        <v>4794</v>
      </c>
    </row>
    <row r="3830" spans="2:3" x14ac:dyDescent="0.2">
      <c r="B3830" t="s">
        <v>5878</v>
      </c>
      <c r="C3830" t="s">
        <v>5737</v>
      </c>
    </row>
    <row r="3831" spans="2:3" x14ac:dyDescent="0.2">
      <c r="B3831" t="s">
        <v>5120</v>
      </c>
      <c r="C3831" t="s">
        <v>2722</v>
      </c>
    </row>
    <row r="3832" spans="2:3" x14ac:dyDescent="0.2">
      <c r="B3832" t="s">
        <v>4318</v>
      </c>
      <c r="C3832" t="s">
        <v>5879</v>
      </c>
    </row>
    <row r="3833" spans="2:3" x14ac:dyDescent="0.2">
      <c r="B3833" t="s">
        <v>1587</v>
      </c>
      <c r="C3833" t="s">
        <v>5384</v>
      </c>
    </row>
    <row r="3834" spans="2:3" x14ac:dyDescent="0.2">
      <c r="B3834" t="s">
        <v>1694</v>
      </c>
      <c r="C3834" t="s">
        <v>823</v>
      </c>
    </row>
    <row r="3835" spans="2:3" x14ac:dyDescent="0.2">
      <c r="B3835" t="s">
        <v>5873</v>
      </c>
      <c r="C3835" t="s">
        <v>5880</v>
      </c>
    </row>
    <row r="3836" spans="2:3" x14ac:dyDescent="0.2">
      <c r="B3836" t="s">
        <v>1952</v>
      </c>
      <c r="C3836" t="s">
        <v>3364</v>
      </c>
    </row>
    <row r="3837" spans="2:3" x14ac:dyDescent="0.2">
      <c r="B3837" t="s">
        <v>4045</v>
      </c>
      <c r="C3837" t="s">
        <v>5114</v>
      </c>
    </row>
    <row r="3838" spans="2:3" x14ac:dyDescent="0.2">
      <c r="B3838" t="s">
        <v>1267</v>
      </c>
      <c r="C3838" t="s">
        <v>2746</v>
      </c>
    </row>
    <row r="3839" spans="2:3" x14ac:dyDescent="0.2">
      <c r="B3839" t="s">
        <v>2694</v>
      </c>
      <c r="C3839" t="s">
        <v>5881</v>
      </c>
    </row>
    <row r="3840" spans="2:3" x14ac:dyDescent="0.2">
      <c r="B3840" t="s">
        <v>2193</v>
      </c>
      <c r="C3840" t="s">
        <v>4873</v>
      </c>
    </row>
    <row r="3841" spans="2:3" x14ac:dyDescent="0.2">
      <c r="B3841" t="s">
        <v>5882</v>
      </c>
      <c r="C3841" t="s">
        <v>2345</v>
      </c>
    </row>
    <row r="3842" spans="2:3" x14ac:dyDescent="0.2">
      <c r="B3842" t="s">
        <v>3911</v>
      </c>
      <c r="C3842" t="s">
        <v>1708</v>
      </c>
    </row>
    <row r="3843" spans="2:3" x14ac:dyDescent="0.2">
      <c r="B3843" t="s">
        <v>2541</v>
      </c>
      <c r="C3843" t="s">
        <v>5883</v>
      </c>
    </row>
    <row r="3844" spans="2:3" x14ac:dyDescent="0.2">
      <c r="B3844" t="s">
        <v>2567</v>
      </c>
      <c r="C3844" t="s">
        <v>5146</v>
      </c>
    </row>
    <row r="3845" spans="2:3" x14ac:dyDescent="0.2">
      <c r="B3845" t="s">
        <v>5884</v>
      </c>
      <c r="C3845" t="s">
        <v>295</v>
      </c>
    </row>
    <row r="3846" spans="2:3" x14ac:dyDescent="0.2">
      <c r="B3846" t="s">
        <v>5885</v>
      </c>
      <c r="C3846" t="s">
        <v>5886</v>
      </c>
    </row>
    <row r="3847" spans="2:3" x14ac:dyDescent="0.2">
      <c r="B3847" t="s">
        <v>3212</v>
      </c>
      <c r="C3847" t="s">
        <v>5887</v>
      </c>
    </row>
    <row r="3848" spans="2:3" x14ac:dyDescent="0.2">
      <c r="B3848" t="s">
        <v>281</v>
      </c>
      <c r="C3848" t="s">
        <v>5091</v>
      </c>
    </row>
    <row r="3849" spans="2:3" x14ac:dyDescent="0.2">
      <c r="B3849" t="s">
        <v>736</v>
      </c>
      <c r="C3849" t="s">
        <v>5888</v>
      </c>
    </row>
    <row r="3850" spans="2:3" x14ac:dyDescent="0.2">
      <c r="B3850" t="s">
        <v>3214</v>
      </c>
      <c r="C3850" t="s">
        <v>5889</v>
      </c>
    </row>
    <row r="3851" spans="2:3" x14ac:dyDescent="0.2">
      <c r="B3851" t="s">
        <v>3887</v>
      </c>
      <c r="C3851" t="s">
        <v>5890</v>
      </c>
    </row>
    <row r="3852" spans="2:3" x14ac:dyDescent="0.2">
      <c r="B3852" t="s">
        <v>4644</v>
      </c>
      <c r="C3852" t="s">
        <v>5891</v>
      </c>
    </row>
    <row r="3853" spans="2:3" x14ac:dyDescent="0.2">
      <c r="B3853" t="s">
        <v>4484</v>
      </c>
      <c r="C3853" t="s">
        <v>62</v>
      </c>
    </row>
    <row r="3854" spans="2:3" x14ac:dyDescent="0.2">
      <c r="B3854" t="s">
        <v>4835</v>
      </c>
      <c r="C3854" t="s">
        <v>785</v>
      </c>
    </row>
    <row r="3855" spans="2:3" x14ac:dyDescent="0.2">
      <c r="B3855" t="s">
        <v>5892</v>
      </c>
      <c r="C3855" t="s">
        <v>5893</v>
      </c>
    </row>
    <row r="3856" spans="2:3" x14ac:dyDescent="0.2">
      <c r="B3856" t="s">
        <v>3677</v>
      </c>
      <c r="C3856" t="s">
        <v>5445</v>
      </c>
    </row>
    <row r="3857" spans="2:3" x14ac:dyDescent="0.2">
      <c r="B3857" t="s">
        <v>5894</v>
      </c>
      <c r="C3857" t="s">
        <v>5895</v>
      </c>
    </row>
    <row r="3858" spans="2:3" x14ac:dyDescent="0.2">
      <c r="B3858" t="s">
        <v>4335</v>
      </c>
      <c r="C3858" t="s">
        <v>5485</v>
      </c>
    </row>
    <row r="3859" spans="2:3" x14ac:dyDescent="0.2">
      <c r="B3859" t="s">
        <v>1428</v>
      </c>
      <c r="C3859" t="s">
        <v>5896</v>
      </c>
    </row>
    <row r="3860" spans="2:3" x14ac:dyDescent="0.2">
      <c r="B3860" t="s">
        <v>5897</v>
      </c>
      <c r="C3860" t="s">
        <v>5898</v>
      </c>
    </row>
    <row r="3861" spans="2:3" x14ac:dyDescent="0.2">
      <c r="B3861" t="s">
        <v>348</v>
      </c>
      <c r="C3861" t="s">
        <v>1387</v>
      </c>
    </row>
    <row r="3862" spans="2:3" x14ac:dyDescent="0.2">
      <c r="B3862" t="s">
        <v>5899</v>
      </c>
      <c r="C3862" t="s">
        <v>5900</v>
      </c>
    </row>
    <row r="3863" spans="2:3" x14ac:dyDescent="0.2">
      <c r="B3863" t="s">
        <v>507</v>
      </c>
      <c r="C3863" t="s">
        <v>5901</v>
      </c>
    </row>
    <row r="3864" spans="2:3" x14ac:dyDescent="0.2">
      <c r="B3864" t="s">
        <v>5902</v>
      </c>
      <c r="C3864" t="s">
        <v>5903</v>
      </c>
    </row>
    <row r="3865" spans="2:3" x14ac:dyDescent="0.2">
      <c r="B3865" t="s">
        <v>353</v>
      </c>
      <c r="C3865" t="s">
        <v>2821</v>
      </c>
    </row>
    <row r="3866" spans="2:3" x14ac:dyDescent="0.2">
      <c r="B3866" t="s">
        <v>838</v>
      </c>
      <c r="C3866" t="s">
        <v>1621</v>
      </c>
    </row>
    <row r="3867" spans="2:3" x14ac:dyDescent="0.2">
      <c r="B3867" t="s">
        <v>1553</v>
      </c>
      <c r="C3867" t="s">
        <v>2765</v>
      </c>
    </row>
    <row r="3868" spans="2:3" x14ac:dyDescent="0.2">
      <c r="B3868" t="s">
        <v>4165</v>
      </c>
      <c r="C3868" t="s">
        <v>2833</v>
      </c>
    </row>
    <row r="3869" spans="2:3" x14ac:dyDescent="0.2">
      <c r="B3869" t="s">
        <v>5016</v>
      </c>
      <c r="C3869" t="s">
        <v>5904</v>
      </c>
    </row>
    <row r="3870" spans="2:3" x14ac:dyDescent="0.2">
      <c r="B3870" t="s">
        <v>863</v>
      </c>
      <c r="C3870" t="s">
        <v>4541</v>
      </c>
    </row>
    <row r="3871" spans="2:3" x14ac:dyDescent="0.2">
      <c r="B3871" t="s">
        <v>4264</v>
      </c>
      <c r="C3871" t="s">
        <v>5905</v>
      </c>
    </row>
    <row r="3872" spans="2:3" x14ac:dyDescent="0.2">
      <c r="B3872" t="s">
        <v>2408</v>
      </c>
      <c r="C3872" t="s">
        <v>5906</v>
      </c>
    </row>
    <row r="3873" spans="2:3" x14ac:dyDescent="0.2">
      <c r="B3873" t="s">
        <v>2487</v>
      </c>
      <c r="C3873" t="s">
        <v>5907</v>
      </c>
    </row>
    <row r="3874" spans="2:3" x14ac:dyDescent="0.2">
      <c r="B3874" t="s">
        <v>4238</v>
      </c>
      <c r="C3874" t="s">
        <v>5908</v>
      </c>
    </row>
    <row r="3875" spans="2:3" x14ac:dyDescent="0.2">
      <c r="B3875" t="s">
        <v>2530</v>
      </c>
      <c r="C3875" t="s">
        <v>5909</v>
      </c>
    </row>
    <row r="3876" spans="2:3" x14ac:dyDescent="0.2">
      <c r="B3876" t="s">
        <v>777</v>
      </c>
      <c r="C3876" t="s">
        <v>5910</v>
      </c>
    </row>
    <row r="3877" spans="2:3" x14ac:dyDescent="0.2">
      <c r="B3877" t="s">
        <v>2231</v>
      </c>
      <c r="C3877" t="s">
        <v>1539</v>
      </c>
    </row>
    <row r="3878" spans="2:3" x14ac:dyDescent="0.2">
      <c r="B3878" t="s">
        <v>5904</v>
      </c>
      <c r="C3878" t="s">
        <v>5911</v>
      </c>
    </row>
    <row r="3879" spans="2:3" x14ac:dyDescent="0.2">
      <c r="B3879" t="s">
        <v>3234</v>
      </c>
      <c r="C3879" t="s">
        <v>2617</v>
      </c>
    </row>
    <row r="3880" spans="2:3" x14ac:dyDescent="0.2">
      <c r="B3880" t="s">
        <v>1321</v>
      </c>
      <c r="C3880" t="s">
        <v>5912</v>
      </c>
    </row>
    <row r="3881" spans="2:3" x14ac:dyDescent="0.2">
      <c r="B3881" t="s">
        <v>5650</v>
      </c>
      <c r="C3881" t="s">
        <v>3747</v>
      </c>
    </row>
    <row r="3882" spans="2:3" x14ac:dyDescent="0.2">
      <c r="B3882" t="s">
        <v>454</v>
      </c>
      <c r="C3882" t="s">
        <v>5913</v>
      </c>
    </row>
    <row r="3883" spans="2:3" x14ac:dyDescent="0.2">
      <c r="B3883" t="s">
        <v>1912</v>
      </c>
      <c r="C3883" t="s">
        <v>5914</v>
      </c>
    </row>
    <row r="3884" spans="2:3" x14ac:dyDescent="0.2">
      <c r="B3884" t="s">
        <v>3959</v>
      </c>
      <c r="C3884" t="s">
        <v>4011</v>
      </c>
    </row>
    <row r="3885" spans="2:3" x14ac:dyDescent="0.2">
      <c r="B3885" t="s">
        <v>4147</v>
      </c>
      <c r="C3885" t="s">
        <v>5915</v>
      </c>
    </row>
    <row r="3886" spans="2:3" x14ac:dyDescent="0.2">
      <c r="B3886" t="s">
        <v>2068</v>
      </c>
      <c r="C3886" t="s">
        <v>5916</v>
      </c>
    </row>
    <row r="3887" spans="2:3" x14ac:dyDescent="0.2">
      <c r="B3887" t="s">
        <v>5917</v>
      </c>
      <c r="C3887" t="s">
        <v>5605</v>
      </c>
    </row>
    <row r="3888" spans="2:3" x14ac:dyDescent="0.2">
      <c r="B3888" t="s">
        <v>5883</v>
      </c>
      <c r="C3888" t="s">
        <v>5918</v>
      </c>
    </row>
    <row r="3889" spans="2:3" x14ac:dyDescent="0.2">
      <c r="B3889" t="s">
        <v>5124</v>
      </c>
      <c r="C3889" t="s">
        <v>4921</v>
      </c>
    </row>
    <row r="3890" spans="2:3" x14ac:dyDescent="0.2">
      <c r="B3890" t="s">
        <v>2033</v>
      </c>
      <c r="C3890" t="s">
        <v>2991</v>
      </c>
    </row>
    <row r="3891" spans="2:3" x14ac:dyDescent="0.2">
      <c r="B3891" t="s">
        <v>1169</v>
      </c>
      <c r="C3891" t="s">
        <v>5919</v>
      </c>
    </row>
    <row r="3892" spans="2:3" x14ac:dyDescent="0.2">
      <c r="B3892" t="s">
        <v>293</v>
      </c>
      <c r="C3892" t="s">
        <v>5920</v>
      </c>
    </row>
    <row r="3893" spans="2:3" x14ac:dyDescent="0.2">
      <c r="B3893" t="s">
        <v>5914</v>
      </c>
      <c r="C3893" t="s">
        <v>3161</v>
      </c>
    </row>
    <row r="3894" spans="2:3" x14ac:dyDescent="0.2">
      <c r="B3894" t="s">
        <v>5921</v>
      </c>
      <c r="C3894" t="s">
        <v>4571</v>
      </c>
    </row>
    <row r="3895" spans="2:3" x14ac:dyDescent="0.2">
      <c r="B3895" t="s">
        <v>1703</v>
      </c>
      <c r="C3895" t="s">
        <v>3078</v>
      </c>
    </row>
    <row r="3896" spans="2:3" x14ac:dyDescent="0.2">
      <c r="B3896" t="s">
        <v>2454</v>
      </c>
      <c r="C3896" t="s">
        <v>5922</v>
      </c>
    </row>
    <row r="3897" spans="2:3" x14ac:dyDescent="0.2">
      <c r="B3897" t="s">
        <v>1113</v>
      </c>
      <c r="C3897" t="s">
        <v>5923</v>
      </c>
    </row>
    <row r="3898" spans="2:3" x14ac:dyDescent="0.2">
      <c r="B3898" t="s">
        <v>3125</v>
      </c>
      <c r="C3898" t="s">
        <v>5924</v>
      </c>
    </row>
    <row r="3899" spans="2:3" x14ac:dyDescent="0.2">
      <c r="B3899" t="s">
        <v>303</v>
      </c>
      <c r="C3899" t="s">
        <v>408</v>
      </c>
    </row>
    <row r="3900" spans="2:3" x14ac:dyDescent="0.2">
      <c r="B3900" t="s">
        <v>4658</v>
      </c>
      <c r="C3900" t="s">
        <v>4910</v>
      </c>
    </row>
    <row r="3901" spans="2:3" x14ac:dyDescent="0.2">
      <c r="B3901" t="s">
        <v>2304</v>
      </c>
      <c r="C3901" t="s">
        <v>5925</v>
      </c>
    </row>
    <row r="3902" spans="2:3" x14ac:dyDescent="0.2">
      <c r="B3902" t="s">
        <v>1647</v>
      </c>
      <c r="C3902" t="s">
        <v>5354</v>
      </c>
    </row>
    <row r="3903" spans="2:3" x14ac:dyDescent="0.2">
      <c r="B3903" t="s">
        <v>3485</v>
      </c>
      <c r="C3903" t="s">
        <v>4065</v>
      </c>
    </row>
    <row r="3904" spans="2:3" x14ac:dyDescent="0.2">
      <c r="B3904" t="s">
        <v>3920</v>
      </c>
      <c r="C3904" t="s">
        <v>5926</v>
      </c>
    </row>
    <row r="3905" spans="2:3" x14ac:dyDescent="0.2">
      <c r="B3905" t="s">
        <v>5927</v>
      </c>
      <c r="C3905" t="s">
        <v>5928</v>
      </c>
    </row>
    <row r="3906" spans="2:3" x14ac:dyDescent="0.2">
      <c r="B3906" t="s">
        <v>2971</v>
      </c>
      <c r="C3906" t="s">
        <v>2087</v>
      </c>
    </row>
    <row r="3907" spans="2:3" x14ac:dyDescent="0.2">
      <c r="B3907" t="s">
        <v>5929</v>
      </c>
      <c r="C3907" t="s">
        <v>2206</v>
      </c>
    </row>
    <row r="3908" spans="2:3" x14ac:dyDescent="0.2">
      <c r="B3908" t="s">
        <v>1250</v>
      </c>
      <c r="C3908" t="s">
        <v>5930</v>
      </c>
    </row>
    <row r="3909" spans="2:3" x14ac:dyDescent="0.2">
      <c r="B3909" t="s">
        <v>3132</v>
      </c>
      <c r="C3909" t="s">
        <v>5931</v>
      </c>
    </row>
    <row r="3910" spans="2:3" x14ac:dyDescent="0.2">
      <c r="B3910" t="s">
        <v>4497</v>
      </c>
      <c r="C3910" t="s">
        <v>5932</v>
      </c>
    </row>
    <row r="3911" spans="2:3" x14ac:dyDescent="0.2">
      <c r="B3911" t="s">
        <v>1834</v>
      </c>
      <c r="C3911" t="s">
        <v>5933</v>
      </c>
    </row>
    <row r="3912" spans="2:3" x14ac:dyDescent="0.2">
      <c r="B3912" t="s">
        <v>974</v>
      </c>
      <c r="C3912" t="s">
        <v>5934</v>
      </c>
    </row>
    <row r="3913" spans="2:3" x14ac:dyDescent="0.2">
      <c r="B3913" t="s">
        <v>5935</v>
      </c>
      <c r="C3913" t="s">
        <v>5936</v>
      </c>
    </row>
    <row r="3914" spans="2:3" x14ac:dyDescent="0.2">
      <c r="B3914" t="s">
        <v>255</v>
      </c>
      <c r="C3914" t="s">
        <v>5937</v>
      </c>
    </row>
    <row r="3915" spans="2:3" x14ac:dyDescent="0.2">
      <c r="B3915" t="s">
        <v>517</v>
      </c>
      <c r="C3915" t="s">
        <v>4860</v>
      </c>
    </row>
    <row r="3916" spans="2:3" x14ac:dyDescent="0.2">
      <c r="B3916" t="s">
        <v>565</v>
      </c>
      <c r="C3916" t="s">
        <v>5938</v>
      </c>
    </row>
    <row r="3917" spans="2:3" x14ac:dyDescent="0.2">
      <c r="B3917" t="s">
        <v>5939</v>
      </c>
      <c r="C3917" t="s">
        <v>3033</v>
      </c>
    </row>
    <row r="3918" spans="2:3" x14ac:dyDescent="0.2">
      <c r="B3918" t="s">
        <v>5940</v>
      </c>
      <c r="C3918" t="s">
        <v>5941</v>
      </c>
    </row>
    <row r="3919" spans="2:3" x14ac:dyDescent="0.2">
      <c r="B3919" t="s">
        <v>5536</v>
      </c>
      <c r="C3919" t="s">
        <v>3281</v>
      </c>
    </row>
    <row r="3920" spans="2:3" x14ac:dyDescent="0.2">
      <c r="B3920" t="s">
        <v>2690</v>
      </c>
      <c r="C3920" t="s">
        <v>5942</v>
      </c>
    </row>
    <row r="3921" spans="2:3" x14ac:dyDescent="0.2">
      <c r="B3921" t="s">
        <v>2139</v>
      </c>
      <c r="C3921" t="s">
        <v>5943</v>
      </c>
    </row>
    <row r="3922" spans="2:3" x14ac:dyDescent="0.2">
      <c r="B3922" t="s">
        <v>3949</v>
      </c>
      <c r="C3922" t="s">
        <v>5116</v>
      </c>
    </row>
    <row r="3923" spans="2:3" x14ac:dyDescent="0.2">
      <c r="B3923" t="s">
        <v>4075</v>
      </c>
      <c r="C3923" t="s">
        <v>3964</v>
      </c>
    </row>
    <row r="3924" spans="2:3" x14ac:dyDescent="0.2">
      <c r="B3924" t="s">
        <v>662</v>
      </c>
      <c r="C3924" t="s">
        <v>1380</v>
      </c>
    </row>
    <row r="3925" spans="2:3" x14ac:dyDescent="0.2">
      <c r="B3925" t="s">
        <v>1904</v>
      </c>
      <c r="C3925" t="s">
        <v>5944</v>
      </c>
    </row>
    <row r="3926" spans="2:3" x14ac:dyDescent="0.2">
      <c r="B3926" t="s">
        <v>511</v>
      </c>
      <c r="C3926" t="s">
        <v>5945</v>
      </c>
    </row>
    <row r="3927" spans="2:3" x14ac:dyDescent="0.2">
      <c r="B3927" t="s">
        <v>5946</v>
      </c>
      <c r="C3927" t="s">
        <v>5947</v>
      </c>
    </row>
    <row r="3928" spans="2:3" x14ac:dyDescent="0.2">
      <c r="B3928" t="s">
        <v>2907</v>
      </c>
      <c r="C3928" t="s">
        <v>1437</v>
      </c>
    </row>
    <row r="3929" spans="2:3" x14ac:dyDescent="0.2">
      <c r="B3929" t="s">
        <v>3186</v>
      </c>
      <c r="C3929" t="s">
        <v>1312</v>
      </c>
    </row>
    <row r="3930" spans="2:3" x14ac:dyDescent="0.2">
      <c r="B3930" t="s">
        <v>2767</v>
      </c>
      <c r="C3930" t="s">
        <v>5026</v>
      </c>
    </row>
    <row r="3931" spans="2:3" x14ac:dyDescent="0.2">
      <c r="B3931" t="s">
        <v>5948</v>
      </c>
      <c r="C3931" t="s">
        <v>5949</v>
      </c>
    </row>
    <row r="3932" spans="2:3" x14ac:dyDescent="0.2">
      <c r="B3932" t="s">
        <v>5803</v>
      </c>
      <c r="C3932" t="s">
        <v>5092</v>
      </c>
    </row>
    <row r="3933" spans="2:3" x14ac:dyDescent="0.2">
      <c r="B3933" t="s">
        <v>1083</v>
      </c>
      <c r="C3933" t="s">
        <v>5950</v>
      </c>
    </row>
    <row r="3934" spans="2:3" x14ac:dyDescent="0.2">
      <c r="B3934" t="s">
        <v>5951</v>
      </c>
      <c r="C3934" t="s">
        <v>5952</v>
      </c>
    </row>
    <row r="3935" spans="2:3" x14ac:dyDescent="0.2">
      <c r="B3935" t="s">
        <v>165</v>
      </c>
      <c r="C3935" t="s">
        <v>5312</v>
      </c>
    </row>
    <row r="3936" spans="2:3" x14ac:dyDescent="0.2">
      <c r="B3936" t="s">
        <v>1588</v>
      </c>
      <c r="C3936" t="s">
        <v>2726</v>
      </c>
    </row>
    <row r="3937" spans="2:3" x14ac:dyDescent="0.2">
      <c r="B3937" t="s">
        <v>488</v>
      </c>
      <c r="C3937" t="s">
        <v>5953</v>
      </c>
    </row>
    <row r="3938" spans="2:3" x14ac:dyDescent="0.2">
      <c r="B3938" t="s">
        <v>5954</v>
      </c>
      <c r="C3938" t="s">
        <v>4685</v>
      </c>
    </row>
    <row r="3939" spans="2:3" x14ac:dyDescent="0.2">
      <c r="B3939" t="s">
        <v>692</v>
      </c>
      <c r="C3939" t="s">
        <v>5319</v>
      </c>
    </row>
    <row r="3940" spans="2:3" x14ac:dyDescent="0.2">
      <c r="B3940" t="s">
        <v>1730</v>
      </c>
      <c r="C3940" t="s">
        <v>401</v>
      </c>
    </row>
    <row r="3941" spans="2:3" x14ac:dyDescent="0.2">
      <c r="B3941" t="s">
        <v>5955</v>
      </c>
      <c r="C3941" t="s">
        <v>5956</v>
      </c>
    </row>
    <row r="3942" spans="2:3" x14ac:dyDescent="0.2">
      <c r="B3942" t="s">
        <v>147</v>
      </c>
      <c r="C3942" t="s">
        <v>5957</v>
      </c>
    </row>
    <row r="3943" spans="2:3" x14ac:dyDescent="0.2">
      <c r="B3943" t="s">
        <v>180</v>
      </c>
      <c r="C3943" t="s">
        <v>47</v>
      </c>
    </row>
    <row r="3944" spans="2:3" x14ac:dyDescent="0.2">
      <c r="B3944" t="s">
        <v>1900</v>
      </c>
      <c r="C3944" t="s">
        <v>5958</v>
      </c>
    </row>
    <row r="3945" spans="2:3" x14ac:dyDescent="0.2">
      <c r="B3945" t="s">
        <v>2094</v>
      </c>
      <c r="C3945" t="s">
        <v>5959</v>
      </c>
    </row>
    <row r="3946" spans="2:3" x14ac:dyDescent="0.2">
      <c r="B3946" t="s">
        <v>677</v>
      </c>
      <c r="C3946" t="s">
        <v>5960</v>
      </c>
    </row>
    <row r="3947" spans="2:3" x14ac:dyDescent="0.2">
      <c r="B3947" t="s">
        <v>1190</v>
      </c>
      <c r="C3947" t="s">
        <v>5961</v>
      </c>
    </row>
    <row r="3948" spans="2:3" x14ac:dyDescent="0.2">
      <c r="B3948" t="s">
        <v>1718</v>
      </c>
      <c r="C3948" t="s">
        <v>5962</v>
      </c>
    </row>
    <row r="3949" spans="2:3" x14ac:dyDescent="0.2">
      <c r="B3949" t="s">
        <v>5963</v>
      </c>
      <c r="C3949" t="s">
        <v>5964</v>
      </c>
    </row>
    <row r="3950" spans="2:3" x14ac:dyDescent="0.2">
      <c r="B3950" t="s">
        <v>1546</v>
      </c>
      <c r="C3950" t="s">
        <v>5965</v>
      </c>
    </row>
    <row r="3951" spans="2:3" x14ac:dyDescent="0.2">
      <c r="B3951" t="s">
        <v>5966</v>
      </c>
      <c r="C3951" t="s">
        <v>5967</v>
      </c>
    </row>
    <row r="3952" spans="2:3" x14ac:dyDescent="0.2">
      <c r="B3952" t="s">
        <v>168</v>
      </c>
      <c r="C3952" t="s">
        <v>4590</v>
      </c>
    </row>
    <row r="3953" spans="2:3" x14ac:dyDescent="0.2">
      <c r="B3953" t="s">
        <v>1454</v>
      </c>
      <c r="C3953" t="s">
        <v>4340</v>
      </c>
    </row>
    <row r="3954" spans="2:3" x14ac:dyDescent="0.2">
      <c r="B3954" t="s">
        <v>4284</v>
      </c>
      <c r="C3954" t="s">
        <v>4751</v>
      </c>
    </row>
    <row r="3955" spans="2:3" x14ac:dyDescent="0.2">
      <c r="B3955" t="s">
        <v>60</v>
      </c>
      <c r="C3955" t="s">
        <v>3523</v>
      </c>
    </row>
    <row r="3956" spans="2:3" x14ac:dyDescent="0.2">
      <c r="B3956" t="s">
        <v>1896</v>
      </c>
      <c r="C3956" t="s">
        <v>5968</v>
      </c>
    </row>
    <row r="3957" spans="2:3" x14ac:dyDescent="0.2">
      <c r="B3957" t="s">
        <v>2185</v>
      </c>
      <c r="C3957" t="s">
        <v>5969</v>
      </c>
    </row>
    <row r="3958" spans="2:3" x14ac:dyDescent="0.2">
      <c r="B3958" t="s">
        <v>411</v>
      </c>
      <c r="C3958" t="s">
        <v>1681</v>
      </c>
    </row>
    <row r="3959" spans="2:3" x14ac:dyDescent="0.2">
      <c r="B3959" t="s">
        <v>5970</v>
      </c>
      <c r="C3959" t="s">
        <v>2678</v>
      </c>
    </row>
    <row r="3960" spans="2:3" x14ac:dyDescent="0.2">
      <c r="B3960" t="s">
        <v>2825</v>
      </c>
      <c r="C3960" t="s">
        <v>5971</v>
      </c>
    </row>
    <row r="3961" spans="2:3" x14ac:dyDescent="0.2">
      <c r="B3961" t="s">
        <v>5972</v>
      </c>
      <c r="C3961" t="s">
        <v>5973</v>
      </c>
    </row>
    <row r="3962" spans="2:3" x14ac:dyDescent="0.2">
      <c r="B3962" t="s">
        <v>875</v>
      </c>
      <c r="C3962" t="s">
        <v>1047</v>
      </c>
    </row>
    <row r="3963" spans="2:3" x14ac:dyDescent="0.2">
      <c r="B3963" t="s">
        <v>4631</v>
      </c>
      <c r="C3963" t="s">
        <v>2905</v>
      </c>
    </row>
    <row r="3964" spans="2:3" x14ac:dyDescent="0.2">
      <c r="B3964" t="s">
        <v>3117</v>
      </c>
      <c r="C3964" t="s">
        <v>5974</v>
      </c>
    </row>
    <row r="3965" spans="2:3" x14ac:dyDescent="0.2">
      <c r="B3965" t="s">
        <v>1527</v>
      </c>
      <c r="C3965" t="s">
        <v>5975</v>
      </c>
    </row>
    <row r="3966" spans="2:3" x14ac:dyDescent="0.2">
      <c r="B3966" t="s">
        <v>4381</v>
      </c>
      <c r="C3966" t="s">
        <v>5976</v>
      </c>
    </row>
    <row r="3967" spans="2:3" x14ac:dyDescent="0.2">
      <c r="B3967" t="s">
        <v>1467</v>
      </c>
      <c r="C3967" t="s">
        <v>5977</v>
      </c>
    </row>
    <row r="3968" spans="2:3" x14ac:dyDescent="0.2">
      <c r="B3968" t="s">
        <v>5665</v>
      </c>
      <c r="C3968" t="s">
        <v>5978</v>
      </c>
    </row>
    <row r="3969" spans="2:3" x14ac:dyDescent="0.2">
      <c r="B3969" t="s">
        <v>833</v>
      </c>
      <c r="C3969" t="s">
        <v>5979</v>
      </c>
    </row>
    <row r="3970" spans="2:3" x14ac:dyDescent="0.2">
      <c r="B3970" t="s">
        <v>244</v>
      </c>
      <c r="C3970" t="s">
        <v>1311</v>
      </c>
    </row>
    <row r="3971" spans="2:3" x14ac:dyDescent="0.2">
      <c r="B3971" t="s">
        <v>2028</v>
      </c>
      <c r="C3971" t="s">
        <v>4115</v>
      </c>
    </row>
    <row r="3972" spans="2:3" x14ac:dyDescent="0.2">
      <c r="B3972" t="s">
        <v>5232</v>
      </c>
      <c r="C3972" t="s">
        <v>5980</v>
      </c>
    </row>
    <row r="3973" spans="2:3" x14ac:dyDescent="0.2">
      <c r="B3973" t="s">
        <v>1440</v>
      </c>
      <c r="C3973" t="s">
        <v>5981</v>
      </c>
    </row>
    <row r="3974" spans="2:3" x14ac:dyDescent="0.2">
      <c r="B3974" t="s">
        <v>5982</v>
      </c>
      <c r="C3974" t="s">
        <v>5983</v>
      </c>
    </row>
    <row r="3975" spans="2:3" x14ac:dyDescent="0.2">
      <c r="B3975" t="s">
        <v>831</v>
      </c>
      <c r="C3975" t="s">
        <v>5984</v>
      </c>
    </row>
    <row r="3976" spans="2:3" x14ac:dyDescent="0.2">
      <c r="B3976" t="s">
        <v>5654</v>
      </c>
      <c r="C3976" t="s">
        <v>1290</v>
      </c>
    </row>
    <row r="3977" spans="2:3" x14ac:dyDescent="0.2">
      <c r="B3977" t="s">
        <v>4555</v>
      </c>
      <c r="C3977" t="s">
        <v>5985</v>
      </c>
    </row>
    <row r="3978" spans="2:3" x14ac:dyDescent="0.2">
      <c r="B3978" t="s">
        <v>5986</v>
      </c>
      <c r="C3978" t="s">
        <v>5987</v>
      </c>
    </row>
    <row r="3979" spans="2:3" x14ac:dyDescent="0.2">
      <c r="B3979" t="s">
        <v>5208</v>
      </c>
      <c r="C3979" t="s">
        <v>5988</v>
      </c>
    </row>
    <row r="3980" spans="2:3" x14ac:dyDescent="0.2">
      <c r="B3980" t="s">
        <v>2403</v>
      </c>
      <c r="C3980" t="s">
        <v>2021</v>
      </c>
    </row>
    <row r="3981" spans="2:3" x14ac:dyDescent="0.2">
      <c r="B3981" t="s">
        <v>5989</v>
      </c>
      <c r="C3981" t="s">
        <v>5990</v>
      </c>
    </row>
    <row r="3982" spans="2:3" x14ac:dyDescent="0.2">
      <c r="B3982" t="s">
        <v>710</v>
      </c>
      <c r="C3982" t="s">
        <v>5991</v>
      </c>
    </row>
    <row r="3983" spans="2:3" x14ac:dyDescent="0.2">
      <c r="B3983" t="s">
        <v>5620</v>
      </c>
      <c r="C3983" t="s">
        <v>4830</v>
      </c>
    </row>
    <row r="3984" spans="2:3" x14ac:dyDescent="0.2">
      <c r="B3984" t="s">
        <v>5479</v>
      </c>
      <c r="C3984" t="s">
        <v>3975</v>
      </c>
    </row>
    <row r="3985" spans="2:3" x14ac:dyDescent="0.2">
      <c r="B3985" t="s">
        <v>5992</v>
      </c>
      <c r="C3985" t="s">
        <v>4038</v>
      </c>
    </row>
    <row r="3986" spans="2:3" x14ac:dyDescent="0.2">
      <c r="B3986" t="s">
        <v>5223</v>
      </c>
      <c r="C3986" t="s">
        <v>1383</v>
      </c>
    </row>
    <row r="3987" spans="2:3" x14ac:dyDescent="0.2">
      <c r="B3987" t="s">
        <v>5274</v>
      </c>
      <c r="C3987" t="s">
        <v>5993</v>
      </c>
    </row>
    <row r="3988" spans="2:3" x14ac:dyDescent="0.2">
      <c r="B3988" t="s">
        <v>4831</v>
      </c>
      <c r="C3988" t="s">
        <v>5994</v>
      </c>
    </row>
    <row r="3989" spans="2:3" x14ac:dyDescent="0.2">
      <c r="B3989" t="s">
        <v>1394</v>
      </c>
      <c r="C3989" t="s">
        <v>5995</v>
      </c>
    </row>
    <row r="3990" spans="2:3" x14ac:dyDescent="0.2">
      <c r="B3990" t="s">
        <v>5044</v>
      </c>
      <c r="C3990" t="s">
        <v>2803</v>
      </c>
    </row>
    <row r="3991" spans="2:3" x14ac:dyDescent="0.2">
      <c r="B3991" t="s">
        <v>230</v>
      </c>
      <c r="C3991" t="s">
        <v>3366</v>
      </c>
    </row>
    <row r="3992" spans="2:3" x14ac:dyDescent="0.2">
      <c r="B3992" t="s">
        <v>4281</v>
      </c>
      <c r="C3992" t="s">
        <v>2815</v>
      </c>
    </row>
    <row r="3993" spans="2:3" x14ac:dyDescent="0.2">
      <c r="B3993" t="s">
        <v>5996</v>
      </c>
      <c r="C3993" t="s">
        <v>2828</v>
      </c>
    </row>
    <row r="3994" spans="2:3" x14ac:dyDescent="0.2">
      <c r="B3994" t="s">
        <v>2366</v>
      </c>
      <c r="C3994" t="s">
        <v>5997</v>
      </c>
    </row>
    <row r="3995" spans="2:3" x14ac:dyDescent="0.2">
      <c r="B3995" t="s">
        <v>5998</v>
      </c>
      <c r="C3995" t="s">
        <v>5999</v>
      </c>
    </row>
    <row r="3996" spans="2:3" x14ac:dyDescent="0.2">
      <c r="B3996" t="s">
        <v>4164</v>
      </c>
      <c r="C3996" t="s">
        <v>6000</v>
      </c>
    </row>
    <row r="3997" spans="2:3" x14ac:dyDescent="0.2">
      <c r="B3997" t="s">
        <v>3168</v>
      </c>
      <c r="C3997" t="s">
        <v>6001</v>
      </c>
    </row>
    <row r="3998" spans="2:3" x14ac:dyDescent="0.2">
      <c r="B3998" t="s">
        <v>5173</v>
      </c>
      <c r="C3998" t="s">
        <v>384</v>
      </c>
    </row>
    <row r="3999" spans="2:3" x14ac:dyDescent="0.2">
      <c r="B3999" t="s">
        <v>6002</v>
      </c>
      <c r="C3999" t="s">
        <v>2632</v>
      </c>
    </row>
    <row r="4000" spans="2:3" x14ac:dyDescent="0.2">
      <c r="B4000" t="s">
        <v>1297</v>
      </c>
      <c r="C4000" t="s">
        <v>6003</v>
      </c>
    </row>
    <row r="4001" spans="2:3" x14ac:dyDescent="0.2">
      <c r="B4001" t="s">
        <v>2100</v>
      </c>
      <c r="C4001" t="s">
        <v>6004</v>
      </c>
    </row>
    <row r="4002" spans="2:3" x14ac:dyDescent="0.2">
      <c r="B4002" t="s">
        <v>287</v>
      </c>
      <c r="C4002" t="s">
        <v>6005</v>
      </c>
    </row>
    <row r="4003" spans="2:3" x14ac:dyDescent="0.2">
      <c r="B4003" t="s">
        <v>2967</v>
      </c>
      <c r="C4003" t="s">
        <v>4958</v>
      </c>
    </row>
    <row r="4004" spans="2:3" x14ac:dyDescent="0.2">
      <c r="B4004" t="s">
        <v>2152</v>
      </c>
      <c r="C4004" t="s">
        <v>6006</v>
      </c>
    </row>
    <row r="4005" spans="2:3" x14ac:dyDescent="0.2">
      <c r="B4005" t="s">
        <v>3830</v>
      </c>
      <c r="C4005" t="s">
        <v>6007</v>
      </c>
    </row>
    <row r="4006" spans="2:3" x14ac:dyDescent="0.2">
      <c r="B4006" t="s">
        <v>3210</v>
      </c>
      <c r="C4006" t="s">
        <v>3691</v>
      </c>
    </row>
    <row r="4007" spans="2:3" x14ac:dyDescent="0.2">
      <c r="B4007" t="s">
        <v>2043</v>
      </c>
      <c r="C4007" t="s">
        <v>3820</v>
      </c>
    </row>
    <row r="4008" spans="2:3" x14ac:dyDescent="0.2">
      <c r="B4008" t="s">
        <v>6008</v>
      </c>
      <c r="C4008" t="s">
        <v>2968</v>
      </c>
    </row>
    <row r="4009" spans="2:3" x14ac:dyDescent="0.2">
      <c r="B4009" t="s">
        <v>4048</v>
      </c>
      <c r="C4009" t="s">
        <v>6009</v>
      </c>
    </row>
    <row r="4010" spans="2:3" x14ac:dyDescent="0.2">
      <c r="B4010" t="s">
        <v>1682</v>
      </c>
      <c r="C4010" t="s">
        <v>5875</v>
      </c>
    </row>
    <row r="4011" spans="2:3" x14ac:dyDescent="0.2">
      <c r="B4011" t="s">
        <v>5401</v>
      </c>
      <c r="C4011" t="s">
        <v>6010</v>
      </c>
    </row>
    <row r="4012" spans="2:3" x14ac:dyDescent="0.2">
      <c r="B4012" t="s">
        <v>5846</v>
      </c>
      <c r="C4012" t="s">
        <v>6011</v>
      </c>
    </row>
    <row r="4013" spans="2:3" x14ac:dyDescent="0.2">
      <c r="B4013" t="s">
        <v>4761</v>
      </c>
      <c r="C4013" t="s">
        <v>6012</v>
      </c>
    </row>
    <row r="4014" spans="2:3" x14ac:dyDescent="0.2">
      <c r="B4014" t="s">
        <v>4588</v>
      </c>
      <c r="C4014" t="s">
        <v>6013</v>
      </c>
    </row>
    <row r="4015" spans="2:3" x14ac:dyDescent="0.2">
      <c r="B4015" t="s">
        <v>3893</v>
      </c>
      <c r="C4015" t="s">
        <v>103</v>
      </c>
    </row>
    <row r="4016" spans="2:3" x14ac:dyDescent="0.2">
      <c r="B4016" t="s">
        <v>5750</v>
      </c>
      <c r="C4016" t="s">
        <v>5835</v>
      </c>
    </row>
    <row r="4017" spans="2:3" x14ac:dyDescent="0.2">
      <c r="B4017" t="s">
        <v>1593</v>
      </c>
      <c r="C4017" t="s">
        <v>6014</v>
      </c>
    </row>
    <row r="4018" spans="2:3" x14ac:dyDescent="0.2">
      <c r="B4018" t="s">
        <v>5944</v>
      </c>
      <c r="C4018" t="s">
        <v>6015</v>
      </c>
    </row>
    <row r="4019" spans="2:3" x14ac:dyDescent="0.2">
      <c r="B4019" t="s">
        <v>933</v>
      </c>
      <c r="C4019" t="s">
        <v>6016</v>
      </c>
    </row>
    <row r="4020" spans="2:3" x14ac:dyDescent="0.2">
      <c r="B4020" t="s">
        <v>6017</v>
      </c>
      <c r="C4020" t="s">
        <v>6018</v>
      </c>
    </row>
    <row r="4021" spans="2:3" x14ac:dyDescent="0.2">
      <c r="B4021" t="s">
        <v>3044</v>
      </c>
      <c r="C4021" t="s">
        <v>5094</v>
      </c>
    </row>
    <row r="4022" spans="2:3" x14ac:dyDescent="0.2">
      <c r="B4022" t="s">
        <v>4779</v>
      </c>
      <c r="C4022" t="s">
        <v>4853</v>
      </c>
    </row>
    <row r="4023" spans="2:3" x14ac:dyDescent="0.2">
      <c r="B4023" t="s">
        <v>227</v>
      </c>
      <c r="C4023" t="s">
        <v>3348</v>
      </c>
    </row>
    <row r="4024" spans="2:3" x14ac:dyDescent="0.2">
      <c r="B4024" t="s">
        <v>2554</v>
      </c>
      <c r="C4024" t="s">
        <v>6019</v>
      </c>
    </row>
    <row r="4025" spans="2:3" x14ac:dyDescent="0.2">
      <c r="B4025" t="s">
        <v>157</v>
      </c>
      <c r="C4025" t="s">
        <v>6020</v>
      </c>
    </row>
    <row r="4026" spans="2:3" x14ac:dyDescent="0.2">
      <c r="B4026" t="s">
        <v>3842</v>
      </c>
      <c r="C4026" t="s">
        <v>6021</v>
      </c>
    </row>
    <row r="4027" spans="2:3" x14ac:dyDescent="0.2">
      <c r="B4027" t="s">
        <v>4809</v>
      </c>
      <c r="C4027" t="s">
        <v>6022</v>
      </c>
    </row>
    <row r="4028" spans="2:3" x14ac:dyDescent="0.2">
      <c r="B4028" t="s">
        <v>5985</v>
      </c>
      <c r="C4028" t="s">
        <v>4980</v>
      </c>
    </row>
    <row r="4029" spans="2:3" x14ac:dyDescent="0.2">
      <c r="B4029" t="s">
        <v>2624</v>
      </c>
      <c r="C4029" t="s">
        <v>6023</v>
      </c>
    </row>
    <row r="4030" spans="2:3" x14ac:dyDescent="0.2">
      <c r="B4030" t="s">
        <v>2581</v>
      </c>
      <c r="C4030" t="s">
        <v>1623</v>
      </c>
    </row>
    <row r="4031" spans="2:3" x14ac:dyDescent="0.2">
      <c r="B4031" t="s">
        <v>4178</v>
      </c>
      <c r="C4031" t="s">
        <v>3853</v>
      </c>
    </row>
    <row r="4032" spans="2:3" x14ac:dyDescent="0.2">
      <c r="B4032" t="s">
        <v>4395</v>
      </c>
      <c r="C4032" t="s">
        <v>6024</v>
      </c>
    </row>
    <row r="4033" spans="2:3" x14ac:dyDescent="0.2">
      <c r="B4033" t="s">
        <v>6025</v>
      </c>
      <c r="C4033" t="s">
        <v>4892</v>
      </c>
    </row>
    <row r="4034" spans="2:3" x14ac:dyDescent="0.2">
      <c r="B4034" t="s">
        <v>4166</v>
      </c>
      <c r="C4034" t="s">
        <v>6026</v>
      </c>
    </row>
    <row r="4035" spans="2:3" x14ac:dyDescent="0.2">
      <c r="B4035" t="s">
        <v>187</v>
      </c>
      <c r="C4035" t="s">
        <v>3674</v>
      </c>
    </row>
    <row r="4036" spans="2:3" x14ac:dyDescent="0.2">
      <c r="B4036" t="s">
        <v>2830</v>
      </c>
      <c r="C4036" t="s">
        <v>6027</v>
      </c>
    </row>
    <row r="4037" spans="2:3" x14ac:dyDescent="0.2">
      <c r="B4037" t="s">
        <v>6028</v>
      </c>
      <c r="C4037" t="s">
        <v>3912</v>
      </c>
    </row>
    <row r="4038" spans="2:3" x14ac:dyDescent="0.2">
      <c r="B4038" t="s">
        <v>6029</v>
      </c>
      <c r="C4038" t="s">
        <v>6030</v>
      </c>
    </row>
    <row r="4039" spans="2:3" x14ac:dyDescent="0.2">
      <c r="B4039" t="s">
        <v>212</v>
      </c>
      <c r="C4039" t="s">
        <v>2327</v>
      </c>
    </row>
    <row r="4040" spans="2:3" x14ac:dyDescent="0.2">
      <c r="B4040" t="s">
        <v>1572</v>
      </c>
      <c r="C4040" t="s">
        <v>6031</v>
      </c>
    </row>
    <row r="4041" spans="2:3" x14ac:dyDescent="0.2">
      <c r="B4041" t="s">
        <v>5081</v>
      </c>
      <c r="C4041" t="s">
        <v>3640</v>
      </c>
    </row>
    <row r="4042" spans="2:3" x14ac:dyDescent="0.2">
      <c r="B4042" t="s">
        <v>472</v>
      </c>
      <c r="C4042" t="s">
        <v>4907</v>
      </c>
    </row>
    <row r="4043" spans="2:3" x14ac:dyDescent="0.2">
      <c r="B4043" t="s">
        <v>4114</v>
      </c>
      <c r="C4043" t="s">
        <v>6032</v>
      </c>
    </row>
    <row r="4044" spans="2:3" x14ac:dyDescent="0.2">
      <c r="B4044" t="s">
        <v>3317</v>
      </c>
      <c r="C4044" t="s">
        <v>6033</v>
      </c>
    </row>
    <row r="4045" spans="2:3" x14ac:dyDescent="0.2">
      <c r="B4045" t="s">
        <v>455</v>
      </c>
      <c r="C4045" t="s">
        <v>6034</v>
      </c>
    </row>
    <row r="4046" spans="2:3" x14ac:dyDescent="0.2">
      <c r="B4046" t="s">
        <v>4262</v>
      </c>
      <c r="C4046" t="s">
        <v>3080</v>
      </c>
    </row>
    <row r="4047" spans="2:3" x14ac:dyDescent="0.2">
      <c r="B4047" t="s">
        <v>204</v>
      </c>
      <c r="C4047" t="s">
        <v>6035</v>
      </c>
    </row>
    <row r="4048" spans="2:3" x14ac:dyDescent="0.2">
      <c r="B4048" t="s">
        <v>338</v>
      </c>
      <c r="C4048" t="s">
        <v>1858</v>
      </c>
    </row>
    <row r="4049" spans="2:3" x14ac:dyDescent="0.2">
      <c r="B4049" t="s">
        <v>6</v>
      </c>
      <c r="C4049" t="s">
        <v>587</v>
      </c>
    </row>
    <row r="4050" spans="2:3" x14ac:dyDescent="0.2">
      <c r="B4050" t="s">
        <v>6036</v>
      </c>
      <c r="C4050" t="s">
        <v>389</v>
      </c>
    </row>
    <row r="4051" spans="2:3" x14ac:dyDescent="0.2">
      <c r="B4051" t="s">
        <v>6037</v>
      </c>
      <c r="C4051" t="s">
        <v>6038</v>
      </c>
    </row>
    <row r="4052" spans="2:3" x14ac:dyDescent="0.2">
      <c r="B4052" t="s">
        <v>5629</v>
      </c>
      <c r="C4052" t="s">
        <v>6039</v>
      </c>
    </row>
    <row r="4053" spans="2:3" x14ac:dyDescent="0.2">
      <c r="B4053" t="s">
        <v>6040</v>
      </c>
      <c r="C4053" t="s">
        <v>6041</v>
      </c>
    </row>
    <row r="4054" spans="2:3" x14ac:dyDescent="0.2">
      <c r="B4054" t="s">
        <v>6042</v>
      </c>
      <c r="C4054" t="s">
        <v>6043</v>
      </c>
    </row>
    <row r="4055" spans="2:3" x14ac:dyDescent="0.2">
      <c r="B4055" t="s">
        <v>6044</v>
      </c>
      <c r="C4055" t="s">
        <v>1058</v>
      </c>
    </row>
    <row r="4056" spans="2:3" x14ac:dyDescent="0.2">
      <c r="B4056" t="s">
        <v>6045</v>
      </c>
      <c r="C4056" t="s">
        <v>6046</v>
      </c>
    </row>
    <row r="4057" spans="2:3" x14ac:dyDescent="0.2">
      <c r="B4057" t="s">
        <v>6047</v>
      </c>
      <c r="C4057" t="s">
        <v>5743</v>
      </c>
    </row>
    <row r="4058" spans="2:3" x14ac:dyDescent="0.2">
      <c r="B4058" t="s">
        <v>6048</v>
      </c>
      <c r="C4058" t="s">
        <v>6049</v>
      </c>
    </row>
    <row r="4059" spans="2:3" x14ac:dyDescent="0.2">
      <c r="B4059" t="s">
        <v>6050</v>
      </c>
      <c r="C4059" t="s">
        <v>6051</v>
      </c>
    </row>
    <row r="4060" spans="2:3" x14ac:dyDescent="0.2">
      <c r="B4060" t="s">
        <v>6052</v>
      </c>
      <c r="C4060" t="s">
        <v>1179</v>
      </c>
    </row>
    <row r="4061" spans="2:3" x14ac:dyDescent="0.2">
      <c r="B4061" t="s">
        <v>6053</v>
      </c>
      <c r="C4061" t="s">
        <v>5757</v>
      </c>
    </row>
    <row r="4062" spans="2:3" x14ac:dyDescent="0.2">
      <c r="B4062" t="s">
        <v>6054</v>
      </c>
      <c r="C4062" t="s">
        <v>134</v>
      </c>
    </row>
    <row r="4063" spans="2:3" x14ac:dyDescent="0.2">
      <c r="B4063" t="s">
        <v>4243</v>
      </c>
      <c r="C4063" t="s">
        <v>2590</v>
      </c>
    </row>
    <row r="4064" spans="2:3" x14ac:dyDescent="0.2">
      <c r="B4064" t="s">
        <v>5933</v>
      </c>
      <c r="C4064" t="s">
        <v>6055</v>
      </c>
    </row>
    <row r="4065" spans="2:3" x14ac:dyDescent="0.2">
      <c r="B4065" t="s">
        <v>6056</v>
      </c>
      <c r="C4065" t="s">
        <v>6057</v>
      </c>
    </row>
    <row r="4066" spans="2:3" x14ac:dyDescent="0.2">
      <c r="B4066" t="s">
        <v>6058</v>
      </c>
      <c r="C4066" t="s">
        <v>5673</v>
      </c>
    </row>
    <row r="4067" spans="2:3" x14ac:dyDescent="0.2">
      <c r="B4067" t="s">
        <v>6059</v>
      </c>
      <c r="C4067" t="s">
        <v>4972</v>
      </c>
    </row>
    <row r="4068" spans="2:3" x14ac:dyDescent="0.2">
      <c r="B4068" t="s">
        <v>6060</v>
      </c>
      <c r="C4068" t="s">
        <v>6061</v>
      </c>
    </row>
    <row r="4069" spans="2:3" x14ac:dyDescent="0.2">
      <c r="B4069" t="s">
        <v>6062</v>
      </c>
      <c r="C4069" t="s">
        <v>4827</v>
      </c>
    </row>
    <row r="4070" spans="2:3" x14ac:dyDescent="0.2">
      <c r="B4070" t="s">
        <v>6063</v>
      </c>
      <c r="C4070" t="s">
        <v>5286</v>
      </c>
    </row>
    <row r="4071" spans="2:3" x14ac:dyDescent="0.2">
      <c r="B4071" t="s">
        <v>6064</v>
      </c>
      <c r="C4071" t="s">
        <v>6065</v>
      </c>
    </row>
    <row r="4072" spans="2:3" x14ac:dyDescent="0.2">
      <c r="B4072" t="s">
        <v>6066</v>
      </c>
      <c r="C4072" t="s">
        <v>2226</v>
      </c>
    </row>
    <row r="4073" spans="2:3" x14ac:dyDescent="0.2">
      <c r="B4073" t="s">
        <v>6067</v>
      </c>
      <c r="C4073" t="s">
        <v>2595</v>
      </c>
    </row>
    <row r="4074" spans="2:3" x14ac:dyDescent="0.2">
      <c r="B4074" t="s">
        <v>6068</v>
      </c>
      <c r="C4074" t="s">
        <v>6069</v>
      </c>
    </row>
    <row r="4075" spans="2:3" x14ac:dyDescent="0.2">
      <c r="B4075" t="s">
        <v>6070</v>
      </c>
      <c r="C4075" t="s">
        <v>6071</v>
      </c>
    </row>
    <row r="4076" spans="2:3" x14ac:dyDescent="0.2">
      <c r="B4076" t="s">
        <v>6072</v>
      </c>
      <c r="C4076" t="s">
        <v>2526</v>
      </c>
    </row>
    <row r="4077" spans="2:3" x14ac:dyDescent="0.2">
      <c r="B4077" t="s">
        <v>6073</v>
      </c>
      <c r="C4077" t="s">
        <v>6074</v>
      </c>
    </row>
    <row r="4078" spans="2:3" x14ac:dyDescent="0.2">
      <c r="B4078" t="s">
        <v>6075</v>
      </c>
      <c r="C4078" t="s">
        <v>5180</v>
      </c>
    </row>
    <row r="4079" spans="2:3" x14ac:dyDescent="0.2">
      <c r="B4079" t="s">
        <v>6076</v>
      </c>
      <c r="C4079" t="s">
        <v>2559</v>
      </c>
    </row>
    <row r="4080" spans="2:3" x14ac:dyDescent="0.2">
      <c r="B4080" t="s">
        <v>6077</v>
      </c>
      <c r="C4080" t="s">
        <v>5725</v>
      </c>
    </row>
    <row r="4081" spans="2:3" x14ac:dyDescent="0.2">
      <c r="B4081" t="s">
        <v>5304</v>
      </c>
      <c r="C4081" t="s">
        <v>6078</v>
      </c>
    </row>
    <row r="4082" spans="2:3" x14ac:dyDescent="0.2">
      <c r="B4082" t="s">
        <v>6079</v>
      </c>
      <c r="C4082" t="s">
        <v>6080</v>
      </c>
    </row>
    <row r="4083" spans="2:3" x14ac:dyDescent="0.2">
      <c r="B4083" t="s">
        <v>6081</v>
      </c>
      <c r="C4083" t="s">
        <v>5409</v>
      </c>
    </row>
    <row r="4084" spans="2:3" x14ac:dyDescent="0.2">
      <c r="B4084" t="s">
        <v>6082</v>
      </c>
      <c r="C4084" t="s">
        <v>3191</v>
      </c>
    </row>
    <row r="4085" spans="2:3" x14ac:dyDescent="0.2">
      <c r="B4085" t="s">
        <v>6083</v>
      </c>
      <c r="C4085" t="s">
        <v>264</v>
      </c>
    </row>
    <row r="4086" spans="2:3" x14ac:dyDescent="0.2">
      <c r="B4086" t="s">
        <v>6084</v>
      </c>
      <c r="C4086" t="s">
        <v>1076</v>
      </c>
    </row>
    <row r="4087" spans="2:3" x14ac:dyDescent="0.2">
      <c r="B4087" t="s">
        <v>6085</v>
      </c>
      <c r="C4087" t="s">
        <v>4990</v>
      </c>
    </row>
    <row r="4088" spans="2:3" x14ac:dyDescent="0.2">
      <c r="B4088" t="s">
        <v>6086</v>
      </c>
      <c r="C4088" t="s">
        <v>5331</v>
      </c>
    </row>
    <row r="4089" spans="2:3" x14ac:dyDescent="0.2">
      <c r="B4089" t="s">
        <v>6087</v>
      </c>
      <c r="C4089" t="s">
        <v>3871</v>
      </c>
    </row>
    <row r="4090" spans="2:3" x14ac:dyDescent="0.2">
      <c r="B4090" t="s">
        <v>6088</v>
      </c>
      <c r="C4090" t="s">
        <v>6089</v>
      </c>
    </row>
    <row r="4091" spans="2:3" x14ac:dyDescent="0.2">
      <c r="B4091" t="s">
        <v>6090</v>
      </c>
      <c r="C4091" t="s">
        <v>6091</v>
      </c>
    </row>
    <row r="4092" spans="2:3" x14ac:dyDescent="0.2">
      <c r="B4092" t="s">
        <v>6092</v>
      </c>
      <c r="C4092" t="s">
        <v>6093</v>
      </c>
    </row>
    <row r="4093" spans="2:3" x14ac:dyDescent="0.2">
      <c r="B4093" t="s">
        <v>5738</v>
      </c>
      <c r="C4093" t="s">
        <v>2665</v>
      </c>
    </row>
    <row r="4094" spans="2:3" x14ac:dyDescent="0.2">
      <c r="B4094" t="s">
        <v>6094</v>
      </c>
      <c r="C4094" t="s">
        <v>6095</v>
      </c>
    </row>
    <row r="4095" spans="2:3" x14ac:dyDescent="0.2">
      <c r="B4095" t="s">
        <v>6096</v>
      </c>
      <c r="C4095" t="s">
        <v>6097</v>
      </c>
    </row>
    <row r="4096" spans="2:3" x14ac:dyDescent="0.2">
      <c r="B4096" t="s">
        <v>6098</v>
      </c>
      <c r="C4096" t="s">
        <v>3721</v>
      </c>
    </row>
    <row r="4097" spans="2:3" x14ac:dyDescent="0.2">
      <c r="B4097" t="s">
        <v>6099</v>
      </c>
      <c r="C4097" t="s">
        <v>6100</v>
      </c>
    </row>
    <row r="4098" spans="2:3" x14ac:dyDescent="0.2">
      <c r="B4098" t="s">
        <v>6101</v>
      </c>
      <c r="C4098" t="s">
        <v>3762</v>
      </c>
    </row>
    <row r="4099" spans="2:3" x14ac:dyDescent="0.2">
      <c r="B4099" t="s">
        <v>6102</v>
      </c>
      <c r="C4099" t="s">
        <v>739</v>
      </c>
    </row>
    <row r="4100" spans="2:3" x14ac:dyDescent="0.2">
      <c r="B4100" t="s">
        <v>6103</v>
      </c>
      <c r="C4100" t="s">
        <v>6104</v>
      </c>
    </row>
    <row r="4101" spans="2:3" x14ac:dyDescent="0.2">
      <c r="B4101" t="s">
        <v>6105</v>
      </c>
      <c r="C4101" t="s">
        <v>5426</v>
      </c>
    </row>
    <row r="4102" spans="2:3" x14ac:dyDescent="0.2">
      <c r="B4102" t="s">
        <v>6106</v>
      </c>
      <c r="C4102" t="s">
        <v>896</v>
      </c>
    </row>
    <row r="4103" spans="2:3" x14ac:dyDescent="0.2">
      <c r="B4103" t="s">
        <v>6107</v>
      </c>
      <c r="C4103" t="s">
        <v>6108</v>
      </c>
    </row>
    <row r="4104" spans="2:3" x14ac:dyDescent="0.2">
      <c r="B4104" t="s">
        <v>6109</v>
      </c>
      <c r="C4104" t="s">
        <v>6110</v>
      </c>
    </row>
    <row r="4105" spans="2:3" x14ac:dyDescent="0.2">
      <c r="B4105" t="s">
        <v>6111</v>
      </c>
      <c r="C4105" t="s">
        <v>6112</v>
      </c>
    </row>
    <row r="4106" spans="2:3" x14ac:dyDescent="0.2">
      <c r="B4106" t="s">
        <v>5203</v>
      </c>
      <c r="C4106" t="s">
        <v>6113</v>
      </c>
    </row>
    <row r="4107" spans="2:3" x14ac:dyDescent="0.2">
      <c r="B4107" t="s">
        <v>659</v>
      </c>
      <c r="C4107" t="s">
        <v>5332</v>
      </c>
    </row>
    <row r="4108" spans="2:3" x14ac:dyDescent="0.2">
      <c r="B4108" t="s">
        <v>4991</v>
      </c>
      <c r="C4108" t="s">
        <v>4912</v>
      </c>
    </row>
    <row r="4109" spans="2:3" x14ac:dyDescent="0.2">
      <c r="B4109" t="s">
        <v>6114</v>
      </c>
      <c r="C4109" t="s">
        <v>6115</v>
      </c>
    </row>
    <row r="4110" spans="2:3" x14ac:dyDescent="0.2">
      <c r="B4110" t="s">
        <v>6116</v>
      </c>
      <c r="C4110" t="s">
        <v>89</v>
      </c>
    </row>
    <row r="4111" spans="2:3" x14ac:dyDescent="0.2">
      <c r="B4111" t="s">
        <v>6117</v>
      </c>
      <c r="C4111" t="s">
        <v>6118</v>
      </c>
    </row>
    <row r="4112" spans="2:3" x14ac:dyDescent="0.2">
      <c r="B4112" t="s">
        <v>6119</v>
      </c>
      <c r="C4112" t="s">
        <v>4416</v>
      </c>
    </row>
    <row r="4113" spans="2:3" x14ac:dyDescent="0.2">
      <c r="B4113" t="s">
        <v>6120</v>
      </c>
      <c r="C4113" t="s">
        <v>4096</v>
      </c>
    </row>
    <row r="4114" spans="2:3" x14ac:dyDescent="0.2">
      <c r="B4114" t="s">
        <v>3711</v>
      </c>
      <c r="C4114" t="s">
        <v>2536</v>
      </c>
    </row>
    <row r="4115" spans="2:3" x14ac:dyDescent="0.2">
      <c r="B4115" t="s">
        <v>6121</v>
      </c>
      <c r="C4115" t="s">
        <v>6122</v>
      </c>
    </row>
    <row r="4116" spans="2:3" x14ac:dyDescent="0.2">
      <c r="B4116" t="s">
        <v>6123</v>
      </c>
      <c r="C4116" t="s">
        <v>3701</v>
      </c>
    </row>
    <row r="4117" spans="2:3" x14ac:dyDescent="0.2">
      <c r="B4117" t="s">
        <v>6124</v>
      </c>
      <c r="C4117" t="s">
        <v>6125</v>
      </c>
    </row>
    <row r="4118" spans="2:3" x14ac:dyDescent="0.2">
      <c r="B4118" t="s">
        <v>4283</v>
      </c>
      <c r="C4118" t="s">
        <v>1177</v>
      </c>
    </row>
    <row r="4119" spans="2:3" x14ac:dyDescent="0.2">
      <c r="B4119" t="s">
        <v>5707</v>
      </c>
      <c r="C4119" t="s">
        <v>6126</v>
      </c>
    </row>
    <row r="4120" spans="2:3" x14ac:dyDescent="0.2">
      <c r="B4120" t="s">
        <v>5463</v>
      </c>
      <c r="C4120" t="s">
        <v>6127</v>
      </c>
    </row>
    <row r="4121" spans="2:3" x14ac:dyDescent="0.2">
      <c r="B4121" t="s">
        <v>6128</v>
      </c>
      <c r="C4121" t="s">
        <v>6129</v>
      </c>
    </row>
    <row r="4122" spans="2:3" x14ac:dyDescent="0.2">
      <c r="B4122" t="s">
        <v>6130</v>
      </c>
      <c r="C4122" t="s">
        <v>2368</v>
      </c>
    </row>
    <row r="4123" spans="2:3" x14ac:dyDescent="0.2">
      <c r="B4123" t="s">
        <v>5851</v>
      </c>
      <c r="C4123" t="s">
        <v>1104</v>
      </c>
    </row>
    <row r="4124" spans="2:3" x14ac:dyDescent="0.2">
      <c r="B4124" t="s">
        <v>6131</v>
      </c>
      <c r="C4124" t="s">
        <v>2783</v>
      </c>
    </row>
    <row r="4125" spans="2:3" x14ac:dyDescent="0.2">
      <c r="B4125" t="s">
        <v>6132</v>
      </c>
      <c r="C4125" t="s">
        <v>2544</v>
      </c>
    </row>
    <row r="4126" spans="2:3" x14ac:dyDescent="0.2">
      <c r="B4126" t="s">
        <v>6133</v>
      </c>
      <c r="C4126" t="s">
        <v>5209</v>
      </c>
    </row>
    <row r="4127" spans="2:3" x14ac:dyDescent="0.2">
      <c r="B4127" t="s">
        <v>6134</v>
      </c>
      <c r="C4127" t="s">
        <v>4079</v>
      </c>
    </row>
    <row r="4128" spans="2:3" x14ac:dyDescent="0.2">
      <c r="B4128" t="s">
        <v>6135</v>
      </c>
      <c r="C4128" t="s">
        <v>5609</v>
      </c>
    </row>
    <row r="4129" spans="2:3" x14ac:dyDescent="0.2">
      <c r="B4129" t="s">
        <v>6136</v>
      </c>
      <c r="C4129" t="s">
        <v>922</v>
      </c>
    </row>
    <row r="4130" spans="2:3" x14ac:dyDescent="0.2">
      <c r="B4130" t="s">
        <v>6137</v>
      </c>
      <c r="C4130" t="s">
        <v>1129</v>
      </c>
    </row>
    <row r="4131" spans="2:3" x14ac:dyDescent="0.2">
      <c r="B4131" t="s">
        <v>6138</v>
      </c>
      <c r="C4131" t="s">
        <v>6139</v>
      </c>
    </row>
    <row r="4132" spans="2:3" x14ac:dyDescent="0.2">
      <c r="B4132" t="s">
        <v>6140</v>
      </c>
      <c r="C4132" t="s">
        <v>6141</v>
      </c>
    </row>
    <row r="4133" spans="2:3" x14ac:dyDescent="0.2">
      <c r="B4133" t="s">
        <v>6142</v>
      </c>
      <c r="C4133" t="s">
        <v>6143</v>
      </c>
    </row>
    <row r="4134" spans="2:3" x14ac:dyDescent="0.2">
      <c r="B4134" t="s">
        <v>6144</v>
      </c>
      <c r="C4134" t="s">
        <v>6145</v>
      </c>
    </row>
    <row r="4135" spans="2:3" x14ac:dyDescent="0.2">
      <c r="B4135" t="s">
        <v>6146</v>
      </c>
      <c r="C4135" t="s">
        <v>6147</v>
      </c>
    </row>
    <row r="4136" spans="2:3" x14ac:dyDescent="0.2">
      <c r="B4136" t="s">
        <v>6148</v>
      </c>
      <c r="C4136" t="s">
        <v>6149</v>
      </c>
    </row>
    <row r="4137" spans="2:3" x14ac:dyDescent="0.2">
      <c r="B4137" t="s">
        <v>6150</v>
      </c>
      <c r="C4137" t="s">
        <v>1762</v>
      </c>
    </row>
    <row r="4138" spans="2:3" x14ac:dyDescent="0.2">
      <c r="B4138" t="s">
        <v>6151</v>
      </c>
      <c r="C4138" t="s">
        <v>1333</v>
      </c>
    </row>
    <row r="4139" spans="2:3" x14ac:dyDescent="0.2">
      <c r="B4139" t="s">
        <v>6152</v>
      </c>
      <c r="C4139" t="s">
        <v>6153</v>
      </c>
    </row>
    <row r="4140" spans="2:3" x14ac:dyDescent="0.2">
      <c r="B4140" t="s">
        <v>5958</v>
      </c>
      <c r="C4140" t="s">
        <v>6154</v>
      </c>
    </row>
    <row r="4141" spans="2:3" x14ac:dyDescent="0.2">
      <c r="B4141" t="s">
        <v>6155</v>
      </c>
      <c r="C4141" t="s">
        <v>3784</v>
      </c>
    </row>
    <row r="4142" spans="2:3" x14ac:dyDescent="0.2">
      <c r="B4142" t="s">
        <v>6156</v>
      </c>
      <c r="C4142" t="s">
        <v>6157</v>
      </c>
    </row>
    <row r="4143" spans="2:3" x14ac:dyDescent="0.2">
      <c r="B4143" t="s">
        <v>6158</v>
      </c>
      <c r="C4143" t="s">
        <v>2636</v>
      </c>
    </row>
    <row r="4144" spans="2:3" x14ac:dyDescent="0.2">
      <c r="B4144" t="s">
        <v>6159</v>
      </c>
      <c r="C4144" t="s">
        <v>6160</v>
      </c>
    </row>
    <row r="4145" spans="2:3" x14ac:dyDescent="0.2">
      <c r="B4145" t="s">
        <v>6161</v>
      </c>
      <c r="C4145" t="s">
        <v>5474</v>
      </c>
    </row>
    <row r="4146" spans="2:3" x14ac:dyDescent="0.2">
      <c r="B4146" t="s">
        <v>6162</v>
      </c>
      <c r="C4146" t="s">
        <v>5755</v>
      </c>
    </row>
    <row r="4147" spans="2:3" x14ac:dyDescent="0.2">
      <c r="B4147" t="s">
        <v>6163</v>
      </c>
      <c r="C4147" t="s">
        <v>16</v>
      </c>
    </row>
    <row r="4148" spans="2:3" x14ac:dyDescent="0.2">
      <c r="B4148" t="s">
        <v>2580</v>
      </c>
      <c r="C4148" t="s">
        <v>6164</v>
      </c>
    </row>
    <row r="4149" spans="2:3" x14ac:dyDescent="0.2">
      <c r="B4149" t="s">
        <v>6165</v>
      </c>
      <c r="C4149" t="s">
        <v>6166</v>
      </c>
    </row>
    <row r="4150" spans="2:3" x14ac:dyDescent="0.2">
      <c r="B4150" t="s">
        <v>6167</v>
      </c>
      <c r="C4150" t="s">
        <v>6168</v>
      </c>
    </row>
    <row r="4151" spans="2:3" x14ac:dyDescent="0.2">
      <c r="B4151" t="s">
        <v>6169</v>
      </c>
      <c r="C4151" t="s">
        <v>6170</v>
      </c>
    </row>
    <row r="4152" spans="2:3" x14ac:dyDescent="0.2">
      <c r="B4152" t="s">
        <v>3816</v>
      </c>
      <c r="C4152" t="s">
        <v>6171</v>
      </c>
    </row>
    <row r="4153" spans="2:3" x14ac:dyDescent="0.2">
      <c r="B4153" t="s">
        <v>6172</v>
      </c>
      <c r="C4153" t="s">
        <v>6173</v>
      </c>
    </row>
    <row r="4154" spans="2:3" x14ac:dyDescent="0.2">
      <c r="B4154" t="s">
        <v>3038</v>
      </c>
      <c r="C4154" t="s">
        <v>6174</v>
      </c>
    </row>
    <row r="4155" spans="2:3" x14ac:dyDescent="0.2">
      <c r="B4155" t="s">
        <v>6175</v>
      </c>
      <c r="C4155" t="s">
        <v>6176</v>
      </c>
    </row>
    <row r="4156" spans="2:3" x14ac:dyDescent="0.2">
      <c r="B4156" t="s">
        <v>5080</v>
      </c>
      <c r="C4156" t="s">
        <v>4807</v>
      </c>
    </row>
    <row r="4157" spans="2:3" x14ac:dyDescent="0.2">
      <c r="B4157" t="s">
        <v>6177</v>
      </c>
      <c r="C4157" t="s">
        <v>6178</v>
      </c>
    </row>
    <row r="4158" spans="2:3" x14ac:dyDescent="0.2">
      <c r="B4158" t="s">
        <v>6179</v>
      </c>
      <c r="C4158" t="s">
        <v>5558</v>
      </c>
    </row>
    <row r="4159" spans="2:3" x14ac:dyDescent="0.2">
      <c r="B4159" t="s">
        <v>1871</v>
      </c>
      <c r="C4159" t="s">
        <v>6180</v>
      </c>
    </row>
    <row r="4160" spans="2:3" x14ac:dyDescent="0.2">
      <c r="B4160" t="s">
        <v>3720</v>
      </c>
      <c r="C4160" t="s">
        <v>6181</v>
      </c>
    </row>
    <row r="4161" spans="2:3" x14ac:dyDescent="0.2">
      <c r="B4161" t="s">
        <v>6182</v>
      </c>
      <c r="C4161" t="s">
        <v>5811</v>
      </c>
    </row>
    <row r="4162" spans="2:3" x14ac:dyDescent="0.2">
      <c r="B4162" t="s">
        <v>6183</v>
      </c>
      <c r="C4162" t="s">
        <v>6184</v>
      </c>
    </row>
    <row r="4163" spans="2:3" x14ac:dyDescent="0.2">
      <c r="B4163" t="s">
        <v>3319</v>
      </c>
      <c r="C4163" t="s">
        <v>5499</v>
      </c>
    </row>
    <row r="4164" spans="2:3" x14ac:dyDescent="0.2">
      <c r="B4164" t="s">
        <v>6185</v>
      </c>
      <c r="C4164" t="s">
        <v>4059</v>
      </c>
    </row>
    <row r="4165" spans="2:3" x14ac:dyDescent="0.2">
      <c r="B4165" t="s">
        <v>6186</v>
      </c>
      <c r="C4165" t="s">
        <v>6187</v>
      </c>
    </row>
    <row r="4166" spans="2:3" x14ac:dyDescent="0.2">
      <c r="B4166" t="s">
        <v>6188</v>
      </c>
      <c r="C4166" t="s">
        <v>3739</v>
      </c>
    </row>
    <row r="4167" spans="2:3" x14ac:dyDescent="0.2">
      <c r="B4167" t="s">
        <v>5890</v>
      </c>
      <c r="C4167" t="s">
        <v>593</v>
      </c>
    </row>
    <row r="4168" spans="2:3" x14ac:dyDescent="0.2">
      <c r="B4168" t="s">
        <v>6189</v>
      </c>
      <c r="C4168" t="s">
        <v>6190</v>
      </c>
    </row>
    <row r="4169" spans="2:3" x14ac:dyDescent="0.2">
      <c r="B4169" t="s">
        <v>5109</v>
      </c>
      <c r="C4169" t="s">
        <v>3498</v>
      </c>
    </row>
    <row r="4170" spans="2:3" x14ac:dyDescent="0.2">
      <c r="B4170" t="s">
        <v>6191</v>
      </c>
      <c r="C4170" t="s">
        <v>2140</v>
      </c>
    </row>
    <row r="4171" spans="2:3" x14ac:dyDescent="0.2">
      <c r="B4171" t="s">
        <v>6192</v>
      </c>
      <c r="C4171" t="s">
        <v>6193</v>
      </c>
    </row>
    <row r="4172" spans="2:3" x14ac:dyDescent="0.2">
      <c r="B4172" t="s">
        <v>6194</v>
      </c>
      <c r="C4172" t="s">
        <v>5782</v>
      </c>
    </row>
    <row r="4173" spans="2:3" x14ac:dyDescent="0.2">
      <c r="B4173" t="s">
        <v>6195</v>
      </c>
      <c r="C4173" t="s">
        <v>1051</v>
      </c>
    </row>
    <row r="4174" spans="2:3" x14ac:dyDescent="0.2">
      <c r="B4174" t="s">
        <v>6196</v>
      </c>
      <c r="C4174" t="s">
        <v>2161</v>
      </c>
    </row>
    <row r="4175" spans="2:3" x14ac:dyDescent="0.2">
      <c r="B4175" t="s">
        <v>2574</v>
      </c>
      <c r="C4175" t="s">
        <v>5182</v>
      </c>
    </row>
    <row r="4176" spans="2:3" x14ac:dyDescent="0.2">
      <c r="B4176" t="s">
        <v>6197</v>
      </c>
      <c r="C4176" t="s">
        <v>6198</v>
      </c>
    </row>
    <row r="4177" spans="2:3" x14ac:dyDescent="0.2">
      <c r="B4177" t="s">
        <v>6199</v>
      </c>
      <c r="C4177" t="s">
        <v>3962</v>
      </c>
    </row>
    <row r="4178" spans="2:3" x14ac:dyDescent="0.2">
      <c r="B4178" t="s">
        <v>6200</v>
      </c>
      <c r="C4178" t="s">
        <v>6201</v>
      </c>
    </row>
    <row r="4179" spans="2:3" x14ac:dyDescent="0.2">
      <c r="B4179" t="s">
        <v>2306</v>
      </c>
      <c r="C4179" t="s">
        <v>3199</v>
      </c>
    </row>
    <row r="4180" spans="2:3" x14ac:dyDescent="0.2">
      <c r="B4180" t="s">
        <v>6202</v>
      </c>
      <c r="C4180" t="s">
        <v>6203</v>
      </c>
    </row>
    <row r="4181" spans="2:3" x14ac:dyDescent="0.2">
      <c r="B4181" t="s">
        <v>6204</v>
      </c>
      <c r="C4181" t="s">
        <v>3258</v>
      </c>
    </row>
    <row r="4182" spans="2:3" x14ac:dyDescent="0.2">
      <c r="B4182" t="s">
        <v>6205</v>
      </c>
      <c r="C4182" t="s">
        <v>3785</v>
      </c>
    </row>
    <row r="4183" spans="2:3" x14ac:dyDescent="0.2">
      <c r="B4183" t="s">
        <v>6206</v>
      </c>
      <c r="C4183" t="s">
        <v>6207</v>
      </c>
    </row>
    <row r="4184" spans="2:3" x14ac:dyDescent="0.2">
      <c r="B4184" t="s">
        <v>6208</v>
      </c>
      <c r="C4184" t="s">
        <v>4927</v>
      </c>
    </row>
    <row r="4185" spans="2:3" x14ac:dyDescent="0.2">
      <c r="B4185" t="s">
        <v>5520</v>
      </c>
      <c r="C4185" t="s">
        <v>3791</v>
      </c>
    </row>
    <row r="4186" spans="2:3" x14ac:dyDescent="0.2">
      <c r="B4186" t="s">
        <v>5385</v>
      </c>
      <c r="C4186" t="s">
        <v>6209</v>
      </c>
    </row>
    <row r="4187" spans="2:3" x14ac:dyDescent="0.2">
      <c r="B4187" t="s">
        <v>6210</v>
      </c>
      <c r="C4187" t="s">
        <v>6211</v>
      </c>
    </row>
    <row r="4188" spans="2:3" x14ac:dyDescent="0.2">
      <c r="B4188" t="s">
        <v>6212</v>
      </c>
      <c r="C4188" t="s">
        <v>5622</v>
      </c>
    </row>
    <row r="4189" spans="2:3" x14ac:dyDescent="0.2">
      <c r="B4189" t="s">
        <v>6213</v>
      </c>
      <c r="C4189" t="s">
        <v>5388</v>
      </c>
    </row>
    <row r="4190" spans="2:3" x14ac:dyDescent="0.2">
      <c r="B4190" t="s">
        <v>6214</v>
      </c>
      <c r="C4190" t="s">
        <v>2440</v>
      </c>
    </row>
    <row r="4191" spans="2:3" x14ac:dyDescent="0.2">
      <c r="B4191" t="s">
        <v>6215</v>
      </c>
      <c r="C4191" t="s">
        <v>2352</v>
      </c>
    </row>
    <row r="4192" spans="2:3" x14ac:dyDescent="0.2">
      <c r="B4192" t="s">
        <v>6216</v>
      </c>
      <c r="C4192" t="s">
        <v>6217</v>
      </c>
    </row>
    <row r="4193" spans="2:3" x14ac:dyDescent="0.2">
      <c r="B4193" t="s">
        <v>6218</v>
      </c>
      <c r="C4193" t="s">
        <v>6219</v>
      </c>
    </row>
    <row r="4194" spans="2:3" x14ac:dyDescent="0.2">
      <c r="B4194" t="s">
        <v>6220</v>
      </c>
      <c r="C4194" t="s">
        <v>6221</v>
      </c>
    </row>
    <row r="4195" spans="2:3" x14ac:dyDescent="0.2">
      <c r="B4195" t="s">
        <v>6222</v>
      </c>
      <c r="C4195" t="s">
        <v>6223</v>
      </c>
    </row>
    <row r="4196" spans="2:3" x14ac:dyDescent="0.2">
      <c r="B4196" t="s">
        <v>2177</v>
      </c>
      <c r="C4196" t="s">
        <v>6224</v>
      </c>
    </row>
    <row r="4197" spans="2:3" x14ac:dyDescent="0.2">
      <c r="B4197" t="s">
        <v>5201</v>
      </c>
      <c r="C4197" t="s">
        <v>5461</v>
      </c>
    </row>
    <row r="4198" spans="2:3" x14ac:dyDescent="0.2">
      <c r="B4198" t="s">
        <v>6225</v>
      </c>
      <c r="C4198" t="s">
        <v>4331</v>
      </c>
    </row>
    <row r="4199" spans="2:3" x14ac:dyDescent="0.2">
      <c r="B4199" t="s">
        <v>3494</v>
      </c>
      <c r="C4199" t="s">
        <v>2610</v>
      </c>
    </row>
    <row r="4200" spans="2:3" x14ac:dyDescent="0.2">
      <c r="B4200" t="s">
        <v>6226</v>
      </c>
      <c r="C4200" t="s">
        <v>4510</v>
      </c>
    </row>
    <row r="4201" spans="2:3" x14ac:dyDescent="0.2">
      <c r="B4201" t="s">
        <v>6227</v>
      </c>
      <c r="C4201" t="s">
        <v>6228</v>
      </c>
    </row>
    <row r="4202" spans="2:3" x14ac:dyDescent="0.2">
      <c r="B4202" t="s">
        <v>6229</v>
      </c>
      <c r="C4202" t="s">
        <v>835</v>
      </c>
    </row>
    <row r="4203" spans="2:3" x14ac:dyDescent="0.2">
      <c r="B4203" t="s">
        <v>6230</v>
      </c>
      <c r="C4203" t="s">
        <v>6231</v>
      </c>
    </row>
    <row r="4204" spans="2:3" x14ac:dyDescent="0.2">
      <c r="B4204" t="s">
        <v>6091</v>
      </c>
      <c r="C4204" t="s">
        <v>6232</v>
      </c>
    </row>
    <row r="4205" spans="2:3" x14ac:dyDescent="0.2">
      <c r="B4205" t="s">
        <v>6233</v>
      </c>
      <c r="C4205" t="s">
        <v>4767</v>
      </c>
    </row>
    <row r="4206" spans="2:3" x14ac:dyDescent="0.2">
      <c r="B4206" t="s">
        <v>5418</v>
      </c>
      <c r="C4206" t="s">
        <v>394</v>
      </c>
    </row>
    <row r="4207" spans="2:3" x14ac:dyDescent="0.2">
      <c r="B4207" t="s">
        <v>5051</v>
      </c>
      <c r="C4207" t="s">
        <v>6234</v>
      </c>
    </row>
    <row r="4208" spans="2:3" x14ac:dyDescent="0.2">
      <c r="B4208" t="s">
        <v>6235</v>
      </c>
      <c r="C4208" t="s">
        <v>6236</v>
      </c>
    </row>
    <row r="4209" spans="2:3" x14ac:dyDescent="0.2">
      <c r="B4209" t="s">
        <v>6237</v>
      </c>
      <c r="C4209" t="s">
        <v>6238</v>
      </c>
    </row>
    <row r="4210" spans="2:3" x14ac:dyDescent="0.2">
      <c r="B4210" t="s">
        <v>6239</v>
      </c>
      <c r="C4210" t="s">
        <v>6240</v>
      </c>
    </row>
    <row r="4211" spans="2:3" x14ac:dyDescent="0.2">
      <c r="B4211" t="s">
        <v>3050</v>
      </c>
      <c r="C4211" t="s">
        <v>4528</v>
      </c>
    </row>
    <row r="4212" spans="2:3" x14ac:dyDescent="0.2">
      <c r="B4212" t="s">
        <v>6241</v>
      </c>
      <c r="C4212" t="s">
        <v>6242</v>
      </c>
    </row>
    <row r="4213" spans="2:3" x14ac:dyDescent="0.2">
      <c r="B4213" t="s">
        <v>6243</v>
      </c>
      <c r="C4213" t="s">
        <v>3803</v>
      </c>
    </row>
    <row r="4214" spans="2:3" x14ac:dyDescent="0.2">
      <c r="B4214" t="s">
        <v>6244</v>
      </c>
      <c r="C4214" t="s">
        <v>6245</v>
      </c>
    </row>
    <row r="4215" spans="2:3" x14ac:dyDescent="0.2">
      <c r="B4215" t="s">
        <v>6246</v>
      </c>
      <c r="C4215" t="s">
        <v>2748</v>
      </c>
    </row>
    <row r="4216" spans="2:3" x14ac:dyDescent="0.2">
      <c r="B4216" t="s">
        <v>5104</v>
      </c>
      <c r="C4216" t="s">
        <v>5780</v>
      </c>
    </row>
    <row r="4217" spans="2:3" x14ac:dyDescent="0.2">
      <c r="B4217" t="s">
        <v>6247</v>
      </c>
      <c r="C4217" t="s">
        <v>2775</v>
      </c>
    </row>
    <row r="4218" spans="2:3" x14ac:dyDescent="0.2">
      <c r="B4218" t="s">
        <v>6248</v>
      </c>
      <c r="C4218" t="s">
        <v>6249</v>
      </c>
    </row>
    <row r="4219" spans="2:3" x14ac:dyDescent="0.2">
      <c r="B4219" t="s">
        <v>6250</v>
      </c>
      <c r="C4219" t="s">
        <v>569</v>
      </c>
    </row>
    <row r="4220" spans="2:3" x14ac:dyDescent="0.2">
      <c r="B4220" t="s">
        <v>6251</v>
      </c>
      <c r="C4220" t="s">
        <v>6252</v>
      </c>
    </row>
    <row r="4221" spans="2:3" x14ac:dyDescent="0.2">
      <c r="B4221" t="s">
        <v>4250</v>
      </c>
      <c r="C4221" t="s">
        <v>5902</v>
      </c>
    </row>
    <row r="4222" spans="2:3" x14ac:dyDescent="0.2">
      <c r="B4222" t="s">
        <v>6253</v>
      </c>
      <c r="C4222" t="s">
        <v>2002</v>
      </c>
    </row>
    <row r="4223" spans="2:3" x14ac:dyDescent="0.2">
      <c r="B4223" t="s">
        <v>6254</v>
      </c>
      <c r="C4223" t="s">
        <v>3811</v>
      </c>
    </row>
    <row r="4224" spans="2:3" x14ac:dyDescent="0.2">
      <c r="B4224" t="s">
        <v>6255</v>
      </c>
      <c r="C4224" t="s">
        <v>6256</v>
      </c>
    </row>
    <row r="4225" spans="2:3" x14ac:dyDescent="0.2">
      <c r="B4225" t="s">
        <v>4181</v>
      </c>
      <c r="C4225" t="s">
        <v>6257</v>
      </c>
    </row>
    <row r="4226" spans="2:3" x14ac:dyDescent="0.2">
      <c r="B4226" t="s">
        <v>6258</v>
      </c>
      <c r="C4226" t="s">
        <v>6259</v>
      </c>
    </row>
    <row r="4227" spans="2:3" x14ac:dyDescent="0.2">
      <c r="B4227" t="s">
        <v>2808</v>
      </c>
      <c r="C4227" t="s">
        <v>1953</v>
      </c>
    </row>
    <row r="4228" spans="2:3" x14ac:dyDescent="0.2">
      <c r="B4228" t="s">
        <v>6260</v>
      </c>
      <c r="C4228" t="s">
        <v>6261</v>
      </c>
    </row>
    <row r="4229" spans="2:3" x14ac:dyDescent="0.2">
      <c r="B4229" t="s">
        <v>5997</v>
      </c>
      <c r="C4229" t="s">
        <v>1072</v>
      </c>
    </row>
    <row r="4230" spans="2:3" x14ac:dyDescent="0.2">
      <c r="B4230" t="s">
        <v>6262</v>
      </c>
      <c r="C4230" t="s">
        <v>6263</v>
      </c>
    </row>
    <row r="4231" spans="2:3" x14ac:dyDescent="0.2">
      <c r="B4231" t="s">
        <v>6264</v>
      </c>
      <c r="C4231" t="s">
        <v>2236</v>
      </c>
    </row>
    <row r="4232" spans="2:3" x14ac:dyDescent="0.2">
      <c r="B4232" t="s">
        <v>6265</v>
      </c>
      <c r="C4232" t="s">
        <v>6266</v>
      </c>
    </row>
    <row r="4233" spans="2:3" x14ac:dyDescent="0.2">
      <c r="B4233" t="s">
        <v>6267</v>
      </c>
      <c r="C4233" t="s">
        <v>6268</v>
      </c>
    </row>
    <row r="4234" spans="2:3" x14ac:dyDescent="0.2">
      <c r="B4234" t="s">
        <v>6269</v>
      </c>
      <c r="C4234" t="s">
        <v>6270</v>
      </c>
    </row>
    <row r="4235" spans="2:3" x14ac:dyDescent="0.2">
      <c r="B4235" t="s">
        <v>6271</v>
      </c>
      <c r="C4235" t="s">
        <v>6272</v>
      </c>
    </row>
    <row r="4236" spans="2:3" x14ac:dyDescent="0.2">
      <c r="B4236" t="s">
        <v>4294</v>
      </c>
      <c r="C4236" t="s">
        <v>3650</v>
      </c>
    </row>
    <row r="4237" spans="2:3" x14ac:dyDescent="0.2">
      <c r="B4237" t="s">
        <v>6273</v>
      </c>
      <c r="C4237" t="s">
        <v>6274</v>
      </c>
    </row>
    <row r="4238" spans="2:3" x14ac:dyDescent="0.2">
      <c r="B4238" t="s">
        <v>3090</v>
      </c>
      <c r="C4238" t="s">
        <v>6275</v>
      </c>
    </row>
    <row r="4239" spans="2:3" x14ac:dyDescent="0.2">
      <c r="B4239" t="s">
        <v>5150</v>
      </c>
      <c r="C4239" t="s">
        <v>4881</v>
      </c>
    </row>
    <row r="4240" spans="2:3" x14ac:dyDescent="0.2">
      <c r="B4240" t="s">
        <v>4774</v>
      </c>
      <c r="C4240" t="s">
        <v>4350</v>
      </c>
    </row>
    <row r="4241" spans="2:3" x14ac:dyDescent="0.2">
      <c r="B4241" t="s">
        <v>6276</v>
      </c>
      <c r="C4241" t="s">
        <v>5855</v>
      </c>
    </row>
    <row r="4242" spans="2:3" x14ac:dyDescent="0.2">
      <c r="B4242" t="s">
        <v>6277</v>
      </c>
      <c r="C4242" t="s">
        <v>6278</v>
      </c>
    </row>
    <row r="4243" spans="2:3" x14ac:dyDescent="0.2">
      <c r="B4243" t="s">
        <v>3385</v>
      </c>
      <c r="C4243" t="s">
        <v>4788</v>
      </c>
    </row>
    <row r="4244" spans="2:3" x14ac:dyDescent="0.2">
      <c r="B4244" t="s">
        <v>6279</v>
      </c>
      <c r="C4244" t="s">
        <v>1004</v>
      </c>
    </row>
    <row r="4245" spans="2:3" x14ac:dyDescent="0.2">
      <c r="B4245" t="s">
        <v>2571</v>
      </c>
      <c r="C4245" t="s">
        <v>1862</v>
      </c>
    </row>
    <row r="4246" spans="2:3" x14ac:dyDescent="0.2">
      <c r="B4246" t="s">
        <v>5423</v>
      </c>
      <c r="C4246" t="s">
        <v>2680</v>
      </c>
    </row>
    <row r="4247" spans="2:3" x14ac:dyDescent="0.2">
      <c r="B4247" t="s">
        <v>6280</v>
      </c>
      <c r="C4247" t="s">
        <v>6281</v>
      </c>
    </row>
    <row r="4248" spans="2:3" x14ac:dyDescent="0.2">
      <c r="B4248" t="s">
        <v>5710</v>
      </c>
      <c r="C4248" t="s">
        <v>6282</v>
      </c>
    </row>
    <row r="4249" spans="2:3" x14ac:dyDescent="0.2">
      <c r="B4249" t="s">
        <v>6283</v>
      </c>
      <c r="C4249" t="s">
        <v>6284</v>
      </c>
    </row>
    <row r="4250" spans="2:3" x14ac:dyDescent="0.2">
      <c r="B4250" t="s">
        <v>6285</v>
      </c>
      <c r="C4250" t="s">
        <v>6286</v>
      </c>
    </row>
    <row r="4251" spans="2:3" x14ac:dyDescent="0.2">
      <c r="B4251" t="s">
        <v>5465</v>
      </c>
      <c r="C4251" t="s">
        <v>5982</v>
      </c>
    </row>
    <row r="4252" spans="2:3" x14ac:dyDescent="0.2">
      <c r="B4252" t="s">
        <v>6287</v>
      </c>
      <c r="C4252" t="s">
        <v>6288</v>
      </c>
    </row>
    <row r="4253" spans="2:3" x14ac:dyDescent="0.2">
      <c r="B4253" t="s">
        <v>6289</v>
      </c>
      <c r="C4253" t="s">
        <v>6290</v>
      </c>
    </row>
    <row r="4254" spans="2:3" x14ac:dyDescent="0.2">
      <c r="B4254" t="s">
        <v>5849</v>
      </c>
      <c r="C4254" t="s">
        <v>6291</v>
      </c>
    </row>
    <row r="4255" spans="2:3" x14ac:dyDescent="0.2">
      <c r="B4255" t="s">
        <v>2857</v>
      </c>
      <c r="C4255" t="s">
        <v>6052</v>
      </c>
    </row>
    <row r="4256" spans="2:3" x14ac:dyDescent="0.2">
      <c r="B4256" t="s">
        <v>6292</v>
      </c>
      <c r="C4256" t="s">
        <v>6293</v>
      </c>
    </row>
    <row r="4257" spans="2:3" x14ac:dyDescent="0.2">
      <c r="B4257" t="s">
        <v>6294</v>
      </c>
      <c r="C4257" t="s">
        <v>4470</v>
      </c>
    </row>
    <row r="4258" spans="2:3" x14ac:dyDescent="0.2">
      <c r="B4258" t="s">
        <v>6295</v>
      </c>
      <c r="C4258" t="s">
        <v>4240</v>
      </c>
    </row>
    <row r="4259" spans="2:3" x14ac:dyDescent="0.2">
      <c r="B4259" t="s">
        <v>3509</v>
      </c>
      <c r="C4259" t="s">
        <v>6296</v>
      </c>
    </row>
    <row r="4260" spans="2:3" x14ac:dyDescent="0.2">
      <c r="B4260" t="s">
        <v>2652</v>
      </c>
      <c r="C4260" t="s">
        <v>6297</v>
      </c>
    </row>
    <row r="4261" spans="2:3" x14ac:dyDescent="0.2">
      <c r="B4261" t="s">
        <v>6298</v>
      </c>
      <c r="C4261" t="s">
        <v>3074</v>
      </c>
    </row>
    <row r="4262" spans="2:3" x14ac:dyDescent="0.2">
      <c r="B4262" t="s">
        <v>5638</v>
      </c>
      <c r="C4262" t="s">
        <v>6299</v>
      </c>
    </row>
    <row r="4263" spans="2:3" x14ac:dyDescent="0.2">
      <c r="B4263" t="s">
        <v>6300</v>
      </c>
      <c r="C4263" t="s">
        <v>1090</v>
      </c>
    </row>
    <row r="4264" spans="2:3" x14ac:dyDescent="0.2">
      <c r="B4264" t="s">
        <v>6301</v>
      </c>
      <c r="C4264" t="s">
        <v>6302</v>
      </c>
    </row>
    <row r="4265" spans="2:3" x14ac:dyDescent="0.2">
      <c r="B4265" t="s">
        <v>6303</v>
      </c>
      <c r="C4265" t="s">
        <v>2599</v>
      </c>
    </row>
    <row r="4266" spans="2:3" x14ac:dyDescent="0.2">
      <c r="B4266" t="s">
        <v>6304</v>
      </c>
      <c r="C4266" t="s">
        <v>6305</v>
      </c>
    </row>
    <row r="4267" spans="2:3" x14ac:dyDescent="0.2">
      <c r="B4267" t="s">
        <v>6306</v>
      </c>
      <c r="C4267" t="s">
        <v>3174</v>
      </c>
    </row>
    <row r="4268" spans="2:3" x14ac:dyDescent="0.2">
      <c r="B4268" t="s">
        <v>6307</v>
      </c>
      <c r="C4268" t="s">
        <v>2413</v>
      </c>
    </row>
    <row r="4269" spans="2:3" x14ac:dyDescent="0.2">
      <c r="B4269" t="s">
        <v>6308</v>
      </c>
      <c r="C4269" t="s">
        <v>550</v>
      </c>
    </row>
    <row r="4270" spans="2:3" x14ac:dyDescent="0.2">
      <c r="B4270" t="s">
        <v>5766</v>
      </c>
      <c r="C4270" t="s">
        <v>223</v>
      </c>
    </row>
    <row r="4271" spans="2:3" x14ac:dyDescent="0.2">
      <c r="B4271" t="s">
        <v>6309</v>
      </c>
      <c r="C4271" t="s">
        <v>158</v>
      </c>
    </row>
    <row r="4272" spans="2:3" x14ac:dyDescent="0.2">
      <c r="B4272" t="s">
        <v>6310</v>
      </c>
      <c r="C4272" t="s">
        <v>1985</v>
      </c>
    </row>
    <row r="4273" spans="2:3" x14ac:dyDescent="0.2">
      <c r="B4273" t="s">
        <v>6311</v>
      </c>
      <c r="C4273" t="s">
        <v>6312</v>
      </c>
    </row>
    <row r="4274" spans="2:3" x14ac:dyDescent="0.2">
      <c r="B4274" t="s">
        <v>6313</v>
      </c>
      <c r="C4274" t="s">
        <v>4366</v>
      </c>
    </row>
    <row r="4275" spans="2:3" x14ac:dyDescent="0.2">
      <c r="B4275" t="s">
        <v>6314</v>
      </c>
      <c r="C4275" t="s">
        <v>6315</v>
      </c>
    </row>
    <row r="4276" spans="2:3" x14ac:dyDescent="0.2">
      <c r="B4276" t="s">
        <v>6316</v>
      </c>
      <c r="C4276" t="s">
        <v>6317</v>
      </c>
    </row>
    <row r="4277" spans="2:3" x14ac:dyDescent="0.2">
      <c r="B4277" t="s">
        <v>4057</v>
      </c>
      <c r="C4277" t="s">
        <v>6318</v>
      </c>
    </row>
    <row r="4278" spans="2:3" x14ac:dyDescent="0.2">
      <c r="B4278" t="s">
        <v>6319</v>
      </c>
      <c r="C4278" t="s">
        <v>6320</v>
      </c>
    </row>
    <row r="4279" spans="2:3" x14ac:dyDescent="0.2">
      <c r="B4279" t="s">
        <v>6039</v>
      </c>
      <c r="C4279" t="s">
        <v>3805</v>
      </c>
    </row>
    <row r="4280" spans="2:3" x14ac:dyDescent="0.2">
      <c r="B4280" t="s">
        <v>6321</v>
      </c>
      <c r="C4280" t="s">
        <v>5694</v>
      </c>
    </row>
    <row r="4281" spans="2:3" x14ac:dyDescent="0.2">
      <c r="B4281" t="s">
        <v>3908</v>
      </c>
      <c r="C4281" t="s">
        <v>6322</v>
      </c>
    </row>
    <row r="4282" spans="2:3" x14ac:dyDescent="0.2">
      <c r="B4282" t="s">
        <v>6323</v>
      </c>
      <c r="C4282" t="s">
        <v>6324</v>
      </c>
    </row>
    <row r="4283" spans="2:3" x14ac:dyDescent="0.2">
      <c r="B4283" t="s">
        <v>6325</v>
      </c>
      <c r="C4283" t="s">
        <v>4687</v>
      </c>
    </row>
    <row r="4284" spans="2:3" x14ac:dyDescent="0.2">
      <c r="B4284" t="s">
        <v>6326</v>
      </c>
      <c r="C4284" t="s">
        <v>6327</v>
      </c>
    </row>
    <row r="4285" spans="2:3" x14ac:dyDescent="0.2">
      <c r="B4285" t="s">
        <v>5702</v>
      </c>
      <c r="C4285" t="s">
        <v>6328</v>
      </c>
    </row>
    <row r="4286" spans="2:3" x14ac:dyDescent="0.2">
      <c r="B4286" t="s">
        <v>2053</v>
      </c>
      <c r="C4286" t="s">
        <v>6329</v>
      </c>
    </row>
    <row r="4287" spans="2:3" x14ac:dyDescent="0.2">
      <c r="B4287" t="s">
        <v>6061</v>
      </c>
      <c r="C4287" t="s">
        <v>4784</v>
      </c>
    </row>
    <row r="4288" spans="2:3" x14ac:dyDescent="0.2">
      <c r="B4288" t="s">
        <v>5889</v>
      </c>
      <c r="C4288" t="s">
        <v>6330</v>
      </c>
    </row>
    <row r="4289" spans="2:3" x14ac:dyDescent="0.2">
      <c r="B4289" t="s">
        <v>3108</v>
      </c>
      <c r="C4289" t="s">
        <v>1229</v>
      </c>
    </row>
    <row r="4290" spans="2:3" x14ac:dyDescent="0.2">
      <c r="B4290" t="s">
        <v>6331</v>
      </c>
      <c r="C4290" t="s">
        <v>5555</v>
      </c>
    </row>
    <row r="4291" spans="2:3" x14ac:dyDescent="0.2">
      <c r="B4291" t="s">
        <v>6332</v>
      </c>
      <c r="C4291" t="s">
        <v>4298</v>
      </c>
    </row>
    <row r="4292" spans="2:3" x14ac:dyDescent="0.2">
      <c r="B4292" t="s">
        <v>6333</v>
      </c>
      <c r="C4292" t="s">
        <v>2173</v>
      </c>
    </row>
    <row r="4293" spans="2:3" x14ac:dyDescent="0.2">
      <c r="B4293" t="s">
        <v>6334</v>
      </c>
      <c r="C4293" t="s">
        <v>6335</v>
      </c>
    </row>
    <row r="4294" spans="2:3" x14ac:dyDescent="0.2">
      <c r="B4294" t="s">
        <v>1445</v>
      </c>
      <c r="C4294" t="s">
        <v>2244</v>
      </c>
    </row>
    <row r="4295" spans="2:3" x14ac:dyDescent="0.2">
      <c r="B4295" t="s">
        <v>6336</v>
      </c>
      <c r="C4295" t="s">
        <v>6337</v>
      </c>
    </row>
    <row r="4296" spans="2:3" x14ac:dyDescent="0.2">
      <c r="B4296" t="s">
        <v>6338</v>
      </c>
      <c r="C4296" t="s">
        <v>6339</v>
      </c>
    </row>
    <row r="4297" spans="2:3" x14ac:dyDescent="0.2">
      <c r="B4297" t="s">
        <v>6340</v>
      </c>
      <c r="C4297" t="s">
        <v>3797</v>
      </c>
    </row>
    <row r="4298" spans="2:3" x14ac:dyDescent="0.2">
      <c r="B4298" t="s">
        <v>4961</v>
      </c>
      <c r="C4298" t="s">
        <v>6341</v>
      </c>
    </row>
    <row r="4299" spans="2:3" x14ac:dyDescent="0.2">
      <c r="B4299" t="s">
        <v>6342</v>
      </c>
      <c r="C4299" t="s">
        <v>906</v>
      </c>
    </row>
    <row r="4300" spans="2:3" x14ac:dyDescent="0.2">
      <c r="B4300" t="s">
        <v>6343</v>
      </c>
      <c r="C4300" t="s">
        <v>1232</v>
      </c>
    </row>
    <row r="4301" spans="2:3" x14ac:dyDescent="0.2">
      <c r="B4301" t="s">
        <v>3902</v>
      </c>
      <c r="C4301" t="s">
        <v>6344</v>
      </c>
    </row>
    <row r="4302" spans="2:3" x14ac:dyDescent="0.2">
      <c r="B4302" t="s">
        <v>6345</v>
      </c>
      <c r="C4302" t="s">
        <v>6042</v>
      </c>
    </row>
    <row r="4303" spans="2:3" x14ac:dyDescent="0.2">
      <c r="B4303" t="s">
        <v>5000</v>
      </c>
      <c r="C4303" t="s">
        <v>6346</v>
      </c>
    </row>
    <row r="4304" spans="2:3" x14ac:dyDescent="0.2">
      <c r="B4304" t="s">
        <v>6347</v>
      </c>
      <c r="C4304" t="s">
        <v>6348</v>
      </c>
    </row>
    <row r="4305" spans="2:3" x14ac:dyDescent="0.2">
      <c r="B4305" t="s">
        <v>6349</v>
      </c>
      <c r="C4305" t="s">
        <v>1088</v>
      </c>
    </row>
    <row r="4306" spans="2:3" x14ac:dyDescent="0.2">
      <c r="B4306" t="s">
        <v>4787</v>
      </c>
      <c r="C4306" t="s">
        <v>1060</v>
      </c>
    </row>
    <row r="4307" spans="2:3" x14ac:dyDescent="0.2">
      <c r="B4307" t="s">
        <v>6350</v>
      </c>
      <c r="C4307" t="s">
        <v>3589</v>
      </c>
    </row>
    <row r="4308" spans="2:3" x14ac:dyDescent="0.2">
      <c r="B4308" t="s">
        <v>5922</v>
      </c>
      <c r="C4308" t="s">
        <v>6351</v>
      </c>
    </row>
    <row r="4309" spans="2:3" x14ac:dyDescent="0.2">
      <c r="B4309" t="s">
        <v>2996</v>
      </c>
      <c r="C4309" t="s">
        <v>5162</v>
      </c>
    </row>
    <row r="4310" spans="2:3" x14ac:dyDescent="0.2">
      <c r="B4310" t="s">
        <v>3746</v>
      </c>
      <c r="C4310" t="s">
        <v>851</v>
      </c>
    </row>
    <row r="4311" spans="2:3" x14ac:dyDescent="0.2">
      <c r="B4311" t="s">
        <v>6352</v>
      </c>
      <c r="C4311" t="s">
        <v>6353</v>
      </c>
    </row>
    <row r="4312" spans="2:3" x14ac:dyDescent="0.2">
      <c r="B4312" t="s">
        <v>5924</v>
      </c>
      <c r="C4312" t="s">
        <v>2331</v>
      </c>
    </row>
    <row r="4313" spans="2:3" x14ac:dyDescent="0.2">
      <c r="B4313" t="s">
        <v>1936</v>
      </c>
      <c r="C4313" t="s">
        <v>3615</v>
      </c>
    </row>
    <row r="4314" spans="2:3" x14ac:dyDescent="0.2">
      <c r="B4314" t="s">
        <v>6354</v>
      </c>
      <c r="C4314" t="s">
        <v>6355</v>
      </c>
    </row>
    <row r="4315" spans="2:3" x14ac:dyDescent="0.2">
      <c r="B4315" t="s">
        <v>6356</v>
      </c>
      <c r="C4315" t="s">
        <v>4387</v>
      </c>
    </row>
    <row r="4316" spans="2:3" x14ac:dyDescent="0.2">
      <c r="B4316" t="s">
        <v>6357</v>
      </c>
      <c r="C4316" t="s">
        <v>2365</v>
      </c>
    </row>
    <row r="4317" spans="2:3" x14ac:dyDescent="0.2">
      <c r="B4317" t="s">
        <v>5870</v>
      </c>
      <c r="C4317" t="s">
        <v>6276</v>
      </c>
    </row>
    <row r="4318" spans="2:3" x14ac:dyDescent="0.2">
      <c r="B4318" t="s">
        <v>6358</v>
      </c>
      <c r="C4318" t="s">
        <v>3435</v>
      </c>
    </row>
    <row r="4319" spans="2:3" x14ac:dyDescent="0.2">
      <c r="B4319" t="s">
        <v>6359</v>
      </c>
      <c r="C4319" t="s">
        <v>6360</v>
      </c>
    </row>
    <row r="4320" spans="2:3" x14ac:dyDescent="0.2">
      <c r="B4320" t="s">
        <v>6315</v>
      </c>
      <c r="C4320" t="s">
        <v>6220</v>
      </c>
    </row>
    <row r="4321" spans="2:3" x14ac:dyDescent="0.2">
      <c r="B4321" t="s">
        <v>6361</v>
      </c>
      <c r="C4321" t="s">
        <v>6362</v>
      </c>
    </row>
    <row r="4322" spans="2:3" x14ac:dyDescent="0.2">
      <c r="B4322" t="s">
        <v>6363</v>
      </c>
      <c r="C4322" t="s">
        <v>6364</v>
      </c>
    </row>
    <row r="4323" spans="2:3" x14ac:dyDescent="0.2">
      <c r="B4323" t="s">
        <v>6365</v>
      </c>
      <c r="C4323" t="s">
        <v>6366</v>
      </c>
    </row>
    <row r="4324" spans="2:3" x14ac:dyDescent="0.2">
      <c r="B4324" t="s">
        <v>4349</v>
      </c>
      <c r="C4324" t="s">
        <v>6367</v>
      </c>
    </row>
    <row r="4325" spans="2:3" x14ac:dyDescent="0.2">
      <c r="B4325" t="s">
        <v>6368</v>
      </c>
      <c r="C4325" t="s">
        <v>6369</v>
      </c>
    </row>
    <row r="4326" spans="2:3" x14ac:dyDescent="0.2">
      <c r="B4326" t="s">
        <v>6370</v>
      </c>
      <c r="C4326" t="s">
        <v>429</v>
      </c>
    </row>
    <row r="4327" spans="2:3" x14ac:dyDescent="0.2">
      <c r="B4327" t="s">
        <v>6371</v>
      </c>
      <c r="C4327" t="s">
        <v>6372</v>
      </c>
    </row>
    <row r="4328" spans="2:3" x14ac:dyDescent="0.2">
      <c r="B4328" t="s">
        <v>6373</v>
      </c>
      <c r="C4328" t="s">
        <v>1173</v>
      </c>
    </row>
    <row r="4329" spans="2:3" x14ac:dyDescent="0.2">
      <c r="B4329" t="s">
        <v>4273</v>
      </c>
      <c r="C4329" t="s">
        <v>444</v>
      </c>
    </row>
    <row r="4330" spans="2:3" x14ac:dyDescent="0.2">
      <c r="B4330" t="s">
        <v>6374</v>
      </c>
      <c r="C4330" t="s">
        <v>6213</v>
      </c>
    </row>
    <row r="4331" spans="2:3" x14ac:dyDescent="0.2">
      <c r="B4331" t="s">
        <v>6375</v>
      </c>
      <c r="C4331" t="s">
        <v>4368</v>
      </c>
    </row>
    <row r="4332" spans="2:3" x14ac:dyDescent="0.2">
      <c r="B4332" t="s">
        <v>1879</v>
      </c>
      <c r="C4332" t="s">
        <v>907</v>
      </c>
    </row>
    <row r="4333" spans="2:3" x14ac:dyDescent="0.2">
      <c r="B4333" t="s">
        <v>6376</v>
      </c>
      <c r="C4333" t="s">
        <v>5037</v>
      </c>
    </row>
    <row r="4334" spans="2:3" x14ac:dyDescent="0.2">
      <c r="B4334" t="s">
        <v>6377</v>
      </c>
      <c r="C4334" t="s">
        <v>4202</v>
      </c>
    </row>
    <row r="4335" spans="2:3" x14ac:dyDescent="0.2">
      <c r="B4335" t="s">
        <v>6378</v>
      </c>
      <c r="C4335" t="s">
        <v>6379</v>
      </c>
    </row>
    <row r="4336" spans="2:3" x14ac:dyDescent="0.2">
      <c r="B4336" t="s">
        <v>4754</v>
      </c>
      <c r="C4336" t="s">
        <v>6380</v>
      </c>
    </row>
    <row r="4337" spans="2:3" x14ac:dyDescent="0.2">
      <c r="B4337" t="s">
        <v>4312</v>
      </c>
      <c r="C4337" t="s">
        <v>1921</v>
      </c>
    </row>
    <row r="4338" spans="2:3" x14ac:dyDescent="0.2">
      <c r="B4338" t="s">
        <v>6381</v>
      </c>
      <c r="C4338" t="s">
        <v>2670</v>
      </c>
    </row>
    <row r="4339" spans="2:3" x14ac:dyDescent="0.2">
      <c r="B4339" t="s">
        <v>5413</v>
      </c>
      <c r="C4339" t="s">
        <v>1632</v>
      </c>
    </row>
    <row r="4340" spans="2:3" x14ac:dyDescent="0.2">
      <c r="B4340" t="s">
        <v>6382</v>
      </c>
      <c r="C4340" t="s">
        <v>1911</v>
      </c>
    </row>
    <row r="4341" spans="2:3" x14ac:dyDescent="0.2">
      <c r="B4341" t="s">
        <v>6383</v>
      </c>
      <c r="C4341" t="s">
        <v>6384</v>
      </c>
    </row>
    <row r="4342" spans="2:3" x14ac:dyDescent="0.2">
      <c r="B4342" t="s">
        <v>4999</v>
      </c>
      <c r="C4342" t="s">
        <v>6385</v>
      </c>
    </row>
    <row r="4343" spans="2:3" x14ac:dyDescent="0.2">
      <c r="B4343" t="s">
        <v>6386</v>
      </c>
      <c r="C4343" t="s">
        <v>6387</v>
      </c>
    </row>
    <row r="4344" spans="2:3" x14ac:dyDescent="0.2">
      <c r="B4344" t="s">
        <v>5089</v>
      </c>
      <c r="C4344" t="s">
        <v>3951</v>
      </c>
    </row>
    <row r="4345" spans="2:3" x14ac:dyDescent="0.2">
      <c r="B4345" t="s">
        <v>5646</v>
      </c>
      <c r="C4345" t="s">
        <v>6388</v>
      </c>
    </row>
    <row r="4346" spans="2:3" x14ac:dyDescent="0.2">
      <c r="B4346" t="s">
        <v>3036</v>
      </c>
      <c r="C4346" t="s">
        <v>1139</v>
      </c>
    </row>
    <row r="4347" spans="2:3" x14ac:dyDescent="0.2">
      <c r="B4347" t="s">
        <v>4501</v>
      </c>
      <c r="C4347" t="s">
        <v>6389</v>
      </c>
    </row>
    <row r="4348" spans="2:3" x14ac:dyDescent="0.2">
      <c r="B4348" t="s">
        <v>6390</v>
      </c>
      <c r="C4348" t="s">
        <v>6391</v>
      </c>
    </row>
    <row r="4349" spans="2:3" x14ac:dyDescent="0.2">
      <c r="B4349" t="s">
        <v>6392</v>
      </c>
      <c r="C4349" t="s">
        <v>6393</v>
      </c>
    </row>
    <row r="4350" spans="2:3" x14ac:dyDescent="0.2">
      <c r="B4350" t="s">
        <v>6394</v>
      </c>
      <c r="C4350" t="s">
        <v>6395</v>
      </c>
    </row>
    <row r="4351" spans="2:3" x14ac:dyDescent="0.2">
      <c r="B4351" t="s">
        <v>6396</v>
      </c>
      <c r="C4351" t="s">
        <v>6397</v>
      </c>
    </row>
    <row r="4352" spans="2:3" x14ac:dyDescent="0.2">
      <c r="B4352" t="s">
        <v>6398</v>
      </c>
      <c r="C4352" t="s">
        <v>6399</v>
      </c>
    </row>
    <row r="4353" spans="2:3" x14ac:dyDescent="0.2">
      <c r="B4353" t="s">
        <v>3776</v>
      </c>
      <c r="C4353" t="s">
        <v>6150</v>
      </c>
    </row>
    <row r="4354" spans="2:3" x14ac:dyDescent="0.2">
      <c r="B4354" t="s">
        <v>4737</v>
      </c>
      <c r="C4354" t="s">
        <v>6400</v>
      </c>
    </row>
    <row r="4355" spans="2:3" x14ac:dyDescent="0.2">
      <c r="B4355" t="s">
        <v>6401</v>
      </c>
      <c r="C4355" t="s">
        <v>6402</v>
      </c>
    </row>
    <row r="4356" spans="2:3" x14ac:dyDescent="0.2">
      <c r="B4356" t="s">
        <v>2271</v>
      </c>
      <c r="C4356" t="s">
        <v>6403</v>
      </c>
    </row>
    <row r="4357" spans="2:3" x14ac:dyDescent="0.2">
      <c r="B4357" t="s">
        <v>3985</v>
      </c>
      <c r="C4357" t="s">
        <v>6404</v>
      </c>
    </row>
    <row r="4358" spans="2:3" x14ac:dyDescent="0.2">
      <c r="B4358" t="s">
        <v>4662</v>
      </c>
      <c r="C4358" t="s">
        <v>1118</v>
      </c>
    </row>
    <row r="4359" spans="2:3" x14ac:dyDescent="0.2">
      <c r="B4359" t="s">
        <v>6405</v>
      </c>
      <c r="C4359" t="s">
        <v>6406</v>
      </c>
    </row>
    <row r="4360" spans="2:3" x14ac:dyDescent="0.2">
      <c r="B4360" t="s">
        <v>3679</v>
      </c>
      <c r="C4360" t="s">
        <v>3083</v>
      </c>
    </row>
    <row r="4361" spans="2:3" x14ac:dyDescent="0.2">
      <c r="B4361" t="s">
        <v>6407</v>
      </c>
      <c r="C4361" t="s">
        <v>4477</v>
      </c>
    </row>
    <row r="4362" spans="2:3" x14ac:dyDescent="0.2">
      <c r="B4362" t="s">
        <v>6408</v>
      </c>
      <c r="C4362" t="s">
        <v>6409</v>
      </c>
    </row>
    <row r="4363" spans="2:3" x14ac:dyDescent="0.2">
      <c r="B4363" t="s">
        <v>6410</v>
      </c>
      <c r="C4363" t="s">
        <v>5023</v>
      </c>
    </row>
    <row r="4364" spans="2:3" x14ac:dyDescent="0.2">
      <c r="B4364" t="s">
        <v>5852</v>
      </c>
      <c r="C4364" t="s">
        <v>3877</v>
      </c>
    </row>
    <row r="4365" spans="2:3" x14ac:dyDescent="0.2">
      <c r="B4365" t="s">
        <v>6411</v>
      </c>
      <c r="C4365" t="s">
        <v>6412</v>
      </c>
    </row>
    <row r="4366" spans="2:3" x14ac:dyDescent="0.2">
      <c r="B4366" t="s">
        <v>3034</v>
      </c>
      <c r="C4366" t="s">
        <v>4632</v>
      </c>
    </row>
    <row r="4367" spans="2:3" x14ac:dyDescent="0.2">
      <c r="B4367" t="s">
        <v>5486</v>
      </c>
      <c r="C4367" t="s">
        <v>378</v>
      </c>
    </row>
    <row r="4368" spans="2:3" x14ac:dyDescent="0.2">
      <c r="B4368" t="s">
        <v>6413</v>
      </c>
      <c r="C4368" t="s">
        <v>3157</v>
      </c>
    </row>
    <row r="4369" spans="2:3" x14ac:dyDescent="0.2">
      <c r="B4369" t="s">
        <v>6414</v>
      </c>
      <c r="C4369" t="s">
        <v>6415</v>
      </c>
    </row>
    <row r="4370" spans="2:3" x14ac:dyDescent="0.2">
      <c r="B4370" t="s">
        <v>6416</v>
      </c>
      <c r="C4370" t="s">
        <v>6392</v>
      </c>
    </row>
    <row r="4371" spans="2:3" x14ac:dyDescent="0.2">
      <c r="B4371" t="s">
        <v>1971</v>
      </c>
      <c r="C4371" t="s">
        <v>6417</v>
      </c>
    </row>
    <row r="4372" spans="2:3" x14ac:dyDescent="0.2">
      <c r="B4372" t="s">
        <v>3112</v>
      </c>
      <c r="C4372" t="s">
        <v>2439</v>
      </c>
    </row>
    <row r="4373" spans="2:3" x14ac:dyDescent="0.2">
      <c r="B4373" t="s">
        <v>6418</v>
      </c>
      <c r="C4373" t="s">
        <v>4329</v>
      </c>
    </row>
    <row r="4374" spans="2:3" x14ac:dyDescent="0.2">
      <c r="B4374" t="s">
        <v>6419</v>
      </c>
      <c r="C4374" t="s">
        <v>6420</v>
      </c>
    </row>
    <row r="4375" spans="2:3" x14ac:dyDescent="0.2">
      <c r="B4375" t="s">
        <v>6421</v>
      </c>
      <c r="C4375" t="s">
        <v>1354</v>
      </c>
    </row>
    <row r="4376" spans="2:3" x14ac:dyDescent="0.2">
      <c r="B4376" t="s">
        <v>6422</v>
      </c>
      <c r="C4376" t="s">
        <v>5002</v>
      </c>
    </row>
    <row r="4377" spans="2:3" x14ac:dyDescent="0.2">
      <c r="B4377" t="s">
        <v>6423</v>
      </c>
      <c r="C4377" t="s">
        <v>4716</v>
      </c>
    </row>
    <row r="4378" spans="2:3" x14ac:dyDescent="0.2">
      <c r="B4378" t="s">
        <v>3864</v>
      </c>
      <c r="C4378" t="s">
        <v>6424</v>
      </c>
    </row>
    <row r="4379" spans="2:3" x14ac:dyDescent="0.2">
      <c r="B4379" t="s">
        <v>6001</v>
      </c>
      <c r="C4379" t="s">
        <v>6425</v>
      </c>
    </row>
    <row r="4380" spans="2:3" x14ac:dyDescent="0.2">
      <c r="B4380" t="s">
        <v>4867</v>
      </c>
      <c r="C4380" t="s">
        <v>6426</v>
      </c>
    </row>
    <row r="4381" spans="2:3" x14ac:dyDescent="0.2">
      <c r="B4381" t="s">
        <v>6427</v>
      </c>
      <c r="C4381" t="s">
        <v>6428</v>
      </c>
    </row>
    <row r="4382" spans="2:3" x14ac:dyDescent="0.2">
      <c r="B4382" t="s">
        <v>6429</v>
      </c>
      <c r="C4382" t="s">
        <v>6430</v>
      </c>
    </row>
    <row r="4383" spans="2:3" x14ac:dyDescent="0.2">
      <c r="B4383" t="s">
        <v>2179</v>
      </c>
      <c r="C4383" t="s">
        <v>5799</v>
      </c>
    </row>
    <row r="4384" spans="2:3" x14ac:dyDescent="0.2">
      <c r="B4384" t="s">
        <v>1622</v>
      </c>
      <c r="C4384" t="s">
        <v>6431</v>
      </c>
    </row>
    <row r="4385" spans="2:3" x14ac:dyDescent="0.2">
      <c r="B4385" t="s">
        <v>6432</v>
      </c>
      <c r="C4385" t="s">
        <v>6433</v>
      </c>
    </row>
    <row r="4386" spans="2:3" x14ac:dyDescent="0.2">
      <c r="B4386" t="s">
        <v>6434</v>
      </c>
      <c r="C4386" t="s">
        <v>1396</v>
      </c>
    </row>
    <row r="4387" spans="2:3" x14ac:dyDescent="0.2">
      <c r="B4387" t="s">
        <v>5590</v>
      </c>
      <c r="C4387" t="s">
        <v>6435</v>
      </c>
    </row>
    <row r="4388" spans="2:3" x14ac:dyDescent="0.2">
      <c r="B4388" t="s">
        <v>6436</v>
      </c>
      <c r="C4388" t="s">
        <v>6437</v>
      </c>
    </row>
    <row r="4389" spans="2:3" x14ac:dyDescent="0.2">
      <c r="B4389" t="s">
        <v>6108</v>
      </c>
      <c r="C4389" t="s">
        <v>1210</v>
      </c>
    </row>
    <row r="4390" spans="2:3" x14ac:dyDescent="0.2">
      <c r="B4390" t="s">
        <v>6438</v>
      </c>
      <c r="C4390" t="s">
        <v>6439</v>
      </c>
    </row>
    <row r="4391" spans="2:3" x14ac:dyDescent="0.2">
      <c r="B4391" t="s">
        <v>3927</v>
      </c>
      <c r="C4391" t="s">
        <v>6440</v>
      </c>
    </row>
    <row r="4392" spans="2:3" x14ac:dyDescent="0.2">
      <c r="B4392" t="s">
        <v>6441</v>
      </c>
      <c r="C4392" t="s">
        <v>5860</v>
      </c>
    </row>
    <row r="4393" spans="2:3" x14ac:dyDescent="0.2">
      <c r="B4393" t="s">
        <v>6442</v>
      </c>
      <c r="C4393" t="s">
        <v>6443</v>
      </c>
    </row>
    <row r="4394" spans="2:3" x14ac:dyDescent="0.2">
      <c r="B4394" t="s">
        <v>4782</v>
      </c>
      <c r="C4394" t="s">
        <v>6444</v>
      </c>
    </row>
    <row r="4395" spans="2:3" x14ac:dyDescent="0.2">
      <c r="B4395" t="s">
        <v>3201</v>
      </c>
      <c r="C4395" t="s">
        <v>6445</v>
      </c>
    </row>
    <row r="4396" spans="2:3" x14ac:dyDescent="0.2">
      <c r="B4396" t="s">
        <v>3828</v>
      </c>
      <c r="C4396" t="s">
        <v>6446</v>
      </c>
    </row>
    <row r="4397" spans="2:3" x14ac:dyDescent="0.2">
      <c r="B4397" t="s">
        <v>6447</v>
      </c>
      <c r="C4397" t="s">
        <v>6448</v>
      </c>
    </row>
    <row r="4398" spans="2:3" x14ac:dyDescent="0.2">
      <c r="B4398" t="s">
        <v>4133</v>
      </c>
      <c r="C4398" t="s">
        <v>6449</v>
      </c>
    </row>
    <row r="4399" spans="2:3" x14ac:dyDescent="0.2">
      <c r="B4399" t="s">
        <v>5581</v>
      </c>
      <c r="C4399" t="s">
        <v>6422</v>
      </c>
    </row>
    <row r="4400" spans="2:3" x14ac:dyDescent="0.2">
      <c r="B4400" t="s">
        <v>6450</v>
      </c>
      <c r="C4400" t="s">
        <v>6451</v>
      </c>
    </row>
    <row r="4401" spans="2:3" x14ac:dyDescent="0.2">
      <c r="B4401" t="s">
        <v>6452</v>
      </c>
      <c r="C4401" t="s">
        <v>5301</v>
      </c>
    </row>
    <row r="4402" spans="2:3" x14ac:dyDescent="0.2">
      <c r="B4402" t="s">
        <v>6453</v>
      </c>
      <c r="C4402" t="s">
        <v>3919</v>
      </c>
    </row>
    <row r="4403" spans="2:3" x14ac:dyDescent="0.2">
      <c r="B4403" t="s">
        <v>2981</v>
      </c>
      <c r="C4403" t="s">
        <v>1266</v>
      </c>
    </row>
    <row r="4404" spans="2:3" x14ac:dyDescent="0.2">
      <c r="B4404" t="s">
        <v>3342</v>
      </c>
      <c r="C4404" t="s">
        <v>6454</v>
      </c>
    </row>
    <row r="4405" spans="2:3" x14ac:dyDescent="0.2">
      <c r="B4405" t="s">
        <v>5098</v>
      </c>
      <c r="C4405" t="s">
        <v>4839</v>
      </c>
    </row>
    <row r="4406" spans="2:3" x14ac:dyDescent="0.2">
      <c r="B4406" t="s">
        <v>2729</v>
      </c>
      <c r="C4406" t="s">
        <v>6455</v>
      </c>
    </row>
    <row r="4407" spans="2:3" x14ac:dyDescent="0.2">
      <c r="B4407" t="s">
        <v>6456</v>
      </c>
      <c r="C4407" t="s">
        <v>2130</v>
      </c>
    </row>
    <row r="4408" spans="2:3" x14ac:dyDescent="0.2">
      <c r="B4408" t="s">
        <v>6457</v>
      </c>
      <c r="C4408" t="s">
        <v>6458</v>
      </c>
    </row>
    <row r="4409" spans="2:3" x14ac:dyDescent="0.2">
      <c r="B4409" t="s">
        <v>5112</v>
      </c>
      <c r="C4409" t="s">
        <v>6459</v>
      </c>
    </row>
    <row r="4410" spans="2:3" x14ac:dyDescent="0.2">
      <c r="B4410" t="s">
        <v>6460</v>
      </c>
      <c r="C4410" t="s">
        <v>6300</v>
      </c>
    </row>
    <row r="4411" spans="2:3" x14ac:dyDescent="0.2">
      <c r="B4411" t="s">
        <v>4169</v>
      </c>
      <c r="C4411" t="s">
        <v>5577</v>
      </c>
    </row>
    <row r="4412" spans="2:3" x14ac:dyDescent="0.2">
      <c r="B4412" t="s">
        <v>6461</v>
      </c>
      <c r="C4412" t="s">
        <v>6410</v>
      </c>
    </row>
    <row r="4413" spans="2:3" x14ac:dyDescent="0.2">
      <c r="B4413" t="s">
        <v>6462</v>
      </c>
      <c r="C4413" t="s">
        <v>733</v>
      </c>
    </row>
    <row r="4414" spans="2:3" x14ac:dyDescent="0.2">
      <c r="B4414" t="s">
        <v>6463</v>
      </c>
      <c r="C4414" t="s">
        <v>5806</v>
      </c>
    </row>
    <row r="4415" spans="2:3" x14ac:dyDescent="0.2">
      <c r="B4415" t="s">
        <v>2661</v>
      </c>
      <c r="C4415" t="s">
        <v>6037</v>
      </c>
    </row>
    <row r="4416" spans="2:3" x14ac:dyDescent="0.2">
      <c r="B4416" t="s">
        <v>6464</v>
      </c>
      <c r="C4416" t="s">
        <v>6465</v>
      </c>
    </row>
    <row r="4417" spans="2:3" x14ac:dyDescent="0.2">
      <c r="B4417" t="s">
        <v>2012</v>
      </c>
      <c r="C4417" t="s">
        <v>6466</v>
      </c>
    </row>
    <row r="4418" spans="2:3" x14ac:dyDescent="0.2">
      <c r="B4418" t="s">
        <v>6467</v>
      </c>
      <c r="C4418" t="s">
        <v>6468</v>
      </c>
    </row>
    <row r="4419" spans="2:3" x14ac:dyDescent="0.2">
      <c r="B4419" t="s">
        <v>6469</v>
      </c>
      <c r="C4419" t="s">
        <v>4200</v>
      </c>
    </row>
    <row r="4420" spans="2:3" x14ac:dyDescent="0.2">
      <c r="B4420" t="s">
        <v>5880</v>
      </c>
      <c r="C4420" t="s">
        <v>6470</v>
      </c>
    </row>
    <row r="4421" spans="2:3" x14ac:dyDescent="0.2">
      <c r="B4421" t="s">
        <v>2706</v>
      </c>
      <c r="C4421" t="s">
        <v>6471</v>
      </c>
    </row>
    <row r="4422" spans="2:3" x14ac:dyDescent="0.2">
      <c r="B4422" t="s">
        <v>3363</v>
      </c>
      <c r="C4422" t="s">
        <v>6472</v>
      </c>
    </row>
    <row r="4423" spans="2:3" x14ac:dyDescent="0.2">
      <c r="B4423" t="s">
        <v>3096</v>
      </c>
      <c r="C4423" t="s">
        <v>6473</v>
      </c>
    </row>
    <row r="4424" spans="2:3" x14ac:dyDescent="0.2">
      <c r="B4424" t="s">
        <v>5496</v>
      </c>
      <c r="C4424" t="s">
        <v>6474</v>
      </c>
    </row>
    <row r="4425" spans="2:3" x14ac:dyDescent="0.2">
      <c r="B4425" t="s">
        <v>6409</v>
      </c>
      <c r="C4425" t="s">
        <v>5735</v>
      </c>
    </row>
    <row r="4426" spans="2:3" x14ac:dyDescent="0.2">
      <c r="B4426" t="s">
        <v>6475</v>
      </c>
      <c r="C4426" t="s">
        <v>5884</v>
      </c>
    </row>
    <row r="4427" spans="2:3" x14ac:dyDescent="0.2">
      <c r="B4427" t="s">
        <v>5610</v>
      </c>
      <c r="C4427" t="s">
        <v>6476</v>
      </c>
    </row>
    <row r="4428" spans="2:3" x14ac:dyDescent="0.2">
      <c r="B4428" t="s">
        <v>6477</v>
      </c>
      <c r="C4428" t="s">
        <v>3393</v>
      </c>
    </row>
    <row r="4429" spans="2:3" x14ac:dyDescent="0.2">
      <c r="B4429" t="s">
        <v>5832</v>
      </c>
      <c r="C4429" t="s">
        <v>6478</v>
      </c>
    </row>
    <row r="4430" spans="2:3" x14ac:dyDescent="0.2">
      <c r="B4430" t="s">
        <v>4564</v>
      </c>
      <c r="C4430" t="s">
        <v>6479</v>
      </c>
    </row>
    <row r="4431" spans="2:3" x14ac:dyDescent="0.2">
      <c r="B4431" t="s">
        <v>5964</v>
      </c>
      <c r="C4431" t="s">
        <v>926</v>
      </c>
    </row>
    <row r="4432" spans="2:3" x14ac:dyDescent="0.2">
      <c r="B4432" t="s">
        <v>6291</v>
      </c>
      <c r="C4432" t="s">
        <v>1028</v>
      </c>
    </row>
    <row r="4433" spans="2:3" x14ac:dyDescent="0.2">
      <c r="B4433" t="s">
        <v>2569</v>
      </c>
      <c r="C4433" t="s">
        <v>817</v>
      </c>
    </row>
    <row r="4434" spans="2:3" x14ac:dyDescent="0.2">
      <c r="B4434" t="s">
        <v>2253</v>
      </c>
      <c r="C4434" t="s">
        <v>6480</v>
      </c>
    </row>
    <row r="4435" spans="2:3" x14ac:dyDescent="0.2">
      <c r="B4435" t="s">
        <v>6481</v>
      </c>
      <c r="C4435" t="s">
        <v>1486</v>
      </c>
    </row>
    <row r="4436" spans="2:3" x14ac:dyDescent="0.2">
      <c r="B4436" t="s">
        <v>2791</v>
      </c>
      <c r="C4436" t="s">
        <v>6482</v>
      </c>
    </row>
    <row r="4437" spans="2:3" x14ac:dyDescent="0.2">
      <c r="B4437" t="s">
        <v>4401</v>
      </c>
      <c r="C4437" t="s">
        <v>407</v>
      </c>
    </row>
    <row r="4438" spans="2:3" x14ac:dyDescent="0.2">
      <c r="B4438" t="s">
        <v>6483</v>
      </c>
      <c r="C4438" t="s">
        <v>6484</v>
      </c>
    </row>
    <row r="4439" spans="2:3" x14ac:dyDescent="0.2">
      <c r="B4439" t="s">
        <v>2045</v>
      </c>
      <c r="C4439" t="s">
        <v>6485</v>
      </c>
    </row>
    <row r="4440" spans="2:3" x14ac:dyDescent="0.2">
      <c r="B4440" t="s">
        <v>6486</v>
      </c>
      <c r="C4440" t="s">
        <v>6487</v>
      </c>
    </row>
    <row r="4441" spans="2:3" x14ac:dyDescent="0.2">
      <c r="B4441" t="s">
        <v>4574</v>
      </c>
      <c r="C4441" t="s">
        <v>6488</v>
      </c>
    </row>
    <row r="4442" spans="2:3" x14ac:dyDescent="0.2">
      <c r="B4442" t="s">
        <v>2448</v>
      </c>
      <c r="C4442" t="s">
        <v>6489</v>
      </c>
    </row>
    <row r="4443" spans="2:3" x14ac:dyDescent="0.2">
      <c r="B4443" t="s">
        <v>6490</v>
      </c>
      <c r="C4443" t="s">
        <v>4221</v>
      </c>
    </row>
    <row r="4444" spans="2:3" x14ac:dyDescent="0.2">
      <c r="B4444" t="s">
        <v>806</v>
      </c>
      <c r="C4444" t="s">
        <v>6491</v>
      </c>
    </row>
    <row r="4445" spans="2:3" x14ac:dyDescent="0.2">
      <c r="B4445" t="s">
        <v>6492</v>
      </c>
      <c r="C4445" t="s">
        <v>637</v>
      </c>
    </row>
    <row r="4446" spans="2:3" x14ac:dyDescent="0.2">
      <c r="B4446" t="s">
        <v>6493</v>
      </c>
      <c r="C4446" t="s">
        <v>6494</v>
      </c>
    </row>
    <row r="4447" spans="2:3" x14ac:dyDescent="0.2">
      <c r="B4447" t="s">
        <v>6495</v>
      </c>
      <c r="C4447" t="s">
        <v>6075</v>
      </c>
    </row>
    <row r="4448" spans="2:3" x14ac:dyDescent="0.2">
      <c r="B4448" t="s">
        <v>5769</v>
      </c>
      <c r="C4448" t="s">
        <v>6496</v>
      </c>
    </row>
    <row r="4449" spans="2:3" x14ac:dyDescent="0.2">
      <c r="B4449" t="s">
        <v>3032</v>
      </c>
      <c r="C4449" t="s">
        <v>978</v>
      </c>
    </row>
    <row r="4450" spans="2:3" x14ac:dyDescent="0.2">
      <c r="B4450" t="s">
        <v>1849</v>
      </c>
      <c r="C4450" t="s">
        <v>6497</v>
      </c>
    </row>
    <row r="4451" spans="2:3" x14ac:dyDescent="0.2">
      <c r="B4451" t="s">
        <v>6027</v>
      </c>
      <c r="C4451" t="s">
        <v>5453</v>
      </c>
    </row>
    <row r="4452" spans="2:3" x14ac:dyDescent="0.2">
      <c r="B4452" t="s">
        <v>6430</v>
      </c>
      <c r="C4452" t="s">
        <v>5589</v>
      </c>
    </row>
    <row r="4453" spans="2:3" x14ac:dyDescent="0.2">
      <c r="B4453" t="s">
        <v>6498</v>
      </c>
      <c r="C4453" t="s">
        <v>6499</v>
      </c>
    </row>
    <row r="4454" spans="2:3" x14ac:dyDescent="0.2">
      <c r="B4454" t="s">
        <v>6500</v>
      </c>
      <c r="C4454" t="s">
        <v>6501</v>
      </c>
    </row>
    <row r="4455" spans="2:3" x14ac:dyDescent="0.2">
      <c r="B4455" t="s">
        <v>6502</v>
      </c>
      <c r="C4455" t="s">
        <v>5321</v>
      </c>
    </row>
    <row r="4456" spans="2:3" x14ac:dyDescent="0.2">
      <c r="B4456" t="s">
        <v>2933</v>
      </c>
      <c r="C4456" t="s">
        <v>6503</v>
      </c>
    </row>
    <row r="4457" spans="2:3" x14ac:dyDescent="0.2">
      <c r="B4457" t="s">
        <v>4900</v>
      </c>
      <c r="C4457" t="s">
        <v>6504</v>
      </c>
    </row>
    <row r="4458" spans="2:3" x14ac:dyDescent="0.2">
      <c r="B4458" t="s">
        <v>2416</v>
      </c>
      <c r="C4458" t="s">
        <v>4556</v>
      </c>
    </row>
    <row r="4459" spans="2:3" x14ac:dyDescent="0.2">
      <c r="B4459" t="s">
        <v>6263</v>
      </c>
      <c r="C4459" t="s">
        <v>6505</v>
      </c>
    </row>
    <row r="4460" spans="2:3" x14ac:dyDescent="0.2">
      <c r="B4460" t="s">
        <v>6403</v>
      </c>
      <c r="C4460" t="s">
        <v>6506</v>
      </c>
    </row>
    <row r="4461" spans="2:3" x14ac:dyDescent="0.2">
      <c r="B4461" t="s">
        <v>2235</v>
      </c>
      <c r="C4461" t="s">
        <v>6507</v>
      </c>
    </row>
    <row r="4462" spans="2:3" x14ac:dyDescent="0.2">
      <c r="B4462" t="s">
        <v>5029</v>
      </c>
      <c r="C4462" t="s">
        <v>6508</v>
      </c>
    </row>
    <row r="4463" spans="2:3" x14ac:dyDescent="0.2">
      <c r="B4463" t="s">
        <v>5103</v>
      </c>
      <c r="C4463" t="s">
        <v>4694</v>
      </c>
    </row>
    <row r="4464" spans="2:3" x14ac:dyDescent="0.2">
      <c r="B4464" t="s">
        <v>3099</v>
      </c>
      <c r="C4464" t="s">
        <v>6509</v>
      </c>
    </row>
    <row r="4465" spans="2:3" x14ac:dyDescent="0.2">
      <c r="B4465" t="s">
        <v>4185</v>
      </c>
      <c r="C4465" t="s">
        <v>6510</v>
      </c>
    </row>
    <row r="4466" spans="2:3" x14ac:dyDescent="0.2">
      <c r="B4466" t="s">
        <v>6511</v>
      </c>
      <c r="C4466" t="s">
        <v>2608</v>
      </c>
    </row>
    <row r="4467" spans="2:3" x14ac:dyDescent="0.2">
      <c r="B4467" t="s">
        <v>6512</v>
      </c>
      <c r="C4467" t="s">
        <v>6513</v>
      </c>
    </row>
    <row r="4468" spans="2:3" x14ac:dyDescent="0.2">
      <c r="B4468" t="s">
        <v>4089</v>
      </c>
      <c r="C4468" t="s">
        <v>6514</v>
      </c>
    </row>
    <row r="4469" spans="2:3" x14ac:dyDescent="0.2">
      <c r="B4469" t="s">
        <v>4098</v>
      </c>
      <c r="C4469" t="s">
        <v>6515</v>
      </c>
    </row>
    <row r="4470" spans="2:3" x14ac:dyDescent="0.2">
      <c r="B4470" t="s">
        <v>6516</v>
      </c>
      <c r="C4470" t="s">
        <v>6517</v>
      </c>
    </row>
    <row r="4471" spans="2:3" x14ac:dyDescent="0.2">
      <c r="B4471" t="s">
        <v>3716</v>
      </c>
      <c r="C4471" t="s">
        <v>1030</v>
      </c>
    </row>
    <row r="4472" spans="2:3" x14ac:dyDescent="0.2">
      <c r="B4472" t="s">
        <v>4207</v>
      </c>
      <c r="C4472" t="s">
        <v>1433</v>
      </c>
    </row>
    <row r="4473" spans="2:3" x14ac:dyDescent="0.2">
      <c r="B4473" t="s">
        <v>6518</v>
      </c>
      <c r="C4473" t="s">
        <v>6519</v>
      </c>
    </row>
    <row r="4474" spans="2:3" x14ac:dyDescent="0.2">
      <c r="B4474" t="s">
        <v>3938</v>
      </c>
      <c r="C4474" t="s">
        <v>6520</v>
      </c>
    </row>
    <row r="4475" spans="2:3" x14ac:dyDescent="0.2">
      <c r="B4475" t="s">
        <v>1746</v>
      </c>
      <c r="C4475" t="s">
        <v>6521</v>
      </c>
    </row>
    <row r="4476" spans="2:3" x14ac:dyDescent="0.2">
      <c r="B4476" t="s">
        <v>1608</v>
      </c>
      <c r="C4476" t="s">
        <v>1513</v>
      </c>
    </row>
    <row r="4477" spans="2:3" x14ac:dyDescent="0.2">
      <c r="B4477" t="s">
        <v>1609</v>
      </c>
      <c r="C4477" t="s">
        <v>6522</v>
      </c>
    </row>
    <row r="4478" spans="2:3" x14ac:dyDescent="0.2">
      <c r="B4478" t="s">
        <v>5374</v>
      </c>
      <c r="C4478" t="s">
        <v>1294</v>
      </c>
    </row>
    <row r="4479" spans="2:3" x14ac:dyDescent="0.2">
      <c r="B4479" t="s">
        <v>3086</v>
      </c>
      <c r="C4479" t="s">
        <v>4666</v>
      </c>
    </row>
    <row r="4480" spans="2:3" x14ac:dyDescent="0.2">
      <c r="B4480" t="s">
        <v>6523</v>
      </c>
      <c r="C4480" t="s">
        <v>6524</v>
      </c>
    </row>
    <row r="4481" spans="2:3" x14ac:dyDescent="0.2">
      <c r="B4481" t="s">
        <v>4292</v>
      </c>
      <c r="C4481" t="s">
        <v>6525</v>
      </c>
    </row>
    <row r="4482" spans="2:3" x14ac:dyDescent="0.2">
      <c r="B4482" t="s">
        <v>5974</v>
      </c>
      <c r="C4482" t="s">
        <v>6526</v>
      </c>
    </row>
    <row r="4483" spans="2:3" x14ac:dyDescent="0.2">
      <c r="B4483" t="s">
        <v>5194</v>
      </c>
      <c r="C4483" t="s">
        <v>6527</v>
      </c>
    </row>
    <row r="4484" spans="2:3" x14ac:dyDescent="0.2">
      <c r="B4484" t="s">
        <v>6528</v>
      </c>
      <c r="C4484" t="s">
        <v>6529</v>
      </c>
    </row>
    <row r="4485" spans="2:3" x14ac:dyDescent="0.2">
      <c r="B4485" t="s">
        <v>6530</v>
      </c>
      <c r="C4485" t="s">
        <v>3482</v>
      </c>
    </row>
    <row r="4486" spans="2:3" x14ac:dyDescent="0.2">
      <c r="B4486" t="s">
        <v>6030</v>
      </c>
      <c r="C4486" t="s">
        <v>6531</v>
      </c>
    </row>
    <row r="4487" spans="2:3" x14ac:dyDescent="0.2">
      <c r="B4487" t="s">
        <v>2932</v>
      </c>
      <c r="C4487" t="s">
        <v>1860</v>
      </c>
    </row>
    <row r="4488" spans="2:3" x14ac:dyDescent="0.2">
      <c r="B4488" t="s">
        <v>6125</v>
      </c>
      <c r="C4488" t="s">
        <v>6532</v>
      </c>
    </row>
    <row r="4489" spans="2:3" x14ac:dyDescent="0.2">
      <c r="B4489" t="s">
        <v>6533</v>
      </c>
      <c r="C4489" t="s">
        <v>6534</v>
      </c>
    </row>
    <row r="4490" spans="2:3" x14ac:dyDescent="0.2">
      <c r="B4490" t="s">
        <v>3282</v>
      </c>
      <c r="C4490" t="s">
        <v>6535</v>
      </c>
    </row>
    <row r="4491" spans="2:3" x14ac:dyDescent="0.2">
      <c r="B4491" t="s">
        <v>6536</v>
      </c>
      <c r="C4491" t="s">
        <v>5557</v>
      </c>
    </row>
    <row r="4492" spans="2:3" x14ac:dyDescent="0.2">
      <c r="B4492" t="s">
        <v>2771</v>
      </c>
      <c r="C4492" t="s">
        <v>2602</v>
      </c>
    </row>
    <row r="4493" spans="2:3" x14ac:dyDescent="0.2">
      <c r="B4493" t="s">
        <v>6537</v>
      </c>
      <c r="C4493" t="s">
        <v>3725</v>
      </c>
    </row>
    <row r="4494" spans="2:3" x14ac:dyDescent="0.2">
      <c r="B4494" t="s">
        <v>3101</v>
      </c>
      <c r="C4494" t="s">
        <v>68</v>
      </c>
    </row>
    <row r="4495" spans="2:3" x14ac:dyDescent="0.2">
      <c r="B4495" t="s">
        <v>6538</v>
      </c>
      <c r="C4495" t="s">
        <v>6539</v>
      </c>
    </row>
    <row r="4496" spans="2:3" x14ac:dyDescent="0.2">
      <c r="B4496" t="s">
        <v>3250</v>
      </c>
      <c r="C4496" t="s">
        <v>6540</v>
      </c>
    </row>
    <row r="4497" spans="2:3" x14ac:dyDescent="0.2">
      <c r="B4497" t="s">
        <v>3718</v>
      </c>
      <c r="C4497" t="s">
        <v>6106</v>
      </c>
    </row>
    <row r="4498" spans="2:3" x14ac:dyDescent="0.2">
      <c r="B4498" t="s">
        <v>1046</v>
      </c>
      <c r="C4498" t="s">
        <v>3207</v>
      </c>
    </row>
    <row r="4499" spans="2:3" x14ac:dyDescent="0.2">
      <c r="B4499" t="s">
        <v>6541</v>
      </c>
      <c r="C4499" t="s">
        <v>6542</v>
      </c>
    </row>
    <row r="4500" spans="2:3" x14ac:dyDescent="0.2">
      <c r="B4500" t="s">
        <v>452</v>
      </c>
      <c r="C4500" t="s">
        <v>535</v>
      </c>
    </row>
    <row r="4501" spans="2:3" x14ac:dyDescent="0.2">
      <c r="B4501" t="s">
        <v>5433</v>
      </c>
      <c r="C4501" t="s">
        <v>6543</v>
      </c>
    </row>
    <row r="4502" spans="2:3" x14ac:dyDescent="0.2">
      <c r="B4502" t="s">
        <v>5624</v>
      </c>
      <c r="C4502" t="s">
        <v>5753</v>
      </c>
    </row>
    <row r="4503" spans="2:3" x14ac:dyDescent="0.2">
      <c r="B4503" t="s">
        <v>5221</v>
      </c>
      <c r="C4503" t="s">
        <v>5641</v>
      </c>
    </row>
    <row r="4504" spans="2:3" x14ac:dyDescent="0.2">
      <c r="B4504" t="s">
        <v>6544</v>
      </c>
      <c r="C4504" t="s">
        <v>6545</v>
      </c>
    </row>
    <row r="4505" spans="2:3" x14ac:dyDescent="0.2">
      <c r="B4505" t="s">
        <v>5734</v>
      </c>
      <c r="C4505" t="s">
        <v>5685</v>
      </c>
    </row>
    <row r="4506" spans="2:3" x14ac:dyDescent="0.2">
      <c r="B4506" t="s">
        <v>5868</v>
      </c>
      <c r="C4506" t="s">
        <v>3656</v>
      </c>
    </row>
    <row r="4507" spans="2:3" x14ac:dyDescent="0.2">
      <c r="B4507" t="s">
        <v>6501</v>
      </c>
      <c r="C4507" t="s">
        <v>27</v>
      </c>
    </row>
    <row r="4508" spans="2:3" x14ac:dyDescent="0.2">
      <c r="B4508" t="s">
        <v>5658</v>
      </c>
      <c r="C4508" t="s">
        <v>1157</v>
      </c>
    </row>
    <row r="4509" spans="2:3" x14ac:dyDescent="0.2">
      <c r="B4509" t="s">
        <v>2201</v>
      </c>
      <c r="C4509" t="s">
        <v>5828</v>
      </c>
    </row>
    <row r="4510" spans="2:3" x14ac:dyDescent="0.2">
      <c r="B4510" t="s">
        <v>4654</v>
      </c>
      <c r="C4510" t="s">
        <v>6546</v>
      </c>
    </row>
    <row r="4511" spans="2:3" x14ac:dyDescent="0.2">
      <c r="B4511" t="s">
        <v>3244</v>
      </c>
      <c r="C4511" t="s">
        <v>3030</v>
      </c>
    </row>
    <row r="4512" spans="2:3" x14ac:dyDescent="0.2">
      <c r="B4512" t="s">
        <v>6547</v>
      </c>
      <c r="C4512" t="s">
        <v>6548</v>
      </c>
    </row>
    <row r="4513" spans="2:3" x14ac:dyDescent="0.2">
      <c r="B4513" t="s">
        <v>6549</v>
      </c>
      <c r="C4513" t="s">
        <v>6550</v>
      </c>
    </row>
    <row r="4514" spans="2:3" x14ac:dyDescent="0.2">
      <c r="B4514" t="s">
        <v>3890</v>
      </c>
      <c r="C4514" t="s">
        <v>6551</v>
      </c>
    </row>
    <row r="4515" spans="2:3" x14ac:dyDescent="0.2">
      <c r="B4515" t="s">
        <v>6552</v>
      </c>
      <c r="C4515" t="s">
        <v>3614</v>
      </c>
    </row>
    <row r="4516" spans="2:3" x14ac:dyDescent="0.2">
      <c r="B4516" t="s">
        <v>1997</v>
      </c>
      <c r="C4516" t="s">
        <v>6553</v>
      </c>
    </row>
    <row r="4517" spans="2:3" x14ac:dyDescent="0.2">
      <c r="B4517" t="s">
        <v>5072</v>
      </c>
      <c r="C4517" t="s">
        <v>6554</v>
      </c>
    </row>
    <row r="4518" spans="2:3" x14ac:dyDescent="0.2">
      <c r="B4518" t="s">
        <v>3568</v>
      </c>
      <c r="C4518" t="s">
        <v>6555</v>
      </c>
    </row>
    <row r="4519" spans="2:3" x14ac:dyDescent="0.2">
      <c r="B4519" t="s">
        <v>6112</v>
      </c>
      <c r="C4519" t="s">
        <v>167</v>
      </c>
    </row>
    <row r="4520" spans="2:3" x14ac:dyDescent="0.2">
      <c r="B4520" t="s">
        <v>2191</v>
      </c>
      <c r="C4520" t="s">
        <v>6556</v>
      </c>
    </row>
    <row r="4521" spans="2:3" x14ac:dyDescent="0.2">
      <c r="B4521" t="s">
        <v>6557</v>
      </c>
      <c r="C4521" t="s">
        <v>5722</v>
      </c>
    </row>
    <row r="4522" spans="2:3" x14ac:dyDescent="0.2">
      <c r="B4522" t="s">
        <v>4245</v>
      </c>
      <c r="C4522" t="s">
        <v>3098</v>
      </c>
    </row>
    <row r="4523" spans="2:3" x14ac:dyDescent="0.2">
      <c r="B4523" t="s">
        <v>6558</v>
      </c>
      <c r="C4523" t="s">
        <v>6559</v>
      </c>
    </row>
    <row r="4524" spans="2:3" x14ac:dyDescent="0.2">
      <c r="B4524" t="s">
        <v>1735</v>
      </c>
      <c r="C4524" t="s">
        <v>1661</v>
      </c>
    </row>
    <row r="4525" spans="2:3" x14ac:dyDescent="0.2">
      <c r="B4525" t="s">
        <v>1857</v>
      </c>
      <c r="C4525" t="s">
        <v>4441</v>
      </c>
    </row>
    <row r="4526" spans="2:3" x14ac:dyDescent="0.2">
      <c r="B4526" t="s">
        <v>6560</v>
      </c>
      <c r="C4526" t="s">
        <v>6405</v>
      </c>
    </row>
    <row r="4527" spans="2:3" x14ac:dyDescent="0.2">
      <c r="B4527" t="s">
        <v>3832</v>
      </c>
      <c r="C4527" t="s">
        <v>6561</v>
      </c>
    </row>
    <row r="4528" spans="2:3" x14ac:dyDescent="0.2">
      <c r="B4528" t="s">
        <v>6174</v>
      </c>
      <c r="C4528" t="s">
        <v>4530</v>
      </c>
    </row>
    <row r="4529" spans="2:3" x14ac:dyDescent="0.2">
      <c r="B4529" t="s">
        <v>2120</v>
      </c>
      <c r="C4529" t="s">
        <v>1022</v>
      </c>
    </row>
    <row r="4530" spans="2:3" x14ac:dyDescent="0.2">
      <c r="B4530" t="s">
        <v>6562</v>
      </c>
      <c r="C4530" t="s">
        <v>1819</v>
      </c>
    </row>
    <row r="4531" spans="2:3" x14ac:dyDescent="0.2">
      <c r="B4531" t="s">
        <v>6563</v>
      </c>
      <c r="C4531" t="s">
        <v>6564</v>
      </c>
    </row>
    <row r="4532" spans="2:3" x14ac:dyDescent="0.2">
      <c r="B4532" t="s">
        <v>2061</v>
      </c>
      <c r="C4532" t="s">
        <v>3529</v>
      </c>
    </row>
    <row r="4533" spans="2:3" x14ac:dyDescent="0.2">
      <c r="B4533" t="s">
        <v>2810</v>
      </c>
      <c r="C4533" t="s">
        <v>6565</v>
      </c>
    </row>
    <row r="4534" spans="2:3" x14ac:dyDescent="0.2">
      <c r="B4534" t="s">
        <v>6268</v>
      </c>
      <c r="C4534" t="s">
        <v>6566</v>
      </c>
    </row>
    <row r="4535" spans="2:3" x14ac:dyDescent="0.2">
      <c r="B4535" t="s">
        <v>6567</v>
      </c>
      <c r="C4535" t="s">
        <v>6568</v>
      </c>
    </row>
    <row r="4536" spans="2:3" x14ac:dyDescent="0.2">
      <c r="B4536" t="s">
        <v>5551</v>
      </c>
      <c r="C4536" t="s">
        <v>6569</v>
      </c>
    </row>
    <row r="4537" spans="2:3" x14ac:dyDescent="0.2">
      <c r="B4537" t="s">
        <v>3119</v>
      </c>
      <c r="C4537" t="s">
        <v>2725</v>
      </c>
    </row>
    <row r="4538" spans="2:3" x14ac:dyDescent="0.2">
      <c r="B4538" t="s">
        <v>764</v>
      </c>
      <c r="C4538" t="s">
        <v>6523</v>
      </c>
    </row>
    <row r="4539" spans="2:3" x14ac:dyDescent="0.2">
      <c r="B4539" t="s">
        <v>1859</v>
      </c>
      <c r="C4539" t="s">
        <v>6570</v>
      </c>
    </row>
    <row r="4540" spans="2:3" x14ac:dyDescent="0.2">
      <c r="B4540" t="s">
        <v>1543</v>
      </c>
      <c r="C4540" t="s">
        <v>6571</v>
      </c>
    </row>
    <row r="4541" spans="2:3" x14ac:dyDescent="0.2">
      <c r="B4541" t="s">
        <v>2557</v>
      </c>
      <c r="C4541" t="s">
        <v>4539</v>
      </c>
    </row>
    <row r="4542" spans="2:3" x14ac:dyDescent="0.2">
      <c r="B4542" t="s">
        <v>6572</v>
      </c>
      <c r="C4542" t="s">
        <v>6573</v>
      </c>
    </row>
    <row r="4543" spans="2:3" x14ac:dyDescent="0.2">
      <c r="B4543" t="s">
        <v>1785</v>
      </c>
      <c r="C4543" t="s">
        <v>572</v>
      </c>
    </row>
    <row r="4544" spans="2:3" x14ac:dyDescent="0.2">
      <c r="B4544" t="s">
        <v>6282</v>
      </c>
      <c r="C4544" t="s">
        <v>4451</v>
      </c>
    </row>
    <row r="4545" spans="2:3" x14ac:dyDescent="0.2">
      <c r="B4545" t="s">
        <v>1462</v>
      </c>
      <c r="C4545" t="s">
        <v>6574</v>
      </c>
    </row>
    <row r="4546" spans="2:3" x14ac:dyDescent="0.2">
      <c r="B4546" t="s">
        <v>6575</v>
      </c>
      <c r="C4546" t="s">
        <v>6576</v>
      </c>
    </row>
    <row r="4547" spans="2:3" x14ac:dyDescent="0.2">
      <c r="B4547" t="s">
        <v>4162</v>
      </c>
      <c r="C4547" t="s">
        <v>6577</v>
      </c>
    </row>
    <row r="4548" spans="2:3" x14ac:dyDescent="0.2">
      <c r="B4548" t="s">
        <v>6578</v>
      </c>
      <c r="C4548" t="s">
        <v>3574</v>
      </c>
    </row>
    <row r="4549" spans="2:3" x14ac:dyDescent="0.2">
      <c r="B4549" t="s">
        <v>6579</v>
      </c>
      <c r="C4549" t="s">
        <v>5661</v>
      </c>
    </row>
    <row r="4550" spans="2:3" x14ac:dyDescent="0.2">
      <c r="B4550" t="s">
        <v>967</v>
      </c>
      <c r="C4550" t="s">
        <v>6580</v>
      </c>
    </row>
    <row r="4551" spans="2:3" x14ac:dyDescent="0.2">
      <c r="B4551" t="s">
        <v>5891</v>
      </c>
      <c r="C4551" t="s">
        <v>6581</v>
      </c>
    </row>
    <row r="4552" spans="2:3" x14ac:dyDescent="0.2">
      <c r="B4552" t="s">
        <v>6582</v>
      </c>
      <c r="C4552" t="s">
        <v>3087</v>
      </c>
    </row>
    <row r="4553" spans="2:3" x14ac:dyDescent="0.2">
      <c r="B4553" t="s">
        <v>6583</v>
      </c>
      <c r="C4553" t="s">
        <v>6584</v>
      </c>
    </row>
    <row r="4554" spans="2:3" x14ac:dyDescent="0.2">
      <c r="B4554" t="s">
        <v>6556</v>
      </c>
      <c r="C4554" t="s">
        <v>3852</v>
      </c>
    </row>
    <row r="4555" spans="2:3" x14ac:dyDescent="0.2">
      <c r="B4555" t="s">
        <v>6585</v>
      </c>
      <c r="C4555" t="s">
        <v>4870</v>
      </c>
    </row>
    <row r="4556" spans="2:3" x14ac:dyDescent="0.2">
      <c r="B4556" t="s">
        <v>3352</v>
      </c>
      <c r="C4556" t="s">
        <v>6586</v>
      </c>
    </row>
    <row r="4557" spans="2:3" x14ac:dyDescent="0.2">
      <c r="B4557" t="s">
        <v>1861</v>
      </c>
      <c r="C4557" t="s">
        <v>6587</v>
      </c>
    </row>
    <row r="4558" spans="2:3" x14ac:dyDescent="0.2">
      <c r="B4558" t="s">
        <v>6588</v>
      </c>
      <c r="C4558" t="s">
        <v>6589</v>
      </c>
    </row>
    <row r="4559" spans="2:3" x14ac:dyDescent="0.2">
      <c r="B4559" t="s">
        <v>4792</v>
      </c>
      <c r="C4559" t="s">
        <v>5825</v>
      </c>
    </row>
    <row r="4560" spans="2:3" x14ac:dyDescent="0.2">
      <c r="B4560" t="s">
        <v>6590</v>
      </c>
      <c r="C4560" t="s">
        <v>6591</v>
      </c>
    </row>
    <row r="4561" spans="2:3" x14ac:dyDescent="0.2">
      <c r="B4561" t="s">
        <v>6592</v>
      </c>
      <c r="C4561" t="s">
        <v>6593</v>
      </c>
    </row>
    <row r="4562" spans="2:3" x14ac:dyDescent="0.2">
      <c r="B4562" t="s">
        <v>6594</v>
      </c>
      <c r="C4562" t="s">
        <v>6595</v>
      </c>
    </row>
    <row r="4563" spans="2:3" x14ac:dyDescent="0.2">
      <c r="B4563" t="s">
        <v>3708</v>
      </c>
      <c r="C4563" t="s">
        <v>2798</v>
      </c>
    </row>
    <row r="4564" spans="2:3" x14ac:dyDescent="0.2">
      <c r="B4564" t="s">
        <v>1750</v>
      </c>
      <c r="C4564" t="s">
        <v>3935</v>
      </c>
    </row>
    <row r="4565" spans="2:3" x14ac:dyDescent="0.2">
      <c r="B4565" t="s">
        <v>6596</v>
      </c>
      <c r="C4565" t="s">
        <v>6597</v>
      </c>
    </row>
    <row r="4566" spans="2:3" x14ac:dyDescent="0.2">
      <c r="B4566" t="s">
        <v>5169</v>
      </c>
      <c r="C4566" t="s">
        <v>6457</v>
      </c>
    </row>
    <row r="4567" spans="2:3" x14ac:dyDescent="0.2">
      <c r="B4567" t="s">
        <v>6598</v>
      </c>
      <c r="C4567" t="s">
        <v>4186</v>
      </c>
    </row>
    <row r="4568" spans="2:3" x14ac:dyDescent="0.2">
      <c r="B4568" t="s">
        <v>6435</v>
      </c>
      <c r="C4568" t="s">
        <v>6599</v>
      </c>
    </row>
    <row r="4569" spans="2:3" x14ac:dyDescent="0.2">
      <c r="B4569" t="s">
        <v>779</v>
      </c>
      <c r="C4569" t="s">
        <v>3772</v>
      </c>
    </row>
    <row r="4570" spans="2:3" x14ac:dyDescent="0.2">
      <c r="B4570" t="s">
        <v>3664</v>
      </c>
      <c r="C4570" t="s">
        <v>6600</v>
      </c>
    </row>
    <row r="4571" spans="2:3" x14ac:dyDescent="0.2">
      <c r="B4571" t="s">
        <v>5627</v>
      </c>
      <c r="C4571" t="s">
        <v>6601</v>
      </c>
    </row>
    <row r="4572" spans="2:3" x14ac:dyDescent="0.2">
      <c r="B4572" t="s">
        <v>2747</v>
      </c>
      <c r="C4572" t="s">
        <v>6602</v>
      </c>
    </row>
    <row r="4573" spans="2:3" x14ac:dyDescent="0.2">
      <c r="B4573" t="s">
        <v>469</v>
      </c>
      <c r="C4573" t="s">
        <v>4004</v>
      </c>
    </row>
    <row r="4574" spans="2:3" x14ac:dyDescent="0.2">
      <c r="B4574" t="s">
        <v>4558</v>
      </c>
      <c r="C4574" t="s">
        <v>5992</v>
      </c>
    </row>
    <row r="4575" spans="2:3" x14ac:dyDescent="0.2">
      <c r="B4575" t="s">
        <v>6100</v>
      </c>
      <c r="C4575" t="s">
        <v>6603</v>
      </c>
    </row>
    <row r="4576" spans="2:3" x14ac:dyDescent="0.2">
      <c r="B4576" t="s">
        <v>2008</v>
      </c>
      <c r="C4576" t="s">
        <v>6604</v>
      </c>
    </row>
    <row r="4577" spans="2:3" x14ac:dyDescent="0.2">
      <c r="B4577" t="s">
        <v>6605</v>
      </c>
      <c r="C4577" t="s">
        <v>6606</v>
      </c>
    </row>
    <row r="4578" spans="2:3" x14ac:dyDescent="0.2">
      <c r="B4578" t="s">
        <v>2849</v>
      </c>
      <c r="C4578" t="s">
        <v>6607</v>
      </c>
    </row>
    <row r="4579" spans="2:3" x14ac:dyDescent="0.2">
      <c r="B4579" t="s">
        <v>3623</v>
      </c>
      <c r="C4579" t="s">
        <v>4970</v>
      </c>
    </row>
    <row r="4580" spans="2:3" x14ac:dyDescent="0.2">
      <c r="B4580" t="s">
        <v>6608</v>
      </c>
      <c r="C4580" t="s">
        <v>6609</v>
      </c>
    </row>
    <row r="4581" spans="2:3" x14ac:dyDescent="0.2">
      <c r="B4581" t="s">
        <v>6610</v>
      </c>
      <c r="C4581" t="s">
        <v>4183</v>
      </c>
    </row>
    <row r="4582" spans="2:3" x14ac:dyDescent="0.2">
      <c r="B4582" t="s">
        <v>5670</v>
      </c>
      <c r="C4582" t="s">
        <v>6321</v>
      </c>
    </row>
    <row r="4583" spans="2:3" x14ac:dyDescent="0.2">
      <c r="B4583" t="s">
        <v>4959</v>
      </c>
      <c r="C4583" t="s">
        <v>6611</v>
      </c>
    </row>
    <row r="4584" spans="2:3" x14ac:dyDescent="0.2">
      <c r="B4584" t="s">
        <v>6612</v>
      </c>
      <c r="C4584" t="s">
        <v>2000</v>
      </c>
    </row>
    <row r="4585" spans="2:3" x14ac:dyDescent="0.2">
      <c r="B4585" t="s">
        <v>5330</v>
      </c>
      <c r="C4585" t="s">
        <v>1996</v>
      </c>
    </row>
    <row r="4586" spans="2:3" x14ac:dyDescent="0.2">
      <c r="B4586" t="s">
        <v>5812</v>
      </c>
      <c r="C4586" t="s">
        <v>6285</v>
      </c>
    </row>
    <row r="4587" spans="2:3" x14ac:dyDescent="0.2">
      <c r="B4587" t="s">
        <v>3617</v>
      </c>
      <c r="C4587" t="s">
        <v>6613</v>
      </c>
    </row>
    <row r="4588" spans="2:3" x14ac:dyDescent="0.2">
      <c r="B4588" t="s">
        <v>6614</v>
      </c>
      <c r="C4588" t="s">
        <v>3894</v>
      </c>
    </row>
    <row r="4589" spans="2:3" x14ac:dyDescent="0.2">
      <c r="B4589" t="s">
        <v>5248</v>
      </c>
      <c r="C4589" t="s">
        <v>2811</v>
      </c>
    </row>
    <row r="4590" spans="2:3" x14ac:dyDescent="0.2">
      <c r="B4590" t="s">
        <v>6615</v>
      </c>
      <c r="C4590" t="s">
        <v>6616</v>
      </c>
    </row>
    <row r="4591" spans="2:3" x14ac:dyDescent="0.2">
      <c r="B4591" t="s">
        <v>6617</v>
      </c>
      <c r="C4591" t="s">
        <v>6618</v>
      </c>
    </row>
    <row r="4592" spans="2:3" x14ac:dyDescent="0.2">
      <c r="B4592" t="s">
        <v>4055</v>
      </c>
      <c r="C4592" t="s">
        <v>6028</v>
      </c>
    </row>
    <row r="4593" spans="2:3" x14ac:dyDescent="0.2">
      <c r="B4593" t="s">
        <v>6619</v>
      </c>
      <c r="C4593" t="s">
        <v>6620</v>
      </c>
    </row>
    <row r="4594" spans="2:3" x14ac:dyDescent="0.2">
      <c r="B4594" t="s">
        <v>6621</v>
      </c>
      <c r="C4594" t="s">
        <v>837</v>
      </c>
    </row>
    <row r="4595" spans="2:3" x14ac:dyDescent="0.2">
      <c r="B4595" t="s">
        <v>3153</v>
      </c>
      <c r="C4595" t="s">
        <v>6622</v>
      </c>
    </row>
    <row r="4596" spans="2:3" x14ac:dyDescent="0.2">
      <c r="B4596" t="s">
        <v>1585</v>
      </c>
      <c r="C4596" t="s">
        <v>5690</v>
      </c>
    </row>
    <row r="4597" spans="2:3" x14ac:dyDescent="0.2">
      <c r="B4597" t="s">
        <v>6623</v>
      </c>
      <c r="C4597" t="s">
        <v>6624</v>
      </c>
    </row>
    <row r="4598" spans="2:3" x14ac:dyDescent="0.2">
      <c r="B4598" t="s">
        <v>5988</v>
      </c>
      <c r="C4598" t="s">
        <v>2285</v>
      </c>
    </row>
    <row r="4599" spans="2:3" x14ac:dyDescent="0.2">
      <c r="B4599" t="s">
        <v>3081</v>
      </c>
      <c r="C4599" t="s">
        <v>6625</v>
      </c>
    </row>
    <row r="4600" spans="2:3" x14ac:dyDescent="0.2">
      <c r="B4600" t="s">
        <v>6626</v>
      </c>
      <c r="C4600" t="s">
        <v>6627</v>
      </c>
    </row>
    <row r="4601" spans="2:3" x14ac:dyDescent="0.2">
      <c r="B4601" t="s">
        <v>5428</v>
      </c>
      <c r="C4601" t="s">
        <v>4657</v>
      </c>
    </row>
    <row r="4602" spans="2:3" x14ac:dyDescent="0.2">
      <c r="B4602" t="s">
        <v>571</v>
      </c>
      <c r="C4602" t="s">
        <v>1084</v>
      </c>
    </row>
    <row r="4603" spans="2:3" x14ac:dyDescent="0.2">
      <c r="B4603" t="s">
        <v>6628</v>
      </c>
      <c r="C4603" t="s">
        <v>6629</v>
      </c>
    </row>
    <row r="4604" spans="2:3" x14ac:dyDescent="0.2">
      <c r="B4604" t="s">
        <v>2154</v>
      </c>
      <c r="C4604" t="s">
        <v>6630</v>
      </c>
    </row>
    <row r="4605" spans="2:3" x14ac:dyDescent="0.2">
      <c r="B4605" t="s">
        <v>3941</v>
      </c>
      <c r="C4605" t="s">
        <v>6631</v>
      </c>
    </row>
    <row r="4606" spans="2:3" x14ac:dyDescent="0.2">
      <c r="B4606" t="s">
        <v>2988</v>
      </c>
      <c r="C4606" t="s">
        <v>1954</v>
      </c>
    </row>
    <row r="4607" spans="2:3" x14ac:dyDescent="0.2">
      <c r="B4607" t="s">
        <v>3644</v>
      </c>
      <c r="C4607" t="s">
        <v>6632</v>
      </c>
    </row>
    <row r="4608" spans="2:3" x14ac:dyDescent="0.2">
      <c r="B4608" t="s">
        <v>4201</v>
      </c>
      <c r="C4608" t="s">
        <v>6633</v>
      </c>
    </row>
    <row r="4609" spans="2:3" x14ac:dyDescent="0.2">
      <c r="B4609" t="s">
        <v>6634</v>
      </c>
      <c r="C4609" t="s">
        <v>4313</v>
      </c>
    </row>
    <row r="4610" spans="2:3" x14ac:dyDescent="0.2">
      <c r="B4610" t="s">
        <v>320</v>
      </c>
      <c r="C4610" t="s">
        <v>2564</v>
      </c>
    </row>
    <row r="4611" spans="2:3" x14ac:dyDescent="0.2">
      <c r="B4611" t="s">
        <v>1520</v>
      </c>
      <c r="C4611" t="s">
        <v>6635</v>
      </c>
    </row>
    <row r="4612" spans="2:3" x14ac:dyDescent="0.2">
      <c r="B4612" t="s">
        <v>6636</v>
      </c>
      <c r="C4612" t="s">
        <v>6637</v>
      </c>
    </row>
    <row r="4613" spans="2:3" x14ac:dyDescent="0.2">
      <c r="B4613" t="s">
        <v>6638</v>
      </c>
      <c r="C4613" t="s">
        <v>6639</v>
      </c>
    </row>
    <row r="4614" spans="2:3" x14ac:dyDescent="0.2">
      <c r="B4614" t="s">
        <v>4533</v>
      </c>
      <c r="C4614" t="s">
        <v>1102</v>
      </c>
    </row>
    <row r="4615" spans="2:3" x14ac:dyDescent="0.2">
      <c r="B4615" t="s">
        <v>6640</v>
      </c>
      <c r="C4615" t="s">
        <v>4400</v>
      </c>
    </row>
    <row r="4616" spans="2:3" x14ac:dyDescent="0.2">
      <c r="B4616" t="s">
        <v>1352</v>
      </c>
      <c r="C4616" t="s">
        <v>6641</v>
      </c>
    </row>
    <row r="4617" spans="2:3" x14ac:dyDescent="0.2">
      <c r="B4617" t="s">
        <v>2816</v>
      </c>
      <c r="C4617" t="s">
        <v>6432</v>
      </c>
    </row>
    <row r="4618" spans="2:3" x14ac:dyDescent="0.2">
      <c r="B4618" t="s">
        <v>3819</v>
      </c>
      <c r="C4618" t="s">
        <v>6642</v>
      </c>
    </row>
    <row r="4619" spans="2:3" x14ac:dyDescent="0.2">
      <c r="B4619" t="s">
        <v>4916</v>
      </c>
      <c r="C4619" t="s">
        <v>4464</v>
      </c>
    </row>
    <row r="4620" spans="2:3" x14ac:dyDescent="0.2">
      <c r="B4620" t="s">
        <v>5452</v>
      </c>
      <c r="C4620" t="s">
        <v>5940</v>
      </c>
    </row>
    <row r="4621" spans="2:3" x14ac:dyDescent="0.2">
      <c r="B4621" t="s">
        <v>4857</v>
      </c>
      <c r="C4621" t="s">
        <v>1064</v>
      </c>
    </row>
    <row r="4622" spans="2:3" x14ac:dyDescent="0.2">
      <c r="B4622" t="s">
        <v>6643</v>
      </c>
      <c r="C4622" t="s">
        <v>6644</v>
      </c>
    </row>
    <row r="4623" spans="2:3" x14ac:dyDescent="0.2">
      <c r="B4623" t="s">
        <v>2394</v>
      </c>
      <c r="C4623" t="s">
        <v>6645</v>
      </c>
    </row>
    <row r="4624" spans="2:3" x14ac:dyDescent="0.2">
      <c r="B4624" t="s">
        <v>6646</v>
      </c>
      <c r="C4624" t="s">
        <v>3254</v>
      </c>
    </row>
    <row r="4625" spans="2:3" x14ac:dyDescent="0.2">
      <c r="B4625" t="s">
        <v>2425</v>
      </c>
      <c r="C4625" t="s">
        <v>33</v>
      </c>
    </row>
    <row r="4626" spans="2:3" x14ac:dyDescent="0.2">
      <c r="B4626" t="s">
        <v>3055</v>
      </c>
      <c r="C4626" t="s">
        <v>4903</v>
      </c>
    </row>
    <row r="4627" spans="2:3" x14ac:dyDescent="0.2">
      <c r="B4627" t="s">
        <v>1071</v>
      </c>
      <c r="C4627" t="s">
        <v>2672</v>
      </c>
    </row>
    <row r="4628" spans="2:3" x14ac:dyDescent="0.2">
      <c r="B4628" t="s">
        <v>5909</v>
      </c>
      <c r="C4628" t="s">
        <v>6647</v>
      </c>
    </row>
    <row r="4629" spans="2:3" x14ac:dyDescent="0.2">
      <c r="B4629" t="s">
        <v>6648</v>
      </c>
      <c r="C4629" t="s">
        <v>5996</v>
      </c>
    </row>
    <row r="4630" spans="2:3" x14ac:dyDescent="0.2">
      <c r="B4630" t="s">
        <v>893</v>
      </c>
      <c r="C4630" t="s">
        <v>5525</v>
      </c>
    </row>
    <row r="4631" spans="2:3" x14ac:dyDescent="0.2">
      <c r="B4631" t="s">
        <v>5739</v>
      </c>
      <c r="C4631" t="s">
        <v>6649</v>
      </c>
    </row>
    <row r="4632" spans="2:3" x14ac:dyDescent="0.2">
      <c r="B4632" t="s">
        <v>6650</v>
      </c>
      <c r="C4632" t="s">
        <v>6498</v>
      </c>
    </row>
    <row r="4633" spans="2:3" x14ac:dyDescent="0.2">
      <c r="B4633" t="s">
        <v>1800</v>
      </c>
      <c r="C4633" t="s">
        <v>2046</v>
      </c>
    </row>
    <row r="4634" spans="2:3" x14ac:dyDescent="0.2">
      <c r="B4634" t="s">
        <v>2986</v>
      </c>
      <c r="C4634" t="s">
        <v>2036</v>
      </c>
    </row>
    <row r="4635" spans="2:3" x14ac:dyDescent="0.2">
      <c r="B4635" t="s">
        <v>6651</v>
      </c>
      <c r="C4635" t="s">
        <v>6652</v>
      </c>
    </row>
    <row r="4636" spans="2:3" x14ac:dyDescent="0.2">
      <c r="B4636" t="s">
        <v>1922</v>
      </c>
      <c r="C4636" t="s">
        <v>6592</v>
      </c>
    </row>
    <row r="4637" spans="2:3" x14ac:dyDescent="0.2">
      <c r="B4637" t="s">
        <v>3543</v>
      </c>
      <c r="C4637" t="s">
        <v>5676</v>
      </c>
    </row>
    <row r="4638" spans="2:3" x14ac:dyDescent="0.2">
      <c r="B4638" t="s">
        <v>2057</v>
      </c>
      <c r="C4638" t="s">
        <v>2856</v>
      </c>
    </row>
    <row r="4639" spans="2:3" x14ac:dyDescent="0.2">
      <c r="B4639" t="s">
        <v>4177</v>
      </c>
      <c r="C4639" t="s">
        <v>6653</v>
      </c>
    </row>
    <row r="4640" spans="2:3" x14ac:dyDescent="0.2">
      <c r="B4640" t="s">
        <v>3184</v>
      </c>
      <c r="C4640" t="s">
        <v>6654</v>
      </c>
    </row>
    <row r="4641" spans="2:3" x14ac:dyDescent="0.2">
      <c r="B4641" t="s">
        <v>2863</v>
      </c>
      <c r="C4641" t="s">
        <v>5865</v>
      </c>
    </row>
    <row r="4642" spans="2:3" x14ac:dyDescent="0.2">
      <c r="B4642" t="s">
        <v>5816</v>
      </c>
      <c r="C4642" t="s">
        <v>6655</v>
      </c>
    </row>
    <row r="4643" spans="2:3" x14ac:dyDescent="0.2">
      <c r="B4643" t="s">
        <v>3278</v>
      </c>
      <c r="C4643" t="s">
        <v>5462</v>
      </c>
    </row>
    <row r="4644" spans="2:3" x14ac:dyDescent="0.2">
      <c r="B4644" t="s">
        <v>6656</v>
      </c>
      <c r="C4644" t="s">
        <v>4146</v>
      </c>
    </row>
    <row r="4645" spans="2:3" x14ac:dyDescent="0.2">
      <c r="B4645" t="s">
        <v>5767</v>
      </c>
      <c r="C4645" t="s">
        <v>1544</v>
      </c>
    </row>
    <row r="4646" spans="2:3" x14ac:dyDescent="0.2">
      <c r="B4646" t="s">
        <v>2735</v>
      </c>
      <c r="C4646" t="s">
        <v>5560</v>
      </c>
    </row>
    <row r="4647" spans="2:3" x14ac:dyDescent="0.2">
      <c r="B4647" t="s">
        <v>3499</v>
      </c>
      <c r="C4647" t="s">
        <v>6657</v>
      </c>
    </row>
    <row r="4648" spans="2:3" x14ac:dyDescent="0.2">
      <c r="B4648" t="s">
        <v>2859</v>
      </c>
      <c r="C4648" t="s">
        <v>6658</v>
      </c>
    </row>
    <row r="4649" spans="2:3" x14ac:dyDescent="0.2">
      <c r="B4649" t="s">
        <v>2129</v>
      </c>
      <c r="C4649" t="s">
        <v>6659</v>
      </c>
    </row>
    <row r="4650" spans="2:3" x14ac:dyDescent="0.2">
      <c r="B4650" t="s">
        <v>3457</v>
      </c>
      <c r="C4650" t="s">
        <v>6660</v>
      </c>
    </row>
    <row r="4651" spans="2:3" x14ac:dyDescent="0.2">
      <c r="B4651" t="s">
        <v>435</v>
      </c>
      <c r="C4651" t="s">
        <v>6307</v>
      </c>
    </row>
    <row r="4652" spans="2:3" x14ac:dyDescent="0.2">
      <c r="B4652" t="s">
        <v>3824</v>
      </c>
      <c r="C4652" t="s">
        <v>4459</v>
      </c>
    </row>
    <row r="4653" spans="2:3" x14ac:dyDescent="0.2">
      <c r="B4653" t="s">
        <v>788</v>
      </c>
      <c r="C4653" t="s">
        <v>6661</v>
      </c>
    </row>
    <row r="4654" spans="2:3" x14ac:dyDescent="0.2">
      <c r="B4654" t="s">
        <v>2731</v>
      </c>
      <c r="C4654" t="s">
        <v>6662</v>
      </c>
    </row>
    <row r="4655" spans="2:3" x14ac:dyDescent="0.2">
      <c r="B4655" t="s">
        <v>6591</v>
      </c>
      <c r="C4655" t="s">
        <v>6663</v>
      </c>
    </row>
    <row r="4656" spans="2:3" x14ac:dyDescent="0.2">
      <c r="B4656" t="s">
        <v>1091</v>
      </c>
      <c r="C4656" t="s">
        <v>6664</v>
      </c>
    </row>
    <row r="4657" spans="2:3" x14ac:dyDescent="0.2">
      <c r="B4657" t="s">
        <v>3795</v>
      </c>
      <c r="C4657" t="s">
        <v>6665</v>
      </c>
    </row>
    <row r="4658" spans="2:3" x14ac:dyDescent="0.2">
      <c r="B4658" t="s">
        <v>2378</v>
      </c>
      <c r="C4658" t="s">
        <v>6152</v>
      </c>
    </row>
    <row r="4659" spans="2:3" x14ac:dyDescent="0.2">
      <c r="B4659" t="s">
        <v>860</v>
      </c>
      <c r="C4659" t="s">
        <v>1723</v>
      </c>
    </row>
    <row r="4660" spans="2:3" x14ac:dyDescent="0.2">
      <c r="B4660" t="s">
        <v>3331</v>
      </c>
      <c r="C4660" t="s">
        <v>3556</v>
      </c>
    </row>
    <row r="4661" spans="2:3" x14ac:dyDescent="0.2">
      <c r="B4661" t="s">
        <v>5597</v>
      </c>
      <c r="C4661" t="s">
        <v>6666</v>
      </c>
    </row>
    <row r="4662" spans="2:3" x14ac:dyDescent="0.2">
      <c r="B4662" t="s">
        <v>1482</v>
      </c>
      <c r="C4662" t="s">
        <v>6667</v>
      </c>
    </row>
    <row r="4663" spans="2:3" x14ac:dyDescent="0.2">
      <c r="B4663" t="s">
        <v>3642</v>
      </c>
      <c r="C4663" t="s">
        <v>6668</v>
      </c>
    </row>
    <row r="4664" spans="2:3" x14ac:dyDescent="0.2">
      <c r="B4664" t="s">
        <v>3284</v>
      </c>
      <c r="C4664" t="s">
        <v>5946</v>
      </c>
    </row>
    <row r="4665" spans="2:3" x14ac:dyDescent="0.2">
      <c r="B4665" t="s">
        <v>4482</v>
      </c>
      <c r="C4665" t="s">
        <v>2705</v>
      </c>
    </row>
    <row r="4666" spans="2:3" x14ac:dyDescent="0.2">
      <c r="B4666" t="s">
        <v>6669</v>
      </c>
      <c r="C4666" t="s">
        <v>6189</v>
      </c>
    </row>
    <row r="4667" spans="2:3" x14ac:dyDescent="0.2">
      <c r="B4667" t="s">
        <v>5691</v>
      </c>
      <c r="C4667" t="s">
        <v>5415</v>
      </c>
    </row>
    <row r="4668" spans="2:3" x14ac:dyDescent="0.2">
      <c r="B4668" t="s">
        <v>3697</v>
      </c>
      <c r="C4668" t="s">
        <v>6670</v>
      </c>
    </row>
    <row r="4669" spans="2:3" x14ac:dyDescent="0.2">
      <c r="B4669" t="s">
        <v>3216</v>
      </c>
      <c r="C4669" t="s">
        <v>3303</v>
      </c>
    </row>
    <row r="4670" spans="2:3" x14ac:dyDescent="0.2">
      <c r="B4670" t="s">
        <v>3596</v>
      </c>
      <c r="C4670" t="s">
        <v>2400</v>
      </c>
    </row>
    <row r="4671" spans="2:3" x14ac:dyDescent="0.2">
      <c r="B4671" t="s">
        <v>6671</v>
      </c>
      <c r="C4671" t="s">
        <v>5084</v>
      </c>
    </row>
    <row r="4672" spans="2:3" x14ac:dyDescent="0.2">
      <c r="B4672" t="s">
        <v>5164</v>
      </c>
      <c r="C4672" t="s">
        <v>1361</v>
      </c>
    </row>
    <row r="4673" spans="2:3" x14ac:dyDescent="0.2">
      <c r="B4673" t="s">
        <v>1999</v>
      </c>
      <c r="C4673" t="s">
        <v>6512</v>
      </c>
    </row>
    <row r="4674" spans="2:3" x14ac:dyDescent="0.2">
      <c r="B4674" t="s">
        <v>1853</v>
      </c>
      <c r="C4674" t="s">
        <v>456</v>
      </c>
    </row>
    <row r="4675" spans="2:3" x14ac:dyDescent="0.2">
      <c r="B4675" t="s">
        <v>5517</v>
      </c>
      <c r="C4675" t="s">
        <v>6672</v>
      </c>
    </row>
    <row r="4676" spans="2:3" x14ac:dyDescent="0.2">
      <c r="B4676" t="s">
        <v>1246</v>
      </c>
      <c r="C4676" t="s">
        <v>6673</v>
      </c>
    </row>
    <row r="4677" spans="2:3" x14ac:dyDescent="0.2">
      <c r="B4677" t="s">
        <v>2528</v>
      </c>
      <c r="C4677" t="s">
        <v>5133</v>
      </c>
    </row>
    <row r="4678" spans="2:3" x14ac:dyDescent="0.2">
      <c r="B4678" t="s">
        <v>3533</v>
      </c>
      <c r="C4678" t="s">
        <v>6674</v>
      </c>
    </row>
    <row r="4679" spans="2:3" x14ac:dyDescent="0.2">
      <c r="B4679" t="s">
        <v>1500</v>
      </c>
      <c r="C4679" t="s">
        <v>6675</v>
      </c>
    </row>
    <row r="4680" spans="2:3" x14ac:dyDescent="0.2">
      <c r="B4680" t="s">
        <v>2463</v>
      </c>
      <c r="C4680" t="s">
        <v>4503</v>
      </c>
    </row>
    <row r="4681" spans="2:3" x14ac:dyDescent="0.2">
      <c r="B4681" t="s">
        <v>6676</v>
      </c>
      <c r="C4681" t="s">
        <v>2702</v>
      </c>
    </row>
    <row r="4682" spans="2:3" x14ac:dyDescent="0.2">
      <c r="B4682" t="s">
        <v>1176</v>
      </c>
      <c r="C4682" t="s">
        <v>6677</v>
      </c>
    </row>
    <row r="4683" spans="2:3" x14ac:dyDescent="0.2">
      <c r="B4683" t="s">
        <v>2059</v>
      </c>
      <c r="C4683" t="s">
        <v>6678</v>
      </c>
    </row>
    <row r="4684" spans="2:3" x14ac:dyDescent="0.2">
      <c r="B4684" t="s">
        <v>4037</v>
      </c>
      <c r="C4684" t="s">
        <v>6679</v>
      </c>
    </row>
    <row r="4685" spans="2:3" x14ac:dyDescent="0.2">
      <c r="B4685" t="s">
        <v>1990</v>
      </c>
      <c r="C4685" t="s">
        <v>502</v>
      </c>
    </row>
    <row r="4686" spans="2:3" x14ac:dyDescent="0.2">
      <c r="B4686" t="s">
        <v>4851</v>
      </c>
      <c r="C4686" t="s">
        <v>6680</v>
      </c>
    </row>
    <row r="4687" spans="2:3" x14ac:dyDescent="0.2">
      <c r="B4687" t="s">
        <v>1595</v>
      </c>
      <c r="C4687" t="s">
        <v>3886</v>
      </c>
    </row>
    <row r="4688" spans="2:3" x14ac:dyDescent="0.2">
      <c r="B4688" t="s">
        <v>5181</v>
      </c>
      <c r="C4688" t="s">
        <v>6681</v>
      </c>
    </row>
    <row r="4689" spans="2:3" x14ac:dyDescent="0.2">
      <c r="B4689" t="s">
        <v>5128</v>
      </c>
      <c r="C4689" t="s">
        <v>217</v>
      </c>
    </row>
    <row r="4690" spans="2:3" x14ac:dyDescent="0.2">
      <c r="B4690" t="s">
        <v>315</v>
      </c>
      <c r="C4690" t="s">
        <v>6682</v>
      </c>
    </row>
    <row r="4691" spans="2:3" x14ac:dyDescent="0.2">
      <c r="B4691" t="s">
        <v>4859</v>
      </c>
      <c r="C4691" t="s">
        <v>4889</v>
      </c>
    </row>
    <row r="4692" spans="2:3" x14ac:dyDescent="0.2">
      <c r="B4692" t="s">
        <v>4717</v>
      </c>
      <c r="C4692" t="s">
        <v>6683</v>
      </c>
    </row>
    <row r="4693" spans="2:3" x14ac:dyDescent="0.2">
      <c r="B4693" t="s">
        <v>5279</v>
      </c>
      <c r="C4693" t="s">
        <v>5951</v>
      </c>
    </row>
    <row r="4694" spans="2:3" x14ac:dyDescent="0.2">
      <c r="B4694" t="s">
        <v>6684</v>
      </c>
      <c r="C4694" t="s">
        <v>1958</v>
      </c>
    </row>
    <row r="4695" spans="2:3" x14ac:dyDescent="0.2">
      <c r="B4695" t="s">
        <v>1536</v>
      </c>
      <c r="C4695" t="s">
        <v>6685</v>
      </c>
    </row>
    <row r="4696" spans="2:3" x14ac:dyDescent="0.2">
      <c r="B4696" t="s">
        <v>1388</v>
      </c>
      <c r="C4696" t="s">
        <v>5497</v>
      </c>
    </row>
    <row r="4697" spans="2:3" x14ac:dyDescent="0.2">
      <c r="B4697" t="s">
        <v>1172</v>
      </c>
      <c r="C4697" t="s">
        <v>3492</v>
      </c>
    </row>
    <row r="4698" spans="2:3" x14ac:dyDescent="0.2">
      <c r="B4698" t="s">
        <v>3008</v>
      </c>
      <c r="C4698" t="s">
        <v>1972</v>
      </c>
    </row>
    <row r="4699" spans="2:3" x14ac:dyDescent="0.2">
      <c r="B4699" t="s">
        <v>1371</v>
      </c>
      <c r="C4699" t="s">
        <v>5186</v>
      </c>
    </row>
    <row r="4700" spans="2:3" x14ac:dyDescent="0.2">
      <c r="B4700" t="s">
        <v>4984</v>
      </c>
      <c r="C4700" t="s">
        <v>2067</v>
      </c>
    </row>
    <row r="4701" spans="2:3" x14ac:dyDescent="0.2">
      <c r="B4701" t="s">
        <v>4066</v>
      </c>
      <c r="C4701" t="s">
        <v>6605</v>
      </c>
    </row>
    <row r="4702" spans="2:3" x14ac:dyDescent="0.2">
      <c r="B4702" t="s">
        <v>6686</v>
      </c>
      <c r="C4702" t="s">
        <v>3780</v>
      </c>
    </row>
    <row r="4703" spans="2:3" x14ac:dyDescent="0.2">
      <c r="B4703" t="s">
        <v>1021</v>
      </c>
      <c r="C4703" t="s">
        <v>1555</v>
      </c>
    </row>
    <row r="4704" spans="2:3" x14ac:dyDescent="0.2">
      <c r="B4704" t="s">
        <v>6687</v>
      </c>
      <c r="C4704" t="s">
        <v>6688</v>
      </c>
    </row>
    <row r="4705" spans="2:3" x14ac:dyDescent="0.2">
      <c r="B4705" t="s">
        <v>2786</v>
      </c>
      <c r="C4705" t="s">
        <v>5075</v>
      </c>
    </row>
    <row r="4706" spans="2:3" x14ac:dyDescent="0.2">
      <c r="B4706" t="s">
        <v>6689</v>
      </c>
      <c r="C4706" t="s">
        <v>5768</v>
      </c>
    </row>
    <row r="4707" spans="2:3" x14ac:dyDescent="0.2">
      <c r="B4707" t="s">
        <v>1676</v>
      </c>
      <c r="C4707" t="s">
        <v>5218</v>
      </c>
    </row>
    <row r="4708" spans="2:3" x14ac:dyDescent="0.2">
      <c r="B4708" t="s">
        <v>696</v>
      </c>
      <c r="C4708" t="s">
        <v>6690</v>
      </c>
    </row>
    <row r="4709" spans="2:3" x14ac:dyDescent="0.2">
      <c r="B4709" t="s">
        <v>808</v>
      </c>
      <c r="C4709" t="s">
        <v>6691</v>
      </c>
    </row>
    <row r="4710" spans="2:3" x14ac:dyDescent="0.2">
      <c r="B4710" t="s">
        <v>6466</v>
      </c>
      <c r="C4710" t="s">
        <v>6692</v>
      </c>
    </row>
    <row r="4711" spans="2:3" x14ac:dyDescent="0.2">
      <c r="B4711" t="s">
        <v>6620</v>
      </c>
      <c r="C4711" t="s">
        <v>3356</v>
      </c>
    </row>
    <row r="4712" spans="2:3" x14ac:dyDescent="0.2">
      <c r="B4712" t="s">
        <v>6693</v>
      </c>
      <c r="C4712" t="s">
        <v>5709</v>
      </c>
    </row>
    <row r="4713" spans="2:3" x14ac:dyDescent="0.2">
      <c r="B4713" t="s">
        <v>2759</v>
      </c>
      <c r="C4713" t="s">
        <v>1673</v>
      </c>
    </row>
    <row r="4714" spans="2:3" x14ac:dyDescent="0.2">
      <c r="B4714" t="s">
        <v>754</v>
      </c>
      <c r="C4714" t="s">
        <v>5762</v>
      </c>
    </row>
    <row r="4715" spans="2:3" x14ac:dyDescent="0.2">
      <c r="B4715" t="s">
        <v>590</v>
      </c>
      <c r="C4715" t="s">
        <v>6694</v>
      </c>
    </row>
    <row r="4716" spans="2:3" x14ac:dyDescent="0.2">
      <c r="B4716" t="s">
        <v>4755</v>
      </c>
      <c r="C4716" t="s">
        <v>4364</v>
      </c>
    </row>
    <row r="4717" spans="2:3" x14ac:dyDescent="0.2">
      <c r="B4717" t="s">
        <v>649</v>
      </c>
      <c r="C4717" t="s">
        <v>3206</v>
      </c>
    </row>
    <row r="4718" spans="2:3" x14ac:dyDescent="0.2">
      <c r="B4718" t="s">
        <v>5113</v>
      </c>
      <c r="C4718" t="s">
        <v>6695</v>
      </c>
    </row>
    <row r="4719" spans="2:3" x14ac:dyDescent="0.2">
      <c r="B4719" t="s">
        <v>5251</v>
      </c>
      <c r="C4719" t="s">
        <v>6696</v>
      </c>
    </row>
    <row r="4720" spans="2:3" x14ac:dyDescent="0.2">
      <c r="B4720" t="s">
        <v>5399</v>
      </c>
      <c r="C4720" t="s">
        <v>2194</v>
      </c>
    </row>
    <row r="4721" spans="2:3" x14ac:dyDescent="0.2">
      <c r="B4721" t="s">
        <v>4442</v>
      </c>
      <c r="C4721" t="s">
        <v>6697</v>
      </c>
    </row>
    <row r="4722" spans="2:3" x14ac:dyDescent="0.2">
      <c r="B4722" t="s">
        <v>6698</v>
      </c>
      <c r="C4722" t="s">
        <v>5380</v>
      </c>
    </row>
    <row r="4723" spans="2:3" x14ac:dyDescent="0.2">
      <c r="B4723" t="s">
        <v>1186</v>
      </c>
      <c r="C4723" t="s">
        <v>2719</v>
      </c>
    </row>
    <row r="4724" spans="2:3" x14ac:dyDescent="0.2">
      <c r="B4724" t="s">
        <v>5219</v>
      </c>
      <c r="C4724" t="s">
        <v>6699</v>
      </c>
    </row>
    <row r="4725" spans="2:3" x14ac:dyDescent="0.2">
      <c r="B4725" t="s">
        <v>317</v>
      </c>
      <c r="C4725" t="s">
        <v>6700</v>
      </c>
    </row>
    <row r="4726" spans="2:3" x14ac:dyDescent="0.2">
      <c r="B4726" t="s">
        <v>457</v>
      </c>
      <c r="C4726" t="s">
        <v>5189</v>
      </c>
    </row>
    <row r="4727" spans="2:3" x14ac:dyDescent="0.2">
      <c r="B4727" t="s">
        <v>6701</v>
      </c>
      <c r="C4727" t="s">
        <v>6702</v>
      </c>
    </row>
    <row r="4728" spans="2:3" x14ac:dyDescent="0.2">
      <c r="B4728" t="s">
        <v>2063</v>
      </c>
      <c r="C4728" t="s">
        <v>5505</v>
      </c>
    </row>
    <row r="4729" spans="2:3" x14ac:dyDescent="0.2">
      <c r="B4729" t="s">
        <v>3881</v>
      </c>
      <c r="C4729" t="s">
        <v>4834</v>
      </c>
    </row>
    <row r="4730" spans="2:3" x14ac:dyDescent="0.2">
      <c r="B4730" t="s">
        <v>4882</v>
      </c>
      <c r="C4730" t="s">
        <v>6703</v>
      </c>
    </row>
    <row r="4731" spans="2:3" x14ac:dyDescent="0.2">
      <c r="B4731" t="s">
        <v>3016</v>
      </c>
      <c r="C4731" t="s">
        <v>6704</v>
      </c>
    </row>
    <row r="4732" spans="2:3" x14ac:dyDescent="0.2">
      <c r="B4732" t="s">
        <v>1643</v>
      </c>
      <c r="C4732" t="s">
        <v>6705</v>
      </c>
    </row>
    <row r="4733" spans="2:3" x14ac:dyDescent="0.2">
      <c r="B4733" t="s">
        <v>5183</v>
      </c>
      <c r="C4733" t="s">
        <v>868</v>
      </c>
    </row>
    <row r="4734" spans="2:3" x14ac:dyDescent="0.2">
      <c r="B4734" t="s">
        <v>2494</v>
      </c>
      <c r="C4734" t="s">
        <v>669</v>
      </c>
    </row>
    <row r="4735" spans="2:3" x14ac:dyDescent="0.2">
      <c r="B4735" t="s">
        <v>1013</v>
      </c>
      <c r="C4735" t="s">
        <v>6088</v>
      </c>
    </row>
    <row r="4736" spans="2:3" x14ac:dyDescent="0.2">
      <c r="B4736" t="s">
        <v>87</v>
      </c>
      <c r="C4736" t="s">
        <v>116</v>
      </c>
    </row>
    <row r="4737" spans="2:3" x14ac:dyDescent="0.2">
      <c r="B4737" t="s">
        <v>6597</v>
      </c>
      <c r="C4737" t="s">
        <v>6706</v>
      </c>
    </row>
    <row r="4738" spans="2:3" x14ac:dyDescent="0.2">
      <c r="B4738" t="s">
        <v>1343</v>
      </c>
      <c r="C4738" t="s">
        <v>4371</v>
      </c>
    </row>
    <row r="4739" spans="2:3" x14ac:dyDescent="0.2">
      <c r="B4739" t="s">
        <v>836</v>
      </c>
      <c r="C4739" t="s">
        <v>4732</v>
      </c>
    </row>
    <row r="4740" spans="2:3" x14ac:dyDescent="0.2">
      <c r="B4740" t="s">
        <v>6707</v>
      </c>
      <c r="C4740" t="s">
        <v>3459</v>
      </c>
    </row>
    <row r="4741" spans="2:3" x14ac:dyDescent="0.2">
      <c r="B4741" t="s">
        <v>6708</v>
      </c>
      <c r="C4741" t="s">
        <v>4443</v>
      </c>
    </row>
    <row r="4742" spans="2:3" x14ac:dyDescent="0.2">
      <c r="B4742" t="s">
        <v>3310</v>
      </c>
      <c r="C4742" t="s">
        <v>6709</v>
      </c>
    </row>
    <row r="4743" spans="2:3" x14ac:dyDescent="0.2">
      <c r="B4743" t="s">
        <v>5918</v>
      </c>
      <c r="C4743" t="s">
        <v>6710</v>
      </c>
    </row>
    <row r="4744" spans="2:3" x14ac:dyDescent="0.2">
      <c r="B4744" t="s">
        <v>6711</v>
      </c>
      <c r="C4744" t="s">
        <v>6712</v>
      </c>
    </row>
    <row r="4745" spans="2:3" x14ac:dyDescent="0.2">
      <c r="B4745" t="s">
        <v>3304</v>
      </c>
      <c r="C4745" t="s">
        <v>533</v>
      </c>
    </row>
    <row r="4746" spans="2:3" x14ac:dyDescent="0.2">
      <c r="B4746" t="s">
        <v>186</v>
      </c>
      <c r="C4746" t="s">
        <v>6713</v>
      </c>
    </row>
    <row r="4747" spans="2:3" x14ac:dyDescent="0.2">
      <c r="B4747" t="s">
        <v>1377</v>
      </c>
      <c r="C4747" t="s">
        <v>6130</v>
      </c>
    </row>
    <row r="4748" spans="2:3" x14ac:dyDescent="0.2">
      <c r="B4748" t="s">
        <v>6714</v>
      </c>
      <c r="C4748" t="s">
        <v>6715</v>
      </c>
    </row>
    <row r="4749" spans="2:3" x14ac:dyDescent="0.2">
      <c r="B4749" t="s">
        <v>3045</v>
      </c>
      <c r="C4749" t="s">
        <v>1809</v>
      </c>
    </row>
    <row r="4750" spans="2:3" x14ac:dyDescent="0.2">
      <c r="B4750" t="s">
        <v>746</v>
      </c>
      <c r="C4750" t="s">
        <v>1410</v>
      </c>
    </row>
    <row r="4751" spans="2:3" x14ac:dyDescent="0.2">
      <c r="B4751" t="s">
        <v>1473</v>
      </c>
      <c r="C4751" t="s">
        <v>6716</v>
      </c>
    </row>
    <row r="4752" spans="2:3" x14ac:dyDescent="0.2">
      <c r="B4752" t="s">
        <v>5199</v>
      </c>
      <c r="C4752" t="s">
        <v>6717</v>
      </c>
    </row>
    <row r="4753" spans="2:3" x14ac:dyDescent="0.2">
      <c r="B4753" t="s">
        <v>2225</v>
      </c>
      <c r="C4753" t="s">
        <v>6718</v>
      </c>
    </row>
    <row r="4754" spans="2:3" x14ac:dyDescent="0.2">
      <c r="B4754" t="s">
        <v>1011</v>
      </c>
      <c r="C4754" t="s">
        <v>1868</v>
      </c>
    </row>
    <row r="4755" spans="2:3" x14ac:dyDescent="0.2">
      <c r="B4755" t="s">
        <v>6566</v>
      </c>
      <c r="C4755" t="s">
        <v>2585</v>
      </c>
    </row>
    <row r="4756" spans="2:3" x14ac:dyDescent="0.2">
      <c r="B4756" t="s">
        <v>2806</v>
      </c>
      <c r="C4756" t="s">
        <v>3823</v>
      </c>
    </row>
    <row r="4757" spans="2:3" x14ac:dyDescent="0.2">
      <c r="B4757" t="s">
        <v>5981</v>
      </c>
      <c r="C4757" t="s">
        <v>6719</v>
      </c>
    </row>
    <row r="4758" spans="2:3" x14ac:dyDescent="0.2">
      <c r="B4758" t="s">
        <v>2434</v>
      </c>
      <c r="C4758" t="s">
        <v>3145</v>
      </c>
    </row>
    <row r="4759" spans="2:3" x14ac:dyDescent="0.2">
      <c r="B4759" t="s">
        <v>698</v>
      </c>
      <c r="C4759" t="s">
        <v>1889</v>
      </c>
    </row>
    <row r="4760" spans="2:3" x14ac:dyDescent="0.2">
      <c r="B4760" t="s">
        <v>207</v>
      </c>
      <c r="C4760" t="s">
        <v>5363</v>
      </c>
    </row>
    <row r="4761" spans="2:3" x14ac:dyDescent="0.2">
      <c r="B4761" t="s">
        <v>6720</v>
      </c>
      <c r="C4761" t="s">
        <v>4520</v>
      </c>
    </row>
    <row r="4762" spans="2:3" x14ac:dyDescent="0.2">
      <c r="B4762" t="s">
        <v>4901</v>
      </c>
      <c r="C4762" t="s">
        <v>6721</v>
      </c>
    </row>
    <row r="4763" spans="2:3" x14ac:dyDescent="0.2">
      <c r="B4763" t="s">
        <v>4418</v>
      </c>
      <c r="C4763" t="s">
        <v>5786</v>
      </c>
    </row>
    <row r="4764" spans="2:3" x14ac:dyDescent="0.2">
      <c r="B4764" t="s">
        <v>4367</v>
      </c>
      <c r="C4764" t="s">
        <v>6722</v>
      </c>
    </row>
    <row r="4765" spans="2:3" x14ac:dyDescent="0.2">
      <c r="B4765" t="s">
        <v>380</v>
      </c>
      <c r="C4765" t="s">
        <v>5731</v>
      </c>
    </row>
    <row r="4766" spans="2:3" x14ac:dyDescent="0.2">
      <c r="B4766" t="s">
        <v>2976</v>
      </c>
      <c r="C4766" t="s">
        <v>1813</v>
      </c>
    </row>
    <row r="4767" spans="2:3" x14ac:dyDescent="0.2">
      <c r="B4767" t="s">
        <v>5473</v>
      </c>
      <c r="C4767" t="s">
        <v>6558</v>
      </c>
    </row>
    <row r="4768" spans="2:3" x14ac:dyDescent="0.2">
      <c r="B4768" t="s">
        <v>376</v>
      </c>
      <c r="C4768" t="s">
        <v>2359</v>
      </c>
    </row>
    <row r="4769" spans="2:3" x14ac:dyDescent="0.2">
      <c r="B4769" t="s">
        <v>1404</v>
      </c>
      <c r="C4769" t="s">
        <v>6723</v>
      </c>
    </row>
    <row r="4770" spans="2:3" x14ac:dyDescent="0.2">
      <c r="B4770" t="s">
        <v>6724</v>
      </c>
      <c r="C4770" t="s">
        <v>6725</v>
      </c>
    </row>
    <row r="4771" spans="2:3" x14ac:dyDescent="0.2">
      <c r="B4771" t="s">
        <v>4591</v>
      </c>
      <c r="C4771" t="s">
        <v>6676</v>
      </c>
    </row>
    <row r="4772" spans="2:3" x14ac:dyDescent="0.2">
      <c r="B4772" t="s">
        <v>4833</v>
      </c>
      <c r="C4772" t="s">
        <v>3473</v>
      </c>
    </row>
    <row r="4773" spans="2:3" x14ac:dyDescent="0.2">
      <c r="B4773" t="s">
        <v>4278</v>
      </c>
      <c r="C4773" t="s">
        <v>2144</v>
      </c>
    </row>
    <row r="4774" spans="2:3" x14ac:dyDescent="0.2">
      <c r="B4774" t="s">
        <v>6726</v>
      </c>
      <c r="C4774" t="s">
        <v>6727</v>
      </c>
    </row>
    <row r="4775" spans="2:3" x14ac:dyDescent="0.2">
      <c r="B4775" t="s">
        <v>704</v>
      </c>
      <c r="C4775" t="s">
        <v>6085</v>
      </c>
    </row>
    <row r="4776" spans="2:3" x14ac:dyDescent="0.2">
      <c r="B4776" t="s">
        <v>6728</v>
      </c>
      <c r="C4776" t="s">
        <v>4635</v>
      </c>
    </row>
    <row r="4777" spans="2:3" x14ac:dyDescent="0.2">
      <c r="B4777" t="s">
        <v>1698</v>
      </c>
      <c r="C4777" t="s">
        <v>1821</v>
      </c>
    </row>
    <row r="4778" spans="2:3" x14ac:dyDescent="0.2">
      <c r="B4778" t="s">
        <v>475</v>
      </c>
      <c r="C4778" t="s">
        <v>6533</v>
      </c>
    </row>
    <row r="4779" spans="2:3" x14ac:dyDescent="0.2">
      <c r="B4779" t="s">
        <v>804</v>
      </c>
      <c r="C4779" t="s">
        <v>5234</v>
      </c>
    </row>
    <row r="4780" spans="2:3" x14ac:dyDescent="0.2">
      <c r="B4780" t="s">
        <v>1063</v>
      </c>
      <c r="C4780" t="s">
        <v>5249</v>
      </c>
    </row>
    <row r="4781" spans="2:3" x14ac:dyDescent="0.2">
      <c r="B4781" t="s">
        <v>527</v>
      </c>
      <c r="C4781" t="s">
        <v>3285</v>
      </c>
    </row>
    <row r="4782" spans="2:3" x14ac:dyDescent="0.2">
      <c r="B4782" t="s">
        <v>4603</v>
      </c>
      <c r="C4782" t="s">
        <v>6729</v>
      </c>
    </row>
    <row r="4783" spans="2:3" x14ac:dyDescent="0.2">
      <c r="B4783" t="s">
        <v>2507</v>
      </c>
      <c r="C4783" t="s">
        <v>4799</v>
      </c>
    </row>
    <row r="4784" spans="2:3" x14ac:dyDescent="0.2">
      <c r="B4784" t="s">
        <v>1727</v>
      </c>
      <c r="C4784" t="s">
        <v>6730</v>
      </c>
    </row>
    <row r="4785" spans="2:3" x14ac:dyDescent="0.2">
      <c r="B4785" t="s">
        <v>5410</v>
      </c>
      <c r="C4785" t="s">
        <v>4219</v>
      </c>
    </row>
    <row r="4786" spans="2:3" x14ac:dyDescent="0.2">
      <c r="B4786" t="s">
        <v>6731</v>
      </c>
      <c r="C4786" t="s">
        <v>3200</v>
      </c>
    </row>
    <row r="4787" spans="2:3" x14ac:dyDescent="0.2">
      <c r="B4787" t="s">
        <v>1413</v>
      </c>
      <c r="C4787" t="s">
        <v>6732</v>
      </c>
    </row>
    <row r="4788" spans="2:3" x14ac:dyDescent="0.2">
      <c r="B4788" t="s">
        <v>877</v>
      </c>
      <c r="C4788" t="s">
        <v>3764</v>
      </c>
    </row>
    <row r="4789" spans="2:3" x14ac:dyDescent="0.2">
      <c r="B4789" t="s">
        <v>284</v>
      </c>
      <c r="C4789" t="s">
        <v>6733</v>
      </c>
    </row>
    <row r="4790" spans="2:3" x14ac:dyDescent="0.2">
      <c r="B4790" t="s">
        <v>2423</v>
      </c>
      <c r="C4790" t="s">
        <v>6734</v>
      </c>
    </row>
    <row r="4791" spans="2:3" x14ac:dyDescent="0.2">
      <c r="B4791" t="s">
        <v>4019</v>
      </c>
      <c r="C4791" t="s">
        <v>6304</v>
      </c>
    </row>
    <row r="4792" spans="2:3" x14ac:dyDescent="0.2">
      <c r="B4792" t="s">
        <v>4138</v>
      </c>
      <c r="C4792" t="s">
        <v>6735</v>
      </c>
    </row>
    <row r="4793" spans="2:3" x14ac:dyDescent="0.2">
      <c r="B4793" t="s">
        <v>3516</v>
      </c>
      <c r="C4793" t="s">
        <v>4321</v>
      </c>
    </row>
    <row r="4794" spans="2:3" x14ac:dyDescent="0.2">
      <c r="B4794" t="s">
        <v>5358</v>
      </c>
      <c r="C4794" t="s">
        <v>6736</v>
      </c>
    </row>
    <row r="4795" spans="2:3" x14ac:dyDescent="0.2">
      <c r="B4795" t="s">
        <v>4491</v>
      </c>
      <c r="C4795" t="s">
        <v>331</v>
      </c>
    </row>
    <row r="4796" spans="2:3" x14ac:dyDescent="0.2">
      <c r="B4796" t="s">
        <v>312</v>
      </c>
      <c r="C4796" t="s">
        <v>6737</v>
      </c>
    </row>
    <row r="4797" spans="2:3" x14ac:dyDescent="0.2">
      <c r="B4797" t="s">
        <v>31</v>
      </c>
      <c r="C4797" t="s">
        <v>6738</v>
      </c>
    </row>
    <row r="4798" spans="2:3" x14ac:dyDescent="0.2">
      <c r="B4798" t="s">
        <v>4008</v>
      </c>
      <c r="C4798" t="s">
        <v>6739</v>
      </c>
    </row>
    <row r="4799" spans="2:3" x14ac:dyDescent="0.2">
      <c r="B4799" t="s">
        <v>6740</v>
      </c>
      <c r="C4799" t="s">
        <v>6741</v>
      </c>
    </row>
    <row r="4800" spans="2:3" x14ac:dyDescent="0.2">
      <c r="B4800" t="s">
        <v>197</v>
      </c>
      <c r="C4800" t="s">
        <v>6742</v>
      </c>
    </row>
    <row r="4801" spans="2:3" x14ac:dyDescent="0.2">
      <c r="B4801" t="s">
        <v>88</v>
      </c>
      <c r="C4801" t="s">
        <v>6743</v>
      </c>
    </row>
    <row r="4802" spans="2:3" x14ac:dyDescent="0.2">
      <c r="B4802" t="s">
        <v>2959</v>
      </c>
      <c r="C4802" t="s">
        <v>3243</v>
      </c>
    </row>
    <row r="4803" spans="2:3" x14ac:dyDescent="0.2">
      <c r="B4803" t="s">
        <v>66</v>
      </c>
      <c r="C4803" t="s">
        <v>6411</v>
      </c>
    </row>
    <row r="4804" spans="2:3" x14ac:dyDescent="0.2">
      <c r="B4804" t="s">
        <v>519</v>
      </c>
      <c r="C4804" t="s">
        <v>3835</v>
      </c>
    </row>
    <row r="4805" spans="2:3" x14ac:dyDescent="0.2">
      <c r="B4805" t="s">
        <v>139</v>
      </c>
      <c r="C4805" t="s">
        <v>6744</v>
      </c>
    </row>
    <row r="4806" spans="2:3" x14ac:dyDescent="0.2">
      <c r="B4806" t="s">
        <v>496</v>
      </c>
      <c r="C4806" t="s">
        <v>6745</v>
      </c>
    </row>
    <row r="4807" spans="2:3" x14ac:dyDescent="0.2">
      <c r="B4807" t="s">
        <v>884</v>
      </c>
      <c r="C4807" t="s">
        <v>6237</v>
      </c>
    </row>
    <row r="4808" spans="2:3" x14ac:dyDescent="0.2">
      <c r="B4808" t="s">
        <v>6746</v>
      </c>
      <c r="C4808" t="s">
        <v>6693</v>
      </c>
    </row>
    <row r="4809" spans="2:3" x14ac:dyDescent="0.2">
      <c r="B4809" t="s">
        <v>114</v>
      </c>
      <c r="C4809" t="s">
        <v>6747</v>
      </c>
    </row>
    <row r="4810" spans="2:3" x14ac:dyDescent="0.2">
      <c r="B4810" t="s">
        <v>3011</v>
      </c>
      <c r="C4810" t="s">
        <v>5217</v>
      </c>
    </row>
    <row r="4811" spans="2:3" x14ac:dyDescent="0.2">
      <c r="B4811" t="s">
        <v>492</v>
      </c>
      <c r="C4811" t="s">
        <v>6748</v>
      </c>
    </row>
    <row r="4812" spans="2:3" x14ac:dyDescent="0.2">
      <c r="B4812" t="s">
        <v>6749</v>
      </c>
      <c r="C4812" t="s">
        <v>6084</v>
      </c>
    </row>
    <row r="4813" spans="2:3" x14ac:dyDescent="0.2">
      <c r="B4813" t="s">
        <v>363</v>
      </c>
      <c r="C4813" t="s">
        <v>6750</v>
      </c>
    </row>
    <row r="4814" spans="2:3" x14ac:dyDescent="0.2">
      <c r="B4814" t="s">
        <v>301</v>
      </c>
      <c r="C4814" t="s">
        <v>6751</v>
      </c>
    </row>
    <row r="4815" spans="2:3" x14ac:dyDescent="0.2">
      <c r="B4815" t="s">
        <v>9</v>
      </c>
      <c r="C4815" t="s">
        <v>611</v>
      </c>
    </row>
    <row r="4816" spans="2:3" x14ac:dyDescent="0.2">
      <c r="B4816" t="s">
        <v>374</v>
      </c>
      <c r="C4816" t="s">
        <v>6752</v>
      </c>
    </row>
    <row r="4817" spans="2:3" x14ac:dyDescent="0.2">
      <c r="B4817" t="s">
        <v>3359</v>
      </c>
      <c r="C4817" t="s">
        <v>552</v>
      </c>
    </row>
    <row r="4818" spans="2:3" x14ac:dyDescent="0.2">
      <c r="B4818" t="s">
        <v>258</v>
      </c>
      <c r="C4818" t="s">
        <v>6753</v>
      </c>
    </row>
    <row r="4819" spans="2:3" x14ac:dyDescent="0.2">
      <c r="B4819" t="s">
        <v>295</v>
      </c>
      <c r="C4819" t="s">
        <v>3249</v>
      </c>
    </row>
    <row r="4820" spans="2:3" x14ac:dyDescent="0.2">
      <c r="B4820" t="s">
        <v>29</v>
      </c>
      <c r="C4820" t="s">
        <v>6754</v>
      </c>
    </row>
    <row r="4821" spans="2:3" x14ac:dyDescent="0.2">
      <c r="B4821" t="s">
        <v>399</v>
      </c>
      <c r="C4821" t="s">
        <v>6755</v>
      </c>
    </row>
    <row r="4822" spans="2:3" x14ac:dyDescent="0.2">
      <c r="B4822" t="s">
        <v>2739</v>
      </c>
      <c r="C4822" t="s">
        <v>1891</v>
      </c>
    </row>
    <row r="4823" spans="2:3" x14ac:dyDescent="0.2">
      <c r="B4823" t="s">
        <v>1171</v>
      </c>
      <c r="C4823" t="s">
        <v>6756</v>
      </c>
    </row>
    <row r="4824" spans="2:3" x14ac:dyDescent="0.2">
      <c r="B4824" t="s">
        <v>96</v>
      </c>
      <c r="C4824" t="s">
        <v>2287</v>
      </c>
    </row>
    <row r="4825" spans="2:3" x14ac:dyDescent="0.2">
      <c r="B4825" t="s">
        <v>247</v>
      </c>
      <c r="C4825" t="s">
        <v>6757</v>
      </c>
    </row>
    <row r="4826" spans="2:3" x14ac:dyDescent="0.2">
      <c r="B4826" t="s">
        <v>12</v>
      </c>
      <c r="C4826" t="s">
        <v>3095</v>
      </c>
    </row>
    <row r="4827" spans="2:3" x14ac:dyDescent="0.2">
      <c r="B4827" t="s">
        <v>6470</v>
      </c>
      <c r="C4827" t="s">
        <v>670</v>
      </c>
    </row>
    <row r="4828" spans="2:3" x14ac:dyDescent="0.2">
      <c r="B4828" t="s">
        <v>6758</v>
      </c>
      <c r="C4828" t="s">
        <v>3122</v>
      </c>
    </row>
    <row r="4829" spans="2:3" x14ac:dyDescent="0.2">
      <c r="B4829" t="s">
        <v>6759</v>
      </c>
      <c r="C4829" t="s">
        <v>202</v>
      </c>
    </row>
    <row r="4830" spans="2:3" x14ac:dyDescent="0.2">
      <c r="B4830" t="s">
        <v>6471</v>
      </c>
      <c r="C4830" t="s">
        <v>6760</v>
      </c>
    </row>
    <row r="4831" spans="2:3" x14ac:dyDescent="0.2">
      <c r="B4831" t="s">
        <v>3637</v>
      </c>
      <c r="C4831" t="s">
        <v>6253</v>
      </c>
    </row>
    <row r="4832" spans="2:3" x14ac:dyDescent="0.2">
      <c r="B4832" t="s">
        <v>5460</v>
      </c>
      <c r="C4832" t="s">
        <v>3399</v>
      </c>
    </row>
    <row r="4833" spans="2:3" x14ac:dyDescent="0.2">
      <c r="B4833" t="s">
        <v>6761</v>
      </c>
      <c r="C4833" t="s">
        <v>6762</v>
      </c>
    </row>
    <row r="4834" spans="2:3" x14ac:dyDescent="0.2">
      <c r="B4834" t="s">
        <v>6763</v>
      </c>
      <c r="C4834" t="s">
        <v>4700</v>
      </c>
    </row>
    <row r="4835" spans="2:3" x14ac:dyDescent="0.2">
      <c r="B4835" t="s">
        <v>6764</v>
      </c>
      <c r="C4835" t="s">
        <v>3189</v>
      </c>
    </row>
    <row r="4836" spans="2:3" x14ac:dyDescent="0.2">
      <c r="B4836" t="s">
        <v>6765</v>
      </c>
      <c r="C4836" t="s">
        <v>2466</v>
      </c>
    </row>
    <row r="4837" spans="2:3" x14ac:dyDescent="0.2">
      <c r="B4837" t="s">
        <v>6766</v>
      </c>
      <c r="C4837" t="s">
        <v>1108</v>
      </c>
    </row>
    <row r="4838" spans="2:3" x14ac:dyDescent="0.2">
      <c r="B4838" t="s">
        <v>6767</v>
      </c>
      <c r="C4838" t="s">
        <v>544</v>
      </c>
    </row>
    <row r="4839" spans="2:3" x14ac:dyDescent="0.2">
      <c r="B4839" t="s">
        <v>6768</v>
      </c>
      <c r="C4839" t="s">
        <v>6265</v>
      </c>
    </row>
    <row r="4840" spans="2:3" x14ac:dyDescent="0.2">
      <c r="B4840" t="s">
        <v>6769</v>
      </c>
      <c r="C4840" t="s">
        <v>4067</v>
      </c>
    </row>
    <row r="4841" spans="2:3" x14ac:dyDescent="0.2">
      <c r="B4841" t="s">
        <v>6770</v>
      </c>
      <c r="C4841" t="s">
        <v>5466</v>
      </c>
    </row>
    <row r="4842" spans="2:3" x14ac:dyDescent="0.2">
      <c r="B4842" t="s">
        <v>6771</v>
      </c>
      <c r="C4842" t="s">
        <v>6772</v>
      </c>
    </row>
    <row r="4843" spans="2:3" x14ac:dyDescent="0.2">
      <c r="B4843" t="s">
        <v>6773</v>
      </c>
      <c r="C4843" t="s">
        <v>352</v>
      </c>
    </row>
    <row r="4844" spans="2:3" x14ac:dyDescent="0.2">
      <c r="B4844" t="s">
        <v>6774</v>
      </c>
      <c r="C4844" t="s">
        <v>3182</v>
      </c>
    </row>
    <row r="4845" spans="2:3" x14ac:dyDescent="0.2">
      <c r="B4845" t="s">
        <v>6775</v>
      </c>
      <c r="C4845" t="s">
        <v>4986</v>
      </c>
    </row>
    <row r="4846" spans="2:3" x14ac:dyDescent="0.2">
      <c r="B4846" t="s">
        <v>6776</v>
      </c>
      <c r="C4846" t="s">
        <v>5464</v>
      </c>
    </row>
    <row r="4847" spans="2:3" x14ac:dyDescent="0.2">
      <c r="B4847" t="s">
        <v>6777</v>
      </c>
      <c r="C4847" t="s">
        <v>6778</v>
      </c>
    </row>
    <row r="4848" spans="2:3" x14ac:dyDescent="0.2">
      <c r="B4848" t="s">
        <v>6779</v>
      </c>
      <c r="C4848" t="s">
        <v>955</v>
      </c>
    </row>
    <row r="4849" spans="2:3" x14ac:dyDescent="0.2">
      <c r="B4849" t="s">
        <v>6780</v>
      </c>
      <c r="C4849" t="s">
        <v>3909</v>
      </c>
    </row>
    <row r="4850" spans="2:3" x14ac:dyDescent="0.2">
      <c r="B4850" t="s">
        <v>3814</v>
      </c>
      <c r="C4850" t="s">
        <v>6781</v>
      </c>
    </row>
    <row r="4851" spans="2:3" x14ac:dyDescent="0.2">
      <c r="B4851" t="s">
        <v>6104</v>
      </c>
      <c r="C4851" t="s">
        <v>5272</v>
      </c>
    </row>
    <row r="4852" spans="2:3" x14ac:dyDescent="0.2">
      <c r="B4852" t="s">
        <v>6782</v>
      </c>
      <c r="C4852" t="s">
        <v>2204</v>
      </c>
    </row>
    <row r="4853" spans="2:3" x14ac:dyDescent="0.2">
      <c r="B4853" t="s">
        <v>6783</v>
      </c>
      <c r="C4853" t="s">
        <v>2071</v>
      </c>
    </row>
    <row r="4854" spans="2:3" x14ac:dyDescent="0.2">
      <c r="B4854" t="s">
        <v>6784</v>
      </c>
      <c r="C4854" t="s">
        <v>6785</v>
      </c>
    </row>
    <row r="4855" spans="2:3" x14ac:dyDescent="0.2">
      <c r="B4855" t="s">
        <v>5708</v>
      </c>
      <c r="C4855" t="s">
        <v>3240</v>
      </c>
    </row>
    <row r="4856" spans="2:3" x14ac:dyDescent="0.2">
      <c r="B4856" t="s">
        <v>5813</v>
      </c>
      <c r="C4856" t="s">
        <v>5004</v>
      </c>
    </row>
    <row r="4857" spans="2:3" x14ac:dyDescent="0.2">
      <c r="B4857" t="s">
        <v>6786</v>
      </c>
      <c r="C4857" t="s">
        <v>5565</v>
      </c>
    </row>
    <row r="4858" spans="2:3" x14ac:dyDescent="0.2">
      <c r="B4858" t="s">
        <v>6787</v>
      </c>
      <c r="C4858" t="s">
        <v>6788</v>
      </c>
    </row>
    <row r="4859" spans="2:3" x14ac:dyDescent="0.2">
      <c r="B4859" t="s">
        <v>5296</v>
      </c>
      <c r="C4859" t="s">
        <v>6789</v>
      </c>
    </row>
    <row r="4860" spans="2:3" x14ac:dyDescent="0.2">
      <c r="B4860" t="s">
        <v>6790</v>
      </c>
      <c r="C4860" t="s">
        <v>6791</v>
      </c>
    </row>
    <row r="4861" spans="2:3" x14ac:dyDescent="0.2">
      <c r="B4861" t="s">
        <v>6792</v>
      </c>
      <c r="C4861" t="s">
        <v>6793</v>
      </c>
    </row>
    <row r="4862" spans="2:3" x14ac:dyDescent="0.2">
      <c r="B4862" t="s">
        <v>6794</v>
      </c>
      <c r="C4862" t="s">
        <v>6795</v>
      </c>
    </row>
    <row r="4863" spans="2:3" x14ac:dyDescent="0.2">
      <c r="B4863" t="s">
        <v>6796</v>
      </c>
      <c r="C4863" t="s">
        <v>6797</v>
      </c>
    </row>
    <row r="4864" spans="2:3" x14ac:dyDescent="0.2">
      <c r="B4864" t="s">
        <v>6113</v>
      </c>
      <c r="C4864" t="s">
        <v>6798</v>
      </c>
    </row>
    <row r="4865" spans="2:3" x14ac:dyDescent="0.2">
      <c r="B4865" t="s">
        <v>6799</v>
      </c>
      <c r="C4865" t="s">
        <v>6619</v>
      </c>
    </row>
    <row r="4866" spans="2:3" x14ac:dyDescent="0.2">
      <c r="B4866" t="s">
        <v>6800</v>
      </c>
      <c r="C4866" t="s">
        <v>6801</v>
      </c>
    </row>
    <row r="4867" spans="2:3" x14ac:dyDescent="0.2">
      <c r="B4867" t="s">
        <v>6802</v>
      </c>
      <c r="C4867" t="s">
        <v>4770</v>
      </c>
    </row>
    <row r="4868" spans="2:3" x14ac:dyDescent="0.2">
      <c r="B4868" t="s">
        <v>6778</v>
      </c>
      <c r="C4868" t="s">
        <v>1925</v>
      </c>
    </row>
    <row r="4869" spans="2:3" x14ac:dyDescent="0.2">
      <c r="B4869" t="s">
        <v>6803</v>
      </c>
      <c r="C4869" t="s">
        <v>3593</v>
      </c>
    </row>
    <row r="4870" spans="2:3" x14ac:dyDescent="0.2">
      <c r="B4870" t="s">
        <v>6804</v>
      </c>
      <c r="C4870" t="s">
        <v>6805</v>
      </c>
    </row>
    <row r="4871" spans="2:3" x14ac:dyDescent="0.2">
      <c r="B4871" t="s">
        <v>6806</v>
      </c>
      <c r="C4871" t="s">
        <v>2575</v>
      </c>
    </row>
    <row r="4872" spans="2:3" x14ac:dyDescent="0.2">
      <c r="B4872" t="s">
        <v>6807</v>
      </c>
      <c r="C4872" t="s">
        <v>6728</v>
      </c>
    </row>
    <row r="4873" spans="2:3" x14ac:dyDescent="0.2">
      <c r="B4873" t="s">
        <v>6808</v>
      </c>
      <c r="C4873" t="s">
        <v>6047</v>
      </c>
    </row>
    <row r="4874" spans="2:3" x14ac:dyDescent="0.2">
      <c r="B4874" t="s">
        <v>6809</v>
      </c>
      <c r="C4874" t="s">
        <v>468</v>
      </c>
    </row>
    <row r="4875" spans="2:3" x14ac:dyDescent="0.2">
      <c r="B4875" t="s">
        <v>6810</v>
      </c>
      <c r="C4875" t="s">
        <v>6811</v>
      </c>
    </row>
    <row r="4876" spans="2:3" x14ac:dyDescent="0.2">
      <c r="B4876" t="s">
        <v>6812</v>
      </c>
      <c r="C4876" t="s">
        <v>6169</v>
      </c>
    </row>
    <row r="4877" spans="2:3" x14ac:dyDescent="0.2">
      <c r="B4877" t="s">
        <v>6813</v>
      </c>
      <c r="C4877" t="s">
        <v>6814</v>
      </c>
    </row>
    <row r="4878" spans="2:3" x14ac:dyDescent="0.2">
      <c r="B4878" t="s">
        <v>4217</v>
      </c>
      <c r="C4878" t="s">
        <v>6815</v>
      </c>
    </row>
    <row r="4879" spans="2:3" x14ac:dyDescent="0.2">
      <c r="B4879" t="s">
        <v>6717</v>
      </c>
      <c r="C4879" t="s">
        <v>6648</v>
      </c>
    </row>
    <row r="4880" spans="2:3" x14ac:dyDescent="0.2">
      <c r="B4880" t="s">
        <v>6816</v>
      </c>
      <c r="C4880" t="s">
        <v>4803</v>
      </c>
    </row>
    <row r="4881" spans="2:3" x14ac:dyDescent="0.2">
      <c r="B4881" t="s">
        <v>6449</v>
      </c>
      <c r="C4881" t="s">
        <v>6817</v>
      </c>
    </row>
    <row r="4882" spans="2:3" x14ac:dyDescent="0.2">
      <c r="B4882" t="s">
        <v>3203</v>
      </c>
      <c r="C4882" t="s">
        <v>4801</v>
      </c>
    </row>
    <row r="4883" spans="2:3" x14ac:dyDescent="0.2">
      <c r="B4883" t="s">
        <v>6818</v>
      </c>
      <c r="C4883" t="s">
        <v>6819</v>
      </c>
    </row>
    <row r="4884" spans="2:3" x14ac:dyDescent="0.2">
      <c r="B4884" t="s">
        <v>6820</v>
      </c>
      <c r="C4884" t="s">
        <v>1764</v>
      </c>
    </row>
    <row r="4885" spans="2:3" x14ac:dyDescent="0.2">
      <c r="B4885" t="s">
        <v>6821</v>
      </c>
      <c r="C4885" t="s">
        <v>6822</v>
      </c>
    </row>
    <row r="4886" spans="2:3" x14ac:dyDescent="0.2">
      <c r="B4886" t="s">
        <v>6823</v>
      </c>
      <c r="C4886" t="s">
        <v>6824</v>
      </c>
    </row>
    <row r="4887" spans="2:3" x14ac:dyDescent="0.2">
      <c r="B4887" t="s">
        <v>6245</v>
      </c>
      <c r="C4887" t="s">
        <v>6825</v>
      </c>
    </row>
    <row r="4888" spans="2:3" x14ac:dyDescent="0.2">
      <c r="B4888" t="s">
        <v>6826</v>
      </c>
      <c r="C4888" t="s">
        <v>2846</v>
      </c>
    </row>
    <row r="4889" spans="2:3" x14ac:dyDescent="0.2">
      <c r="B4889" t="s">
        <v>6827</v>
      </c>
      <c r="C4889" t="s">
        <v>870</v>
      </c>
    </row>
    <row r="4890" spans="2:3" x14ac:dyDescent="0.2">
      <c r="B4890" t="s">
        <v>4184</v>
      </c>
      <c r="C4890" t="s">
        <v>337</v>
      </c>
    </row>
    <row r="4891" spans="2:3" x14ac:dyDescent="0.2">
      <c r="B4891" t="s">
        <v>6828</v>
      </c>
      <c r="C4891" t="s">
        <v>6076</v>
      </c>
    </row>
    <row r="4892" spans="2:3" x14ac:dyDescent="0.2">
      <c r="B4892" t="s">
        <v>6829</v>
      </c>
      <c r="C4892" t="s">
        <v>6830</v>
      </c>
    </row>
    <row r="4893" spans="2:3" x14ac:dyDescent="0.2">
      <c r="B4893" t="s">
        <v>6831</v>
      </c>
      <c r="C4893" t="s">
        <v>41</v>
      </c>
    </row>
    <row r="4894" spans="2:3" x14ac:dyDescent="0.2">
      <c r="B4894" t="s">
        <v>6832</v>
      </c>
      <c r="C4894" t="s">
        <v>5123</v>
      </c>
    </row>
    <row r="4895" spans="2:3" x14ac:dyDescent="0.2">
      <c r="B4895" t="s">
        <v>6833</v>
      </c>
      <c r="C4895" t="s">
        <v>2029</v>
      </c>
    </row>
    <row r="4896" spans="2:3" x14ac:dyDescent="0.2">
      <c r="B4896" t="s">
        <v>6834</v>
      </c>
      <c r="C4896" t="s">
        <v>6427</v>
      </c>
    </row>
    <row r="4897" spans="2:3" x14ac:dyDescent="0.2">
      <c r="B4897" t="s">
        <v>4158</v>
      </c>
      <c r="C4897" t="s">
        <v>6835</v>
      </c>
    </row>
    <row r="4898" spans="2:3" x14ac:dyDescent="0.2">
      <c r="B4898" t="s">
        <v>6836</v>
      </c>
      <c r="C4898" t="s">
        <v>6837</v>
      </c>
    </row>
    <row r="4899" spans="2:3" x14ac:dyDescent="0.2">
      <c r="B4899" t="s">
        <v>6838</v>
      </c>
      <c r="C4899" t="s">
        <v>6248</v>
      </c>
    </row>
    <row r="4900" spans="2:3" x14ac:dyDescent="0.2">
      <c r="B4900" t="s">
        <v>6839</v>
      </c>
      <c r="C4900" t="s">
        <v>6840</v>
      </c>
    </row>
    <row r="4901" spans="2:3" x14ac:dyDescent="0.2">
      <c r="B4901" t="s">
        <v>5447</v>
      </c>
      <c r="C4901" t="s">
        <v>4856</v>
      </c>
    </row>
    <row r="4902" spans="2:3" x14ac:dyDescent="0.2">
      <c r="B4902" t="s">
        <v>6249</v>
      </c>
      <c r="C4902" t="s">
        <v>512</v>
      </c>
    </row>
    <row r="4903" spans="2:3" x14ac:dyDescent="0.2">
      <c r="B4903" t="s">
        <v>6841</v>
      </c>
      <c r="C4903" t="s">
        <v>6842</v>
      </c>
    </row>
    <row r="4904" spans="2:3" x14ac:dyDescent="0.2">
      <c r="B4904" t="s">
        <v>3060</v>
      </c>
      <c r="C4904" t="s">
        <v>5927</v>
      </c>
    </row>
    <row r="4905" spans="2:3" x14ac:dyDescent="0.2">
      <c r="B4905" t="s">
        <v>6664</v>
      </c>
      <c r="C4905" t="s">
        <v>6843</v>
      </c>
    </row>
    <row r="4906" spans="2:3" x14ac:dyDescent="0.2">
      <c r="B4906" t="s">
        <v>6844</v>
      </c>
      <c r="C4906" t="s">
        <v>1035</v>
      </c>
    </row>
    <row r="4907" spans="2:3" x14ac:dyDescent="0.2">
      <c r="B4907" t="s">
        <v>6845</v>
      </c>
      <c r="C4907" t="s">
        <v>6846</v>
      </c>
    </row>
    <row r="4908" spans="2:3" x14ac:dyDescent="0.2">
      <c r="B4908" t="s">
        <v>6847</v>
      </c>
      <c r="C4908" t="s">
        <v>6848</v>
      </c>
    </row>
    <row r="4909" spans="2:3" x14ac:dyDescent="0.2">
      <c r="B4909" t="s">
        <v>5454</v>
      </c>
      <c r="C4909" t="s">
        <v>4457</v>
      </c>
    </row>
    <row r="4910" spans="2:3" x14ac:dyDescent="0.2">
      <c r="B4910" t="s">
        <v>6849</v>
      </c>
      <c r="C4910" t="s">
        <v>3976</v>
      </c>
    </row>
    <row r="4911" spans="2:3" x14ac:dyDescent="0.2">
      <c r="B4911" t="s">
        <v>6850</v>
      </c>
      <c r="C4911" t="s">
        <v>2314</v>
      </c>
    </row>
    <row r="4912" spans="2:3" x14ac:dyDescent="0.2">
      <c r="B4912" t="s">
        <v>5601</v>
      </c>
      <c r="C4912" t="s">
        <v>6851</v>
      </c>
    </row>
    <row r="4913" spans="2:3" x14ac:dyDescent="0.2">
      <c r="B4913" t="s">
        <v>6852</v>
      </c>
      <c r="C4913" t="s">
        <v>4762</v>
      </c>
    </row>
    <row r="4914" spans="2:3" x14ac:dyDescent="0.2">
      <c r="B4914" t="s">
        <v>6853</v>
      </c>
      <c r="C4914" t="s">
        <v>6854</v>
      </c>
    </row>
    <row r="4915" spans="2:3" x14ac:dyDescent="0.2">
      <c r="B4915" t="s">
        <v>4595</v>
      </c>
      <c r="C4915" t="s">
        <v>6855</v>
      </c>
    </row>
    <row r="4916" spans="2:3" x14ac:dyDescent="0.2">
      <c r="B4916" t="s">
        <v>4569</v>
      </c>
      <c r="C4916" t="s">
        <v>4148</v>
      </c>
    </row>
    <row r="4917" spans="2:3" x14ac:dyDescent="0.2">
      <c r="B4917" t="s">
        <v>6856</v>
      </c>
      <c r="C4917" t="s">
        <v>6857</v>
      </c>
    </row>
    <row r="4918" spans="2:3" x14ac:dyDescent="0.2">
      <c r="B4918" t="s">
        <v>6858</v>
      </c>
      <c r="C4918" t="s">
        <v>6859</v>
      </c>
    </row>
    <row r="4919" spans="2:3" x14ac:dyDescent="0.2">
      <c r="B4919" t="s">
        <v>6860</v>
      </c>
      <c r="C4919" t="s">
        <v>6861</v>
      </c>
    </row>
    <row r="4920" spans="2:3" x14ac:dyDescent="0.2">
      <c r="B4920" t="s">
        <v>6862</v>
      </c>
      <c r="C4920" t="s">
        <v>6863</v>
      </c>
    </row>
    <row r="4921" spans="2:3" x14ac:dyDescent="0.2">
      <c r="B4921" t="s">
        <v>6864</v>
      </c>
      <c r="C4921" t="s">
        <v>6865</v>
      </c>
    </row>
    <row r="4922" spans="2:3" x14ac:dyDescent="0.2">
      <c r="B4922" t="s">
        <v>6866</v>
      </c>
      <c r="C4922" t="s">
        <v>6867</v>
      </c>
    </row>
    <row r="4923" spans="2:3" x14ac:dyDescent="0.2">
      <c r="B4923" t="s">
        <v>6868</v>
      </c>
      <c r="C4923" t="s">
        <v>6869</v>
      </c>
    </row>
    <row r="4924" spans="2:3" x14ac:dyDescent="0.2">
      <c r="B4924" t="s">
        <v>6870</v>
      </c>
      <c r="C4924" t="s">
        <v>6871</v>
      </c>
    </row>
    <row r="4925" spans="2:3" x14ac:dyDescent="0.2">
      <c r="B4925" t="s">
        <v>6872</v>
      </c>
      <c r="C4925" t="s">
        <v>2488</v>
      </c>
    </row>
    <row r="4926" spans="2:3" x14ac:dyDescent="0.2">
      <c r="B4926" t="s">
        <v>6568</v>
      </c>
      <c r="C4926" t="s">
        <v>6873</v>
      </c>
    </row>
    <row r="4927" spans="2:3" x14ac:dyDescent="0.2">
      <c r="B4927" t="s">
        <v>3053</v>
      </c>
      <c r="C4927" t="s">
        <v>4944</v>
      </c>
    </row>
    <row r="4928" spans="2:3" x14ac:dyDescent="0.2">
      <c r="B4928" t="s">
        <v>6874</v>
      </c>
      <c r="C4928" t="s">
        <v>6875</v>
      </c>
    </row>
    <row r="4929" spans="2:3" x14ac:dyDescent="0.2">
      <c r="B4929" t="s">
        <v>6876</v>
      </c>
      <c r="C4929" t="s">
        <v>6218</v>
      </c>
    </row>
    <row r="4930" spans="2:3" x14ac:dyDescent="0.2">
      <c r="B4930" t="s">
        <v>6877</v>
      </c>
      <c r="C4930" t="s">
        <v>5664</v>
      </c>
    </row>
    <row r="4931" spans="2:3" x14ac:dyDescent="0.2">
      <c r="B4931" t="s">
        <v>6878</v>
      </c>
      <c r="C4931" t="s">
        <v>6879</v>
      </c>
    </row>
    <row r="4932" spans="2:3" x14ac:dyDescent="0.2">
      <c r="B4932" t="s">
        <v>6880</v>
      </c>
      <c r="C4932" t="s">
        <v>6881</v>
      </c>
    </row>
    <row r="4933" spans="2:3" x14ac:dyDescent="0.2">
      <c r="B4933" t="s">
        <v>6882</v>
      </c>
      <c r="C4933" t="s">
        <v>6883</v>
      </c>
    </row>
    <row r="4934" spans="2:3" x14ac:dyDescent="0.2">
      <c r="B4934" t="s">
        <v>6884</v>
      </c>
      <c r="C4934" t="s">
        <v>6885</v>
      </c>
    </row>
    <row r="4935" spans="2:3" x14ac:dyDescent="0.2">
      <c r="B4935" t="s">
        <v>6886</v>
      </c>
      <c r="C4935" t="s">
        <v>6887</v>
      </c>
    </row>
    <row r="4936" spans="2:3" x14ac:dyDescent="0.2">
      <c r="B4936" t="s">
        <v>6888</v>
      </c>
      <c r="C4936" t="s">
        <v>6889</v>
      </c>
    </row>
    <row r="4937" spans="2:3" x14ac:dyDescent="0.2">
      <c r="B4937" t="s">
        <v>6890</v>
      </c>
      <c r="C4937" t="s">
        <v>6891</v>
      </c>
    </row>
    <row r="4938" spans="2:3" x14ac:dyDescent="0.2">
      <c r="B4938" t="s">
        <v>6402</v>
      </c>
      <c r="C4938" t="s">
        <v>6892</v>
      </c>
    </row>
    <row r="4939" spans="2:3" x14ac:dyDescent="0.2">
      <c r="B4939" t="s">
        <v>6893</v>
      </c>
      <c r="C4939" t="s">
        <v>3625</v>
      </c>
    </row>
    <row r="4940" spans="2:3" x14ac:dyDescent="0.2">
      <c r="B4940" t="s">
        <v>6894</v>
      </c>
      <c r="C4940" t="s">
        <v>2698</v>
      </c>
    </row>
    <row r="4941" spans="2:3" x14ac:dyDescent="0.2">
      <c r="B4941" t="s">
        <v>6016</v>
      </c>
      <c r="C4941" t="s">
        <v>6895</v>
      </c>
    </row>
    <row r="4942" spans="2:3" x14ac:dyDescent="0.2">
      <c r="B4942" t="s">
        <v>6896</v>
      </c>
      <c r="C4942" t="s">
        <v>6897</v>
      </c>
    </row>
    <row r="4943" spans="2:3" x14ac:dyDescent="0.2">
      <c r="B4943" t="s">
        <v>6898</v>
      </c>
      <c r="C4943" t="s">
        <v>4197</v>
      </c>
    </row>
    <row r="4944" spans="2:3" x14ac:dyDescent="0.2">
      <c r="B4944" t="s">
        <v>6899</v>
      </c>
      <c r="C4944" t="s">
        <v>4054</v>
      </c>
    </row>
    <row r="4945" spans="2:3" x14ac:dyDescent="0.2">
      <c r="B4945" t="s">
        <v>5143</v>
      </c>
      <c r="C4945" t="s">
        <v>6900</v>
      </c>
    </row>
    <row r="4946" spans="2:3" x14ac:dyDescent="0.2">
      <c r="B4946" t="s">
        <v>5656</v>
      </c>
      <c r="C4946" t="s">
        <v>4306</v>
      </c>
    </row>
    <row r="4947" spans="2:3" x14ac:dyDescent="0.2">
      <c r="B4947" t="s">
        <v>3748</v>
      </c>
      <c r="C4947" t="s">
        <v>6901</v>
      </c>
    </row>
    <row r="4948" spans="2:3" x14ac:dyDescent="0.2">
      <c r="B4948" t="s">
        <v>6478</v>
      </c>
      <c r="C4948" t="s">
        <v>4494</v>
      </c>
    </row>
    <row r="4949" spans="2:3" x14ac:dyDescent="0.2">
      <c r="B4949" t="s">
        <v>5993</v>
      </c>
      <c r="C4949" t="s">
        <v>6902</v>
      </c>
    </row>
    <row r="4950" spans="2:3" x14ac:dyDescent="0.2">
      <c r="B4950" t="s">
        <v>6903</v>
      </c>
      <c r="C4950" t="s">
        <v>6904</v>
      </c>
    </row>
    <row r="4951" spans="2:3" x14ac:dyDescent="0.2">
      <c r="B4951" t="s">
        <v>6881</v>
      </c>
      <c r="C4951" t="s">
        <v>6905</v>
      </c>
    </row>
    <row r="4952" spans="2:3" x14ac:dyDescent="0.2">
      <c r="B4952" t="s">
        <v>6906</v>
      </c>
      <c r="C4952" t="s">
        <v>6907</v>
      </c>
    </row>
    <row r="4953" spans="2:3" x14ac:dyDescent="0.2">
      <c r="B4953" t="s">
        <v>6908</v>
      </c>
      <c r="C4953" t="s">
        <v>6909</v>
      </c>
    </row>
    <row r="4954" spans="2:3" x14ac:dyDescent="0.2">
      <c r="B4954" t="s">
        <v>6910</v>
      </c>
      <c r="C4954" t="s">
        <v>6911</v>
      </c>
    </row>
    <row r="4955" spans="2:3" x14ac:dyDescent="0.2">
      <c r="B4955" t="s">
        <v>6912</v>
      </c>
      <c r="C4955" t="s">
        <v>6913</v>
      </c>
    </row>
    <row r="4956" spans="2:3" x14ac:dyDescent="0.2">
      <c r="B4956" t="s">
        <v>6914</v>
      </c>
      <c r="C4956" t="s">
        <v>709</v>
      </c>
    </row>
    <row r="4957" spans="2:3" x14ac:dyDescent="0.2">
      <c r="B4957" t="s">
        <v>6915</v>
      </c>
      <c r="C4957" t="s">
        <v>5508</v>
      </c>
    </row>
    <row r="4958" spans="2:3" x14ac:dyDescent="0.2">
      <c r="B4958" t="s">
        <v>6916</v>
      </c>
      <c r="C4958" t="s">
        <v>6749</v>
      </c>
    </row>
    <row r="4959" spans="2:3" x14ac:dyDescent="0.2">
      <c r="B4959" t="s">
        <v>6917</v>
      </c>
      <c r="C4959" t="s">
        <v>6918</v>
      </c>
    </row>
    <row r="4960" spans="2:3" x14ac:dyDescent="0.2">
      <c r="B4960" t="s">
        <v>6187</v>
      </c>
      <c r="C4960" t="s">
        <v>6919</v>
      </c>
    </row>
    <row r="4961" spans="2:3" x14ac:dyDescent="0.2">
      <c r="B4961" t="s">
        <v>6920</v>
      </c>
      <c r="C4961" t="s">
        <v>6056</v>
      </c>
    </row>
    <row r="4962" spans="2:3" x14ac:dyDescent="0.2">
      <c r="B4962" t="s">
        <v>5932</v>
      </c>
      <c r="C4962" t="s">
        <v>2506</v>
      </c>
    </row>
    <row r="4963" spans="2:3" x14ac:dyDescent="0.2">
      <c r="B4963" t="s">
        <v>6921</v>
      </c>
      <c r="C4963" t="s">
        <v>5542</v>
      </c>
    </row>
    <row r="4964" spans="2:3" x14ac:dyDescent="0.2">
      <c r="B4964" t="s">
        <v>6922</v>
      </c>
      <c r="C4964" t="s">
        <v>6923</v>
      </c>
    </row>
    <row r="4965" spans="2:3" x14ac:dyDescent="0.2">
      <c r="B4965" t="s">
        <v>5660</v>
      </c>
      <c r="C4965" t="s">
        <v>5892</v>
      </c>
    </row>
    <row r="4966" spans="2:3" x14ac:dyDescent="0.2">
      <c r="B4966" t="s">
        <v>6924</v>
      </c>
      <c r="C4966" t="s">
        <v>1092</v>
      </c>
    </row>
    <row r="4967" spans="2:3" x14ac:dyDescent="0.2">
      <c r="B4967" t="s">
        <v>6925</v>
      </c>
      <c r="C4967" t="s">
        <v>6926</v>
      </c>
    </row>
    <row r="4968" spans="2:3" x14ac:dyDescent="0.2">
      <c r="B4968" t="s">
        <v>3652</v>
      </c>
      <c r="C4968" t="s">
        <v>5823</v>
      </c>
    </row>
    <row r="4969" spans="2:3" x14ac:dyDescent="0.2">
      <c r="B4969" t="s">
        <v>6927</v>
      </c>
      <c r="C4969" t="s">
        <v>4397</v>
      </c>
    </row>
    <row r="4970" spans="2:3" x14ac:dyDescent="0.2">
      <c r="B4970" t="s">
        <v>6928</v>
      </c>
      <c r="C4970" t="s">
        <v>3841</v>
      </c>
    </row>
    <row r="4971" spans="2:3" x14ac:dyDescent="0.2">
      <c r="B4971" t="s">
        <v>6727</v>
      </c>
      <c r="C4971" t="s">
        <v>1521</v>
      </c>
    </row>
    <row r="4972" spans="2:3" x14ac:dyDescent="0.2">
      <c r="B4972" t="s">
        <v>6929</v>
      </c>
      <c r="C4972" t="s">
        <v>6930</v>
      </c>
    </row>
    <row r="4973" spans="2:3" x14ac:dyDescent="0.2">
      <c r="B4973" t="s">
        <v>6931</v>
      </c>
      <c r="C4973" t="s">
        <v>3355</v>
      </c>
    </row>
    <row r="4974" spans="2:3" x14ac:dyDescent="0.2">
      <c r="B4974" t="s">
        <v>6324</v>
      </c>
      <c r="C4974" t="s">
        <v>6567</v>
      </c>
    </row>
    <row r="4975" spans="2:3" x14ac:dyDescent="0.2">
      <c r="B4975" t="s">
        <v>6932</v>
      </c>
      <c r="C4975" t="s">
        <v>6933</v>
      </c>
    </row>
    <row r="4976" spans="2:3" x14ac:dyDescent="0.2">
      <c r="B4976" t="s">
        <v>6934</v>
      </c>
      <c r="C4976" t="s">
        <v>5841</v>
      </c>
    </row>
    <row r="4977" spans="2:3" x14ac:dyDescent="0.2">
      <c r="B4977" t="s">
        <v>6935</v>
      </c>
      <c r="C4977" t="s">
        <v>6936</v>
      </c>
    </row>
    <row r="4978" spans="2:3" x14ac:dyDescent="0.2">
      <c r="B4978" t="s">
        <v>6937</v>
      </c>
      <c r="C4978" t="s">
        <v>4295</v>
      </c>
    </row>
    <row r="4979" spans="2:3" x14ac:dyDescent="0.2">
      <c r="B4979" t="s">
        <v>6938</v>
      </c>
      <c r="C4979" t="s">
        <v>5077</v>
      </c>
    </row>
    <row r="4980" spans="2:3" x14ac:dyDescent="0.2">
      <c r="B4980" t="s">
        <v>6939</v>
      </c>
      <c r="C4980" t="s">
        <v>982</v>
      </c>
    </row>
    <row r="4981" spans="2:3" x14ac:dyDescent="0.2">
      <c r="B4981" t="s">
        <v>6505</v>
      </c>
      <c r="C4981" t="s">
        <v>2117</v>
      </c>
    </row>
    <row r="4982" spans="2:3" x14ac:dyDescent="0.2">
      <c r="B4982" t="s">
        <v>4028</v>
      </c>
      <c r="C4982" t="s">
        <v>5808</v>
      </c>
    </row>
    <row r="4983" spans="2:3" x14ac:dyDescent="0.2">
      <c r="B4983" t="s">
        <v>3590</v>
      </c>
      <c r="C4983" t="s">
        <v>776</v>
      </c>
    </row>
    <row r="4984" spans="2:3" x14ac:dyDescent="0.2">
      <c r="B4984" t="s">
        <v>6940</v>
      </c>
      <c r="C4984" t="s">
        <v>6941</v>
      </c>
    </row>
    <row r="4985" spans="2:3" x14ac:dyDescent="0.2">
      <c r="B4985" t="s">
        <v>6942</v>
      </c>
      <c r="C4985" t="s">
        <v>2693</v>
      </c>
    </row>
    <row r="4986" spans="2:3" x14ac:dyDescent="0.2">
      <c r="B4986" t="s">
        <v>6943</v>
      </c>
      <c r="C4986" t="s">
        <v>387</v>
      </c>
    </row>
    <row r="4987" spans="2:3" x14ac:dyDescent="0.2">
      <c r="B4987" t="s">
        <v>4022</v>
      </c>
      <c r="C4987" t="s">
        <v>6944</v>
      </c>
    </row>
    <row r="4988" spans="2:3" x14ac:dyDescent="0.2">
      <c r="B4988" t="s">
        <v>6945</v>
      </c>
      <c r="C4988" t="s">
        <v>6137</v>
      </c>
    </row>
    <row r="4989" spans="2:3" x14ac:dyDescent="0.2">
      <c r="B4989" t="s">
        <v>3140</v>
      </c>
      <c r="C4989" t="s">
        <v>6946</v>
      </c>
    </row>
    <row r="4990" spans="2:3" x14ac:dyDescent="0.2">
      <c r="B4990" t="s">
        <v>5252</v>
      </c>
      <c r="C4990" t="s">
        <v>289</v>
      </c>
    </row>
    <row r="4991" spans="2:3" x14ac:dyDescent="0.2">
      <c r="B4991" t="s">
        <v>6947</v>
      </c>
      <c r="C4991" t="s">
        <v>6948</v>
      </c>
    </row>
    <row r="4992" spans="2:3" x14ac:dyDescent="0.2">
      <c r="B4992" t="s">
        <v>4617</v>
      </c>
      <c r="C4992" t="s">
        <v>566</v>
      </c>
    </row>
    <row r="4993" spans="2:3" x14ac:dyDescent="0.2">
      <c r="B4993" t="s">
        <v>6949</v>
      </c>
      <c r="C4993" t="s">
        <v>6436</v>
      </c>
    </row>
    <row r="4994" spans="2:3" x14ac:dyDescent="0.2">
      <c r="B4994" t="s">
        <v>4676</v>
      </c>
      <c r="C4994" t="s">
        <v>3699</v>
      </c>
    </row>
    <row r="4995" spans="2:3" x14ac:dyDescent="0.2">
      <c r="B4995" t="s">
        <v>6448</v>
      </c>
      <c r="C4995" t="s">
        <v>4846</v>
      </c>
    </row>
    <row r="4996" spans="2:3" x14ac:dyDescent="0.2">
      <c r="B4996" t="s">
        <v>6950</v>
      </c>
      <c r="C4996" t="s">
        <v>4515</v>
      </c>
    </row>
    <row r="4997" spans="2:3" x14ac:dyDescent="0.2">
      <c r="B4997" t="s">
        <v>4810</v>
      </c>
      <c r="C4997" t="s">
        <v>6951</v>
      </c>
    </row>
    <row r="4998" spans="2:3" x14ac:dyDescent="0.2">
      <c r="B4998" t="s">
        <v>4989</v>
      </c>
      <c r="C4998" t="s">
        <v>6952</v>
      </c>
    </row>
    <row r="4999" spans="2:3" x14ac:dyDescent="0.2">
      <c r="B4999" t="s">
        <v>6953</v>
      </c>
      <c r="C4999" t="s">
        <v>6932</v>
      </c>
    </row>
    <row r="5000" spans="2:3" x14ac:dyDescent="0.2">
      <c r="B5000" t="s">
        <v>6426</v>
      </c>
      <c r="C5000" t="s">
        <v>6954</v>
      </c>
    </row>
    <row r="5001" spans="2:3" x14ac:dyDescent="0.2">
      <c r="B5001" t="s">
        <v>6955</v>
      </c>
      <c r="C5001" t="s">
        <v>6469</v>
      </c>
    </row>
    <row r="5002" spans="2:3" x14ac:dyDescent="0.2">
      <c r="B5002" t="s">
        <v>6956</v>
      </c>
      <c r="C5002" t="s">
        <v>6957</v>
      </c>
    </row>
    <row r="5003" spans="2:3" x14ac:dyDescent="0.2">
      <c r="B5003" t="s">
        <v>6958</v>
      </c>
      <c r="C5003" t="s">
        <v>6959</v>
      </c>
    </row>
    <row r="5004" spans="2:3" x14ac:dyDescent="0.2">
      <c r="B5004" t="s">
        <v>6960</v>
      </c>
      <c r="C5004" t="s">
        <v>2582</v>
      </c>
    </row>
    <row r="5005" spans="2:3" x14ac:dyDescent="0.2">
      <c r="B5005" t="s">
        <v>3416</v>
      </c>
      <c r="C5005" t="s">
        <v>6961</v>
      </c>
    </row>
    <row r="5006" spans="2:3" x14ac:dyDescent="0.2">
      <c r="B5006" t="s">
        <v>6962</v>
      </c>
      <c r="C5006" t="s">
        <v>6963</v>
      </c>
    </row>
    <row r="5007" spans="2:3" x14ac:dyDescent="0.2">
      <c r="B5007" t="s">
        <v>6964</v>
      </c>
      <c r="C5007" t="s">
        <v>6965</v>
      </c>
    </row>
    <row r="5008" spans="2:3" x14ac:dyDescent="0.2">
      <c r="B5008" t="s">
        <v>6966</v>
      </c>
      <c r="C5008" t="s">
        <v>6967</v>
      </c>
    </row>
    <row r="5009" spans="2:3" x14ac:dyDescent="0.2">
      <c r="B5009" t="s">
        <v>6968</v>
      </c>
      <c r="C5009" t="s">
        <v>3299</v>
      </c>
    </row>
    <row r="5010" spans="2:3" x14ac:dyDescent="0.2">
      <c r="B5010" t="s">
        <v>6969</v>
      </c>
      <c r="C5010" t="s">
        <v>6970</v>
      </c>
    </row>
    <row r="5011" spans="2:3" x14ac:dyDescent="0.2">
      <c r="B5011" t="s">
        <v>6971</v>
      </c>
      <c r="C5011" t="s">
        <v>6972</v>
      </c>
    </row>
    <row r="5012" spans="2:3" x14ac:dyDescent="0.2">
      <c r="B5012" t="s">
        <v>6973</v>
      </c>
      <c r="C5012" t="s">
        <v>6974</v>
      </c>
    </row>
    <row r="5013" spans="2:3" x14ac:dyDescent="0.2">
      <c r="B5013" t="s">
        <v>6385</v>
      </c>
      <c r="C5013" t="s">
        <v>6975</v>
      </c>
    </row>
    <row r="5014" spans="2:3" x14ac:dyDescent="0.2">
      <c r="B5014" t="s">
        <v>5687</v>
      </c>
      <c r="C5014" t="s">
        <v>6976</v>
      </c>
    </row>
    <row r="5015" spans="2:3" x14ac:dyDescent="0.2">
      <c r="B5015" t="s">
        <v>6977</v>
      </c>
      <c r="C5015" t="s">
        <v>6978</v>
      </c>
    </row>
    <row r="5016" spans="2:3" x14ac:dyDescent="0.2">
      <c r="B5016" t="s">
        <v>6979</v>
      </c>
      <c r="C5016" t="s">
        <v>6394</v>
      </c>
    </row>
    <row r="5017" spans="2:3" x14ac:dyDescent="0.2">
      <c r="B5017" t="s">
        <v>6242</v>
      </c>
      <c r="C5017" t="s">
        <v>6980</v>
      </c>
    </row>
    <row r="5018" spans="2:3" x14ac:dyDescent="0.2">
      <c r="B5018" t="s">
        <v>6981</v>
      </c>
      <c r="C5018" t="s">
        <v>6982</v>
      </c>
    </row>
    <row r="5019" spans="2:3" x14ac:dyDescent="0.2">
      <c r="B5019" t="s">
        <v>4121</v>
      </c>
      <c r="C5019" t="s">
        <v>6983</v>
      </c>
    </row>
    <row r="5020" spans="2:3" x14ac:dyDescent="0.2">
      <c r="B5020" t="s">
        <v>2074</v>
      </c>
      <c r="C5020" t="s">
        <v>6984</v>
      </c>
    </row>
    <row r="5021" spans="2:3" x14ac:dyDescent="0.2">
      <c r="B5021" t="s">
        <v>6985</v>
      </c>
      <c r="C5021" t="s">
        <v>4242</v>
      </c>
    </row>
    <row r="5022" spans="2:3" x14ac:dyDescent="0.2">
      <c r="B5022" t="s">
        <v>6817</v>
      </c>
      <c r="C5022" t="s">
        <v>6986</v>
      </c>
    </row>
    <row r="5023" spans="2:3" x14ac:dyDescent="0.2">
      <c r="B5023" t="s">
        <v>5086</v>
      </c>
      <c r="C5023" t="s">
        <v>6987</v>
      </c>
    </row>
    <row r="5024" spans="2:3" x14ac:dyDescent="0.2">
      <c r="B5024" t="s">
        <v>6988</v>
      </c>
      <c r="C5024" t="s">
        <v>6708</v>
      </c>
    </row>
    <row r="5025" spans="2:3" x14ac:dyDescent="0.2">
      <c r="B5025" t="s">
        <v>6989</v>
      </c>
      <c r="C5025" t="s">
        <v>6990</v>
      </c>
    </row>
    <row r="5026" spans="2:3" x14ac:dyDescent="0.2">
      <c r="B5026" t="s">
        <v>6991</v>
      </c>
      <c r="C5026" t="s">
        <v>5616</v>
      </c>
    </row>
    <row r="5027" spans="2:3" x14ac:dyDescent="0.2">
      <c r="B5027" t="s">
        <v>6488</v>
      </c>
      <c r="C5027" t="s">
        <v>5412</v>
      </c>
    </row>
    <row r="5028" spans="2:3" x14ac:dyDescent="0.2">
      <c r="B5028" t="s">
        <v>6992</v>
      </c>
      <c r="C5028" t="s">
        <v>6993</v>
      </c>
    </row>
    <row r="5029" spans="2:3" x14ac:dyDescent="0.2">
      <c r="B5029" t="s">
        <v>3550</v>
      </c>
      <c r="C5029" t="s">
        <v>3349</v>
      </c>
    </row>
    <row r="5030" spans="2:3" x14ac:dyDescent="0.2">
      <c r="B5030" t="s">
        <v>5871</v>
      </c>
      <c r="C5030" t="s">
        <v>6994</v>
      </c>
    </row>
    <row r="5031" spans="2:3" x14ac:dyDescent="0.2">
      <c r="B5031" t="s">
        <v>3094</v>
      </c>
      <c r="C5031" t="s">
        <v>3453</v>
      </c>
    </row>
    <row r="5032" spans="2:3" x14ac:dyDescent="0.2">
      <c r="B5032" t="s">
        <v>6995</v>
      </c>
      <c r="C5032" t="s">
        <v>6996</v>
      </c>
    </row>
    <row r="5033" spans="2:3" x14ac:dyDescent="0.2">
      <c r="B5033" t="s">
        <v>6997</v>
      </c>
      <c r="C5033" t="s">
        <v>6998</v>
      </c>
    </row>
    <row r="5034" spans="2:3" x14ac:dyDescent="0.2">
      <c r="B5034" t="s">
        <v>6999</v>
      </c>
      <c r="C5034" t="s">
        <v>957</v>
      </c>
    </row>
    <row r="5035" spans="2:3" x14ac:dyDescent="0.2">
      <c r="B5035" t="s">
        <v>7000</v>
      </c>
      <c r="C5035" t="s">
        <v>7001</v>
      </c>
    </row>
    <row r="5036" spans="2:3" x14ac:dyDescent="0.2">
      <c r="B5036" t="s">
        <v>7002</v>
      </c>
      <c r="C5036" t="s">
        <v>7003</v>
      </c>
    </row>
    <row r="5037" spans="2:3" x14ac:dyDescent="0.2">
      <c r="B5037" t="s">
        <v>7004</v>
      </c>
      <c r="C5037" t="s">
        <v>1025</v>
      </c>
    </row>
    <row r="5038" spans="2:3" x14ac:dyDescent="0.2">
      <c r="B5038" t="s">
        <v>7005</v>
      </c>
      <c r="C5038" t="s">
        <v>7006</v>
      </c>
    </row>
    <row r="5039" spans="2:3" x14ac:dyDescent="0.2">
      <c r="B5039" t="s">
        <v>7007</v>
      </c>
      <c r="C5039" t="s">
        <v>1014</v>
      </c>
    </row>
    <row r="5040" spans="2:3" x14ac:dyDescent="0.2">
      <c r="B5040" t="s">
        <v>7008</v>
      </c>
      <c r="C5040" t="s">
        <v>7009</v>
      </c>
    </row>
    <row r="5041" spans="2:3" x14ac:dyDescent="0.2">
      <c r="B5041" t="s">
        <v>7010</v>
      </c>
      <c r="C5041" t="s">
        <v>7011</v>
      </c>
    </row>
    <row r="5042" spans="2:3" x14ac:dyDescent="0.2">
      <c r="B5042" t="s">
        <v>7012</v>
      </c>
      <c r="C5042" t="s">
        <v>6880</v>
      </c>
    </row>
    <row r="5043" spans="2:3" x14ac:dyDescent="0.2">
      <c r="B5043" t="s">
        <v>6576</v>
      </c>
      <c r="C5043" t="s">
        <v>3286</v>
      </c>
    </row>
    <row r="5044" spans="2:3" x14ac:dyDescent="0.2">
      <c r="B5044" t="s">
        <v>4383</v>
      </c>
      <c r="C5044" t="s">
        <v>1342</v>
      </c>
    </row>
    <row r="5045" spans="2:3" x14ac:dyDescent="0.2">
      <c r="B5045" t="s">
        <v>7013</v>
      </c>
      <c r="C5045" t="s">
        <v>7014</v>
      </c>
    </row>
    <row r="5046" spans="2:3" x14ac:dyDescent="0.2">
      <c r="B5046" t="s">
        <v>7015</v>
      </c>
      <c r="C5046" t="s">
        <v>7016</v>
      </c>
    </row>
    <row r="5047" spans="2:3" x14ac:dyDescent="0.2">
      <c r="B5047" t="s">
        <v>7017</v>
      </c>
      <c r="C5047" t="s">
        <v>6643</v>
      </c>
    </row>
    <row r="5048" spans="2:3" x14ac:dyDescent="0.2">
      <c r="B5048" t="s">
        <v>3666</v>
      </c>
      <c r="C5048" t="s">
        <v>7018</v>
      </c>
    </row>
    <row r="5049" spans="2:3" x14ac:dyDescent="0.2">
      <c r="B5049" t="s">
        <v>6503</v>
      </c>
      <c r="C5049" t="s">
        <v>1742</v>
      </c>
    </row>
    <row r="5050" spans="2:3" x14ac:dyDescent="0.2">
      <c r="B5050" t="s">
        <v>6978</v>
      </c>
      <c r="C5050" t="s">
        <v>7019</v>
      </c>
    </row>
    <row r="5051" spans="2:3" x14ac:dyDescent="0.2">
      <c r="B5051" t="s">
        <v>2611</v>
      </c>
      <c r="C5051" t="s">
        <v>7020</v>
      </c>
    </row>
    <row r="5052" spans="2:3" x14ac:dyDescent="0.2">
      <c r="B5052" t="s">
        <v>4546</v>
      </c>
      <c r="C5052" t="s">
        <v>6316</v>
      </c>
    </row>
    <row r="5053" spans="2:3" x14ac:dyDescent="0.2">
      <c r="B5053" t="s">
        <v>7021</v>
      </c>
      <c r="C5053" t="s">
        <v>7022</v>
      </c>
    </row>
    <row r="5054" spans="2:3" x14ac:dyDescent="0.2">
      <c r="B5054" t="s">
        <v>5066</v>
      </c>
      <c r="C5054" t="s">
        <v>7023</v>
      </c>
    </row>
    <row r="5055" spans="2:3" x14ac:dyDescent="0.2">
      <c r="B5055" t="s">
        <v>7024</v>
      </c>
      <c r="C5055" t="s">
        <v>7025</v>
      </c>
    </row>
    <row r="5056" spans="2:3" x14ac:dyDescent="0.2">
      <c r="B5056" t="s">
        <v>7026</v>
      </c>
      <c r="C5056" t="s">
        <v>7027</v>
      </c>
    </row>
    <row r="5057" spans="2:3" x14ac:dyDescent="0.2">
      <c r="B5057" t="s">
        <v>3437</v>
      </c>
      <c r="C5057" t="s">
        <v>7028</v>
      </c>
    </row>
    <row r="5058" spans="2:3" x14ac:dyDescent="0.2">
      <c r="B5058" t="s">
        <v>7029</v>
      </c>
      <c r="C5058" t="s">
        <v>6740</v>
      </c>
    </row>
    <row r="5059" spans="2:3" x14ac:dyDescent="0.2">
      <c r="B5059" t="s">
        <v>7030</v>
      </c>
      <c r="C5059" t="s">
        <v>3888</v>
      </c>
    </row>
    <row r="5060" spans="2:3" x14ac:dyDescent="0.2">
      <c r="B5060" t="s">
        <v>7031</v>
      </c>
      <c r="C5060" t="s">
        <v>2007</v>
      </c>
    </row>
    <row r="5061" spans="2:3" x14ac:dyDescent="0.2">
      <c r="B5061" t="s">
        <v>7032</v>
      </c>
      <c r="C5061" t="s">
        <v>2246</v>
      </c>
    </row>
    <row r="5062" spans="2:3" x14ac:dyDescent="0.2">
      <c r="B5062" t="s">
        <v>3239</v>
      </c>
      <c r="C5062" t="s">
        <v>7033</v>
      </c>
    </row>
    <row r="5063" spans="2:3" x14ac:dyDescent="0.2">
      <c r="B5063" t="s">
        <v>7034</v>
      </c>
      <c r="C5063" t="s">
        <v>7035</v>
      </c>
    </row>
    <row r="5064" spans="2:3" x14ac:dyDescent="0.2">
      <c r="B5064" t="s">
        <v>6624</v>
      </c>
      <c r="C5064" t="s">
        <v>7036</v>
      </c>
    </row>
    <row r="5065" spans="2:3" x14ac:dyDescent="0.2">
      <c r="B5065" t="s">
        <v>7037</v>
      </c>
      <c r="C5065" t="s">
        <v>7038</v>
      </c>
    </row>
    <row r="5066" spans="2:3" x14ac:dyDescent="0.2">
      <c r="B5066" t="s">
        <v>7039</v>
      </c>
      <c r="C5066" t="s">
        <v>7040</v>
      </c>
    </row>
    <row r="5067" spans="2:3" x14ac:dyDescent="0.2">
      <c r="B5067" t="s">
        <v>7041</v>
      </c>
      <c r="C5067" t="s">
        <v>7042</v>
      </c>
    </row>
    <row r="5068" spans="2:3" x14ac:dyDescent="0.2">
      <c r="B5068" t="s">
        <v>6393</v>
      </c>
      <c r="C5068" t="s">
        <v>7043</v>
      </c>
    </row>
    <row r="5069" spans="2:3" x14ac:dyDescent="0.2">
      <c r="B5069" t="s">
        <v>7044</v>
      </c>
      <c r="C5069" t="s">
        <v>3525</v>
      </c>
    </row>
    <row r="5070" spans="2:3" x14ac:dyDescent="0.2">
      <c r="B5070" t="s">
        <v>6033</v>
      </c>
      <c r="C5070" t="s">
        <v>4983</v>
      </c>
    </row>
    <row r="5071" spans="2:3" x14ac:dyDescent="0.2">
      <c r="B5071" t="s">
        <v>2834</v>
      </c>
      <c r="C5071" t="s">
        <v>7045</v>
      </c>
    </row>
    <row r="5072" spans="2:3" x14ac:dyDescent="0.2">
      <c r="B5072" t="s">
        <v>7046</v>
      </c>
      <c r="C5072" t="s">
        <v>7047</v>
      </c>
    </row>
    <row r="5073" spans="2:3" x14ac:dyDescent="0.2">
      <c r="B5073" t="s">
        <v>6041</v>
      </c>
      <c r="C5073" t="s">
        <v>7048</v>
      </c>
    </row>
    <row r="5074" spans="2:3" x14ac:dyDescent="0.2">
      <c r="B5074" t="s">
        <v>7049</v>
      </c>
      <c r="C5074" t="s">
        <v>7050</v>
      </c>
    </row>
    <row r="5075" spans="2:3" x14ac:dyDescent="0.2">
      <c r="B5075" t="s">
        <v>7051</v>
      </c>
      <c r="C5075" t="s">
        <v>7052</v>
      </c>
    </row>
    <row r="5076" spans="2:3" x14ac:dyDescent="0.2">
      <c r="B5076" t="s">
        <v>6015</v>
      </c>
      <c r="C5076" t="s">
        <v>7053</v>
      </c>
    </row>
    <row r="5077" spans="2:3" x14ac:dyDescent="0.2">
      <c r="B5077" t="s">
        <v>7054</v>
      </c>
      <c r="C5077" t="s">
        <v>7055</v>
      </c>
    </row>
    <row r="5078" spans="2:3" x14ac:dyDescent="0.2">
      <c r="B5078" t="s">
        <v>7056</v>
      </c>
      <c r="C5078" t="s">
        <v>7057</v>
      </c>
    </row>
    <row r="5079" spans="2:3" x14ac:dyDescent="0.2">
      <c r="B5079" t="s">
        <v>7058</v>
      </c>
      <c r="C5079" t="s">
        <v>4070</v>
      </c>
    </row>
    <row r="5080" spans="2:3" x14ac:dyDescent="0.2">
      <c r="B5080" t="s">
        <v>7059</v>
      </c>
      <c r="C5080" t="s">
        <v>7060</v>
      </c>
    </row>
    <row r="5081" spans="2:3" x14ac:dyDescent="0.2">
      <c r="B5081" t="s">
        <v>1747</v>
      </c>
      <c r="C5081" t="s">
        <v>7061</v>
      </c>
    </row>
    <row r="5082" spans="2:3" x14ac:dyDescent="0.2">
      <c r="B5082" t="s">
        <v>7062</v>
      </c>
      <c r="C5082" t="s">
        <v>7063</v>
      </c>
    </row>
    <row r="5083" spans="2:3" x14ac:dyDescent="0.2">
      <c r="B5083" t="s">
        <v>2443</v>
      </c>
      <c r="C5083" t="s">
        <v>4139</v>
      </c>
    </row>
    <row r="5084" spans="2:3" x14ac:dyDescent="0.2">
      <c r="B5084" t="s">
        <v>3434</v>
      </c>
      <c r="C5084" t="s">
        <v>7064</v>
      </c>
    </row>
    <row r="5085" spans="2:3" x14ac:dyDescent="0.2">
      <c r="B5085" t="s">
        <v>6534</v>
      </c>
      <c r="C5085" t="s">
        <v>7017</v>
      </c>
    </row>
    <row r="5086" spans="2:3" x14ac:dyDescent="0.2">
      <c r="B5086" t="s">
        <v>7065</v>
      </c>
      <c r="C5086" t="s">
        <v>7066</v>
      </c>
    </row>
    <row r="5087" spans="2:3" x14ac:dyDescent="0.2">
      <c r="B5087" t="s">
        <v>3566</v>
      </c>
      <c r="C5087" t="s">
        <v>1008</v>
      </c>
    </row>
    <row r="5088" spans="2:3" x14ac:dyDescent="0.2">
      <c r="B5088" t="s">
        <v>7067</v>
      </c>
      <c r="C5088" t="s">
        <v>5545</v>
      </c>
    </row>
    <row r="5089" spans="2:3" x14ac:dyDescent="0.2">
      <c r="B5089" t="s">
        <v>5978</v>
      </c>
      <c r="C5089" t="s">
        <v>5607</v>
      </c>
    </row>
    <row r="5090" spans="2:3" x14ac:dyDescent="0.2">
      <c r="B5090" t="s">
        <v>7068</v>
      </c>
      <c r="C5090" t="s">
        <v>7069</v>
      </c>
    </row>
    <row r="5091" spans="2:3" x14ac:dyDescent="0.2">
      <c r="B5091" t="s">
        <v>2495</v>
      </c>
      <c r="C5091" t="s">
        <v>5899</v>
      </c>
    </row>
    <row r="5092" spans="2:3" x14ac:dyDescent="0.2">
      <c r="B5092" t="s">
        <v>7070</v>
      </c>
      <c r="C5092" t="s">
        <v>5237</v>
      </c>
    </row>
    <row r="5093" spans="2:3" x14ac:dyDescent="0.2">
      <c r="B5093" t="s">
        <v>7071</v>
      </c>
      <c r="C5093" t="s">
        <v>5338</v>
      </c>
    </row>
    <row r="5094" spans="2:3" x14ac:dyDescent="0.2">
      <c r="B5094" t="s">
        <v>2576</v>
      </c>
      <c r="C5094" t="s">
        <v>7072</v>
      </c>
    </row>
    <row r="5095" spans="2:3" x14ac:dyDescent="0.2">
      <c r="B5095" t="s">
        <v>7073</v>
      </c>
      <c r="C5095" t="s">
        <v>7074</v>
      </c>
    </row>
    <row r="5096" spans="2:3" x14ac:dyDescent="0.2">
      <c r="B5096" t="s">
        <v>6733</v>
      </c>
      <c r="C5096" t="s">
        <v>7075</v>
      </c>
    </row>
    <row r="5097" spans="2:3" x14ac:dyDescent="0.2">
      <c r="B5097" t="s">
        <v>7076</v>
      </c>
      <c r="C5097" t="s">
        <v>4348</v>
      </c>
    </row>
    <row r="5098" spans="2:3" x14ac:dyDescent="0.2">
      <c r="B5098" t="s">
        <v>7077</v>
      </c>
      <c r="C5098" t="s">
        <v>6383</v>
      </c>
    </row>
    <row r="5099" spans="2:3" x14ac:dyDescent="0.2">
      <c r="B5099" t="s">
        <v>7078</v>
      </c>
      <c r="C5099" t="s">
        <v>7079</v>
      </c>
    </row>
    <row r="5100" spans="2:3" x14ac:dyDescent="0.2">
      <c r="B5100" t="s">
        <v>7080</v>
      </c>
      <c r="C5100" t="s">
        <v>5487</v>
      </c>
    </row>
    <row r="5101" spans="2:3" x14ac:dyDescent="0.2">
      <c r="B5101" t="s">
        <v>2286</v>
      </c>
      <c r="C5101" t="s">
        <v>5159</v>
      </c>
    </row>
    <row r="5102" spans="2:3" x14ac:dyDescent="0.2">
      <c r="B5102" t="s">
        <v>4399</v>
      </c>
      <c r="C5102" t="s">
        <v>7081</v>
      </c>
    </row>
    <row r="5103" spans="2:3" x14ac:dyDescent="0.2">
      <c r="B5103" t="s">
        <v>7082</v>
      </c>
      <c r="C5103" t="s">
        <v>4640</v>
      </c>
    </row>
    <row r="5104" spans="2:3" x14ac:dyDescent="0.2">
      <c r="B5104" t="s">
        <v>7083</v>
      </c>
      <c r="C5104" t="s">
        <v>7084</v>
      </c>
    </row>
    <row r="5105" spans="2:3" x14ac:dyDescent="0.2">
      <c r="B5105" t="s">
        <v>3713</v>
      </c>
      <c r="C5105" t="s">
        <v>7085</v>
      </c>
    </row>
    <row r="5106" spans="2:3" x14ac:dyDescent="0.2">
      <c r="B5106" t="s">
        <v>7086</v>
      </c>
      <c r="C5106" t="s">
        <v>7087</v>
      </c>
    </row>
    <row r="5107" spans="2:3" x14ac:dyDescent="0.2">
      <c r="B5107" t="s">
        <v>3022</v>
      </c>
      <c r="C5107" t="s">
        <v>7088</v>
      </c>
    </row>
    <row r="5108" spans="2:3" x14ac:dyDescent="0.2">
      <c r="B5108" t="s">
        <v>7089</v>
      </c>
      <c r="C5108" t="s">
        <v>7090</v>
      </c>
    </row>
    <row r="5109" spans="2:3" x14ac:dyDescent="0.2">
      <c r="B5109" t="s">
        <v>5111</v>
      </c>
      <c r="C5109" t="s">
        <v>7091</v>
      </c>
    </row>
    <row r="5110" spans="2:3" x14ac:dyDescent="0.2">
      <c r="B5110" t="s">
        <v>7092</v>
      </c>
      <c r="C5110" t="s">
        <v>7093</v>
      </c>
    </row>
    <row r="5111" spans="2:3" x14ac:dyDescent="0.2">
      <c r="B5111" t="s">
        <v>7094</v>
      </c>
      <c r="C5111" t="s">
        <v>7095</v>
      </c>
    </row>
    <row r="5112" spans="2:3" x14ac:dyDescent="0.2">
      <c r="B5112" t="s">
        <v>6211</v>
      </c>
      <c r="C5112" t="s">
        <v>7096</v>
      </c>
    </row>
    <row r="5113" spans="2:3" x14ac:dyDescent="0.2">
      <c r="B5113" t="s">
        <v>7097</v>
      </c>
      <c r="C5113" t="s">
        <v>272</v>
      </c>
    </row>
    <row r="5114" spans="2:3" x14ac:dyDescent="0.2">
      <c r="B5114" t="s">
        <v>7098</v>
      </c>
      <c r="C5114" t="s">
        <v>5939</v>
      </c>
    </row>
    <row r="5115" spans="2:3" x14ac:dyDescent="0.2">
      <c r="B5115" t="s">
        <v>6406</v>
      </c>
      <c r="C5115" t="s">
        <v>340</v>
      </c>
    </row>
    <row r="5116" spans="2:3" x14ac:dyDescent="0.2">
      <c r="B5116" t="s">
        <v>5243</v>
      </c>
      <c r="C5116" t="s">
        <v>3896</v>
      </c>
    </row>
    <row r="5117" spans="2:3" x14ac:dyDescent="0.2">
      <c r="B5117" t="s">
        <v>7099</v>
      </c>
      <c r="C5117" t="s">
        <v>7100</v>
      </c>
    </row>
    <row r="5118" spans="2:3" x14ac:dyDescent="0.2">
      <c r="B5118" t="s">
        <v>6772</v>
      </c>
      <c r="C5118" t="s">
        <v>7101</v>
      </c>
    </row>
    <row r="5119" spans="2:3" x14ac:dyDescent="0.2">
      <c r="B5119" t="s">
        <v>6713</v>
      </c>
      <c r="C5119" t="s">
        <v>7102</v>
      </c>
    </row>
    <row r="5120" spans="2:3" x14ac:dyDescent="0.2">
      <c r="B5120" t="s">
        <v>7103</v>
      </c>
      <c r="C5120" t="s">
        <v>5727</v>
      </c>
    </row>
    <row r="5121" spans="2:3" x14ac:dyDescent="0.2">
      <c r="B5121" t="s">
        <v>7104</v>
      </c>
      <c r="C5121" t="s">
        <v>7105</v>
      </c>
    </row>
    <row r="5122" spans="2:3" x14ac:dyDescent="0.2">
      <c r="B5122" t="s">
        <v>6655</v>
      </c>
      <c r="C5122" t="s">
        <v>2935</v>
      </c>
    </row>
    <row r="5123" spans="2:3" x14ac:dyDescent="0.2">
      <c r="B5123" t="s">
        <v>7106</v>
      </c>
      <c r="C5123" t="s">
        <v>7107</v>
      </c>
    </row>
    <row r="5124" spans="2:3" x14ac:dyDescent="0.2">
      <c r="B5124" t="s">
        <v>7108</v>
      </c>
      <c r="C5124" t="s">
        <v>7109</v>
      </c>
    </row>
    <row r="5125" spans="2:3" x14ac:dyDescent="0.2">
      <c r="B5125" t="s">
        <v>4793</v>
      </c>
      <c r="C5125" t="s">
        <v>7110</v>
      </c>
    </row>
    <row r="5126" spans="2:3" x14ac:dyDescent="0.2">
      <c r="B5126" t="s">
        <v>7111</v>
      </c>
      <c r="C5126" t="s">
        <v>7112</v>
      </c>
    </row>
    <row r="5127" spans="2:3" x14ac:dyDescent="0.2">
      <c r="B5127" t="s">
        <v>5858</v>
      </c>
      <c r="C5127" t="s">
        <v>5353</v>
      </c>
    </row>
    <row r="5128" spans="2:3" x14ac:dyDescent="0.2">
      <c r="B5128" t="s">
        <v>7113</v>
      </c>
      <c r="C5128" t="s">
        <v>7114</v>
      </c>
    </row>
    <row r="5129" spans="2:3" x14ac:dyDescent="0.2">
      <c r="B5129" t="s">
        <v>7115</v>
      </c>
      <c r="C5129" t="s">
        <v>7116</v>
      </c>
    </row>
    <row r="5130" spans="2:3" x14ac:dyDescent="0.2">
      <c r="B5130" t="s">
        <v>4643</v>
      </c>
      <c r="C5130" t="s">
        <v>6686</v>
      </c>
    </row>
    <row r="5131" spans="2:3" x14ac:dyDescent="0.2">
      <c r="B5131" t="s">
        <v>7117</v>
      </c>
      <c r="C5131" t="s">
        <v>1976</v>
      </c>
    </row>
    <row r="5132" spans="2:3" x14ac:dyDescent="0.2">
      <c r="B5132" t="s">
        <v>7118</v>
      </c>
      <c r="C5132" t="s">
        <v>7119</v>
      </c>
    </row>
    <row r="5133" spans="2:3" x14ac:dyDescent="0.2">
      <c r="B5133" t="s">
        <v>7120</v>
      </c>
      <c r="C5133" t="s">
        <v>7121</v>
      </c>
    </row>
    <row r="5134" spans="2:3" x14ac:dyDescent="0.2">
      <c r="B5134" t="s">
        <v>5881</v>
      </c>
      <c r="C5134" t="s">
        <v>4967</v>
      </c>
    </row>
    <row r="5135" spans="2:3" x14ac:dyDescent="0.2">
      <c r="B5135" t="s">
        <v>3984</v>
      </c>
      <c r="C5135" t="s">
        <v>876</v>
      </c>
    </row>
    <row r="5136" spans="2:3" x14ac:dyDescent="0.2">
      <c r="B5136" t="s">
        <v>7122</v>
      </c>
      <c r="C5136" t="s">
        <v>3400</v>
      </c>
    </row>
    <row r="5137" spans="2:3" x14ac:dyDescent="0.2">
      <c r="B5137" t="s">
        <v>5608</v>
      </c>
      <c r="C5137" t="s">
        <v>188</v>
      </c>
    </row>
    <row r="5138" spans="2:3" x14ac:dyDescent="0.2">
      <c r="B5138" t="s">
        <v>7123</v>
      </c>
      <c r="C5138" t="s">
        <v>7124</v>
      </c>
    </row>
    <row r="5139" spans="2:3" x14ac:dyDescent="0.2">
      <c r="B5139" t="s">
        <v>5595</v>
      </c>
      <c r="C5139" t="s">
        <v>1524</v>
      </c>
    </row>
    <row r="5140" spans="2:3" x14ac:dyDescent="0.2">
      <c r="B5140" t="s">
        <v>6570</v>
      </c>
      <c r="C5140" t="s">
        <v>3926</v>
      </c>
    </row>
    <row r="5141" spans="2:3" x14ac:dyDescent="0.2">
      <c r="B5141" t="s">
        <v>7125</v>
      </c>
      <c r="C5141" t="s">
        <v>7126</v>
      </c>
    </row>
    <row r="5142" spans="2:3" x14ac:dyDescent="0.2">
      <c r="B5142" t="s">
        <v>7127</v>
      </c>
      <c r="C5142" t="s">
        <v>7128</v>
      </c>
    </row>
    <row r="5143" spans="2:3" x14ac:dyDescent="0.2">
      <c r="B5143" t="s">
        <v>6275</v>
      </c>
      <c r="C5143" t="s">
        <v>7129</v>
      </c>
    </row>
    <row r="5144" spans="2:3" x14ac:dyDescent="0.2">
      <c r="B5144" t="s">
        <v>7130</v>
      </c>
      <c r="C5144" t="s">
        <v>3131</v>
      </c>
    </row>
    <row r="5145" spans="2:3" x14ac:dyDescent="0.2">
      <c r="B5145" t="s">
        <v>7131</v>
      </c>
      <c r="C5145" t="s">
        <v>7132</v>
      </c>
    </row>
    <row r="5146" spans="2:3" x14ac:dyDescent="0.2">
      <c r="B5146" t="s">
        <v>7133</v>
      </c>
      <c r="C5146" t="s">
        <v>467</v>
      </c>
    </row>
    <row r="5147" spans="2:3" x14ac:dyDescent="0.2">
      <c r="B5147" t="s">
        <v>6344</v>
      </c>
      <c r="C5147" t="s">
        <v>6707</v>
      </c>
    </row>
    <row r="5148" spans="2:3" x14ac:dyDescent="0.2">
      <c r="B5148" t="s">
        <v>7134</v>
      </c>
      <c r="C5148" t="s">
        <v>7135</v>
      </c>
    </row>
    <row r="5149" spans="2:3" x14ac:dyDescent="0.2">
      <c r="B5149" t="s">
        <v>6170</v>
      </c>
      <c r="C5149" t="s">
        <v>7136</v>
      </c>
    </row>
    <row r="5150" spans="2:3" x14ac:dyDescent="0.2">
      <c r="B5150" t="s">
        <v>7137</v>
      </c>
      <c r="C5150" t="s">
        <v>1573</v>
      </c>
    </row>
    <row r="5151" spans="2:3" x14ac:dyDescent="0.2">
      <c r="B5151" t="s">
        <v>7138</v>
      </c>
      <c r="C5151" t="s">
        <v>7139</v>
      </c>
    </row>
    <row r="5152" spans="2:3" x14ac:dyDescent="0.2">
      <c r="B5152" t="s">
        <v>7140</v>
      </c>
      <c r="C5152" t="s">
        <v>6610</v>
      </c>
    </row>
    <row r="5153" spans="2:3" x14ac:dyDescent="0.2">
      <c r="B5153" t="s">
        <v>3531</v>
      </c>
      <c r="C5153" t="s">
        <v>7141</v>
      </c>
    </row>
    <row r="5154" spans="2:3" x14ac:dyDescent="0.2">
      <c r="B5154" t="s">
        <v>7142</v>
      </c>
      <c r="C5154" t="s">
        <v>7143</v>
      </c>
    </row>
    <row r="5155" spans="2:3" x14ac:dyDescent="0.2">
      <c r="B5155" t="s">
        <v>2261</v>
      </c>
      <c r="C5155" t="s">
        <v>7144</v>
      </c>
    </row>
    <row r="5156" spans="2:3" x14ac:dyDescent="0.2">
      <c r="B5156" t="s">
        <v>5856</v>
      </c>
      <c r="C5156" t="s">
        <v>7145</v>
      </c>
    </row>
    <row r="5157" spans="2:3" x14ac:dyDescent="0.2">
      <c r="B5157" t="s">
        <v>7028</v>
      </c>
      <c r="C5157" t="s">
        <v>7146</v>
      </c>
    </row>
    <row r="5158" spans="2:3" x14ac:dyDescent="0.2">
      <c r="B5158" t="s">
        <v>7147</v>
      </c>
      <c r="C5158" t="s">
        <v>7148</v>
      </c>
    </row>
    <row r="5159" spans="2:3" x14ac:dyDescent="0.2">
      <c r="B5159" t="s">
        <v>7149</v>
      </c>
      <c r="C5159" t="s">
        <v>7150</v>
      </c>
    </row>
    <row r="5160" spans="2:3" x14ac:dyDescent="0.2">
      <c r="B5160" t="s">
        <v>7151</v>
      </c>
      <c r="C5160" t="s">
        <v>6390</v>
      </c>
    </row>
    <row r="5161" spans="2:3" x14ac:dyDescent="0.2">
      <c r="B5161" t="s">
        <v>7152</v>
      </c>
      <c r="C5161" t="s">
        <v>4424</v>
      </c>
    </row>
    <row r="5162" spans="2:3" x14ac:dyDescent="0.2">
      <c r="B5162" t="s">
        <v>2916</v>
      </c>
      <c r="C5162" t="s">
        <v>2854</v>
      </c>
    </row>
    <row r="5163" spans="2:3" x14ac:dyDescent="0.2">
      <c r="B5163" t="s">
        <v>5575</v>
      </c>
      <c r="C5163" t="s">
        <v>1586</v>
      </c>
    </row>
    <row r="5164" spans="2:3" x14ac:dyDescent="0.2">
      <c r="B5164" t="s">
        <v>5475</v>
      </c>
      <c r="C5164" t="s">
        <v>7153</v>
      </c>
    </row>
    <row r="5165" spans="2:3" x14ac:dyDescent="0.2">
      <c r="B5165" t="s">
        <v>6057</v>
      </c>
      <c r="C5165" t="s">
        <v>7154</v>
      </c>
    </row>
    <row r="5166" spans="2:3" x14ac:dyDescent="0.2">
      <c r="B5166" t="s">
        <v>7155</v>
      </c>
      <c r="C5166" t="s">
        <v>7156</v>
      </c>
    </row>
    <row r="5167" spans="2:3" x14ac:dyDescent="0.2">
      <c r="B5167" t="s">
        <v>7157</v>
      </c>
      <c r="C5167" t="s">
        <v>2977</v>
      </c>
    </row>
    <row r="5168" spans="2:3" x14ac:dyDescent="0.2">
      <c r="B5168" t="s">
        <v>5783</v>
      </c>
      <c r="C5168" t="s">
        <v>7158</v>
      </c>
    </row>
    <row r="5169" spans="2:3" x14ac:dyDescent="0.2">
      <c r="B5169" t="s">
        <v>5931</v>
      </c>
      <c r="C5169" t="s">
        <v>7159</v>
      </c>
    </row>
    <row r="5170" spans="2:3" x14ac:dyDescent="0.2">
      <c r="B5170" t="s">
        <v>4915</v>
      </c>
      <c r="C5170" t="s">
        <v>5439</v>
      </c>
    </row>
    <row r="5171" spans="2:3" x14ac:dyDescent="0.2">
      <c r="B5171" t="s">
        <v>7160</v>
      </c>
      <c r="C5171" t="s">
        <v>3900</v>
      </c>
    </row>
    <row r="5172" spans="2:3" x14ac:dyDescent="0.2">
      <c r="B5172" t="s">
        <v>2594</v>
      </c>
      <c r="C5172" t="s">
        <v>121</v>
      </c>
    </row>
    <row r="5173" spans="2:3" x14ac:dyDescent="0.2">
      <c r="B5173" t="s">
        <v>7161</v>
      </c>
      <c r="C5173" t="s">
        <v>7162</v>
      </c>
    </row>
    <row r="5174" spans="2:3" x14ac:dyDescent="0.2">
      <c r="B5174" t="s">
        <v>2660</v>
      </c>
      <c r="C5174" t="s">
        <v>3843</v>
      </c>
    </row>
    <row r="5175" spans="2:3" x14ac:dyDescent="0.2">
      <c r="B5175" t="s">
        <v>6745</v>
      </c>
      <c r="C5175" t="s">
        <v>7163</v>
      </c>
    </row>
    <row r="5176" spans="2:3" x14ac:dyDescent="0.2">
      <c r="B5176" t="s">
        <v>5842</v>
      </c>
      <c r="C5176" t="s">
        <v>7164</v>
      </c>
    </row>
    <row r="5177" spans="2:3" x14ac:dyDescent="0.2">
      <c r="B5177" t="s">
        <v>7165</v>
      </c>
      <c r="C5177" t="s">
        <v>5929</v>
      </c>
    </row>
    <row r="5178" spans="2:3" x14ac:dyDescent="0.2">
      <c r="B5178" t="s">
        <v>2772</v>
      </c>
      <c r="C5178" t="s">
        <v>7166</v>
      </c>
    </row>
    <row r="5179" spans="2:3" x14ac:dyDescent="0.2">
      <c r="B5179" t="s">
        <v>7167</v>
      </c>
      <c r="C5179" t="s">
        <v>2551</v>
      </c>
    </row>
    <row r="5180" spans="2:3" x14ac:dyDescent="0.2">
      <c r="B5180" t="s">
        <v>5451</v>
      </c>
      <c r="C5180" t="s">
        <v>7168</v>
      </c>
    </row>
    <row r="5181" spans="2:3" x14ac:dyDescent="0.2">
      <c r="B5181" t="s">
        <v>7169</v>
      </c>
      <c r="C5181" t="s">
        <v>7170</v>
      </c>
    </row>
    <row r="5182" spans="2:3" x14ac:dyDescent="0.2">
      <c r="B5182" t="s">
        <v>7171</v>
      </c>
      <c r="C5182" t="s">
        <v>7172</v>
      </c>
    </row>
    <row r="5183" spans="2:3" x14ac:dyDescent="0.2">
      <c r="B5183" t="s">
        <v>1611</v>
      </c>
      <c r="C5183" t="s">
        <v>7173</v>
      </c>
    </row>
    <row r="5184" spans="2:3" x14ac:dyDescent="0.2">
      <c r="B5184" t="s">
        <v>6837</v>
      </c>
      <c r="C5184" t="s">
        <v>7174</v>
      </c>
    </row>
    <row r="5185" spans="2:3" x14ac:dyDescent="0.2">
      <c r="B5185" t="s">
        <v>4337</v>
      </c>
      <c r="C5185" t="s">
        <v>7175</v>
      </c>
    </row>
    <row r="5186" spans="2:3" x14ac:dyDescent="0.2">
      <c r="B5186" t="s">
        <v>5720</v>
      </c>
      <c r="C5186" t="s">
        <v>7176</v>
      </c>
    </row>
    <row r="5187" spans="2:3" x14ac:dyDescent="0.2">
      <c r="B5187" t="s">
        <v>985</v>
      </c>
      <c r="C5187" t="s">
        <v>7177</v>
      </c>
    </row>
    <row r="5188" spans="2:3" x14ac:dyDescent="0.2">
      <c r="B5188" t="s">
        <v>5795</v>
      </c>
      <c r="C5188" t="s">
        <v>6538</v>
      </c>
    </row>
    <row r="5189" spans="2:3" x14ac:dyDescent="0.2">
      <c r="B5189" t="s">
        <v>7178</v>
      </c>
      <c r="C5189" t="s">
        <v>5821</v>
      </c>
    </row>
    <row r="5190" spans="2:3" x14ac:dyDescent="0.2">
      <c r="B5190" t="s">
        <v>6520</v>
      </c>
      <c r="C5190" t="s">
        <v>5041</v>
      </c>
    </row>
    <row r="5191" spans="2:3" x14ac:dyDescent="0.2">
      <c r="B5191" t="s">
        <v>3474</v>
      </c>
      <c r="C5191" t="s">
        <v>7179</v>
      </c>
    </row>
    <row r="5192" spans="2:3" x14ac:dyDescent="0.2">
      <c r="B5192" t="s">
        <v>6288</v>
      </c>
      <c r="C5192" t="s">
        <v>7089</v>
      </c>
    </row>
    <row r="5193" spans="2:3" x14ac:dyDescent="0.2">
      <c r="B5193" t="s">
        <v>6207</v>
      </c>
      <c r="C5193" t="s">
        <v>6283</v>
      </c>
    </row>
    <row r="5194" spans="2:3" x14ac:dyDescent="0.2">
      <c r="B5194" t="s">
        <v>3410</v>
      </c>
      <c r="C5194" t="s">
        <v>2339</v>
      </c>
    </row>
    <row r="5195" spans="2:3" x14ac:dyDescent="0.2">
      <c r="B5195" t="s">
        <v>3121</v>
      </c>
      <c r="C5195" t="s">
        <v>7180</v>
      </c>
    </row>
    <row r="5196" spans="2:3" x14ac:dyDescent="0.2">
      <c r="B5196" t="s">
        <v>7181</v>
      </c>
      <c r="C5196" t="s">
        <v>4938</v>
      </c>
    </row>
    <row r="5197" spans="2:3" x14ac:dyDescent="0.2">
      <c r="B5197" t="s">
        <v>5339</v>
      </c>
      <c r="C5197" t="s">
        <v>7182</v>
      </c>
    </row>
    <row r="5198" spans="2:3" x14ac:dyDescent="0.2">
      <c r="B5198" t="s">
        <v>7183</v>
      </c>
      <c r="C5198" t="s">
        <v>7184</v>
      </c>
    </row>
    <row r="5199" spans="2:3" x14ac:dyDescent="0.2">
      <c r="B5199" t="s">
        <v>7185</v>
      </c>
      <c r="C5199" t="s">
        <v>7186</v>
      </c>
    </row>
    <row r="5200" spans="2:3" x14ac:dyDescent="0.2">
      <c r="B5200" t="s">
        <v>7187</v>
      </c>
      <c r="C5200" t="s">
        <v>7188</v>
      </c>
    </row>
    <row r="5201" spans="2:3" x14ac:dyDescent="0.2">
      <c r="B5201" t="s">
        <v>7189</v>
      </c>
      <c r="C5201" t="s">
        <v>4309</v>
      </c>
    </row>
    <row r="5202" spans="2:3" x14ac:dyDescent="0.2">
      <c r="B5202" t="s">
        <v>7190</v>
      </c>
      <c r="C5202" t="s">
        <v>3715</v>
      </c>
    </row>
    <row r="5203" spans="2:3" x14ac:dyDescent="0.2">
      <c r="B5203" t="s">
        <v>6010</v>
      </c>
      <c r="C5203" t="s">
        <v>2534</v>
      </c>
    </row>
    <row r="5204" spans="2:3" x14ac:dyDescent="0.2">
      <c r="B5204" t="s">
        <v>7191</v>
      </c>
      <c r="C5204" t="s">
        <v>7192</v>
      </c>
    </row>
    <row r="5205" spans="2:3" x14ac:dyDescent="0.2">
      <c r="B5205" t="s">
        <v>7193</v>
      </c>
      <c r="C5205" t="s">
        <v>7194</v>
      </c>
    </row>
    <row r="5206" spans="2:3" x14ac:dyDescent="0.2">
      <c r="B5206" t="s">
        <v>7195</v>
      </c>
      <c r="C5206" t="s">
        <v>7196</v>
      </c>
    </row>
    <row r="5207" spans="2:3" x14ac:dyDescent="0.2">
      <c r="B5207" t="s">
        <v>2513</v>
      </c>
      <c r="C5207" t="s">
        <v>7197</v>
      </c>
    </row>
    <row r="5208" spans="2:3" x14ac:dyDescent="0.2">
      <c r="B5208" t="s">
        <v>4359</v>
      </c>
      <c r="C5208" t="s">
        <v>7198</v>
      </c>
    </row>
    <row r="5209" spans="2:3" x14ac:dyDescent="0.2">
      <c r="B5209" t="s">
        <v>7199</v>
      </c>
      <c r="C5209" t="s">
        <v>5028</v>
      </c>
    </row>
    <row r="5210" spans="2:3" x14ac:dyDescent="0.2">
      <c r="B5210" t="s">
        <v>6835</v>
      </c>
      <c r="C5210" t="s">
        <v>1570</v>
      </c>
    </row>
    <row r="5211" spans="2:3" x14ac:dyDescent="0.2">
      <c r="B5211" t="s">
        <v>3069</v>
      </c>
      <c r="C5211" t="s">
        <v>7030</v>
      </c>
    </row>
    <row r="5212" spans="2:3" x14ac:dyDescent="0.2">
      <c r="B5212" t="s">
        <v>5968</v>
      </c>
      <c r="C5212" t="s">
        <v>5843</v>
      </c>
    </row>
    <row r="5213" spans="2:3" x14ac:dyDescent="0.2">
      <c r="B5213" t="s">
        <v>7200</v>
      </c>
      <c r="C5213" t="s">
        <v>7201</v>
      </c>
    </row>
    <row r="5214" spans="2:3" x14ac:dyDescent="0.2">
      <c r="B5214" t="s">
        <v>6145</v>
      </c>
      <c r="C5214" t="s">
        <v>7202</v>
      </c>
    </row>
    <row r="5215" spans="2:3" x14ac:dyDescent="0.2">
      <c r="B5215" t="s">
        <v>7203</v>
      </c>
      <c r="C5215" t="s">
        <v>4406</v>
      </c>
    </row>
    <row r="5216" spans="2:3" x14ac:dyDescent="0.2">
      <c r="B5216" t="s">
        <v>7204</v>
      </c>
      <c r="C5216" t="s">
        <v>7205</v>
      </c>
    </row>
    <row r="5217" spans="2:3" x14ac:dyDescent="0.2">
      <c r="B5217" t="s">
        <v>3878</v>
      </c>
      <c r="C5217" t="s">
        <v>7206</v>
      </c>
    </row>
    <row r="5218" spans="2:3" x14ac:dyDescent="0.2">
      <c r="B5218" t="s">
        <v>7207</v>
      </c>
      <c r="C5218" t="s">
        <v>7208</v>
      </c>
    </row>
    <row r="5219" spans="2:3" x14ac:dyDescent="0.2">
      <c r="B5219" t="s">
        <v>6742</v>
      </c>
      <c r="C5219" t="s">
        <v>7209</v>
      </c>
    </row>
    <row r="5220" spans="2:3" x14ac:dyDescent="0.2">
      <c r="B5220" t="s">
        <v>7168</v>
      </c>
      <c r="C5220" t="s">
        <v>1191</v>
      </c>
    </row>
    <row r="5221" spans="2:3" x14ac:dyDescent="0.2">
      <c r="B5221" t="s">
        <v>7175</v>
      </c>
      <c r="C5221" t="s">
        <v>7210</v>
      </c>
    </row>
    <row r="5222" spans="2:3" x14ac:dyDescent="0.2">
      <c r="B5222" t="s">
        <v>4063</v>
      </c>
      <c r="C5222" t="s">
        <v>7211</v>
      </c>
    </row>
    <row r="5223" spans="2:3" x14ac:dyDescent="0.2">
      <c r="B5223" t="s">
        <v>7212</v>
      </c>
      <c r="C5223" t="s">
        <v>7213</v>
      </c>
    </row>
    <row r="5224" spans="2:3" x14ac:dyDescent="0.2">
      <c r="B5224" t="s">
        <v>1847</v>
      </c>
      <c r="C5224" t="s">
        <v>7214</v>
      </c>
    </row>
    <row r="5225" spans="2:3" x14ac:dyDescent="0.2">
      <c r="B5225" t="s">
        <v>2629</v>
      </c>
      <c r="C5225" t="s">
        <v>6626</v>
      </c>
    </row>
    <row r="5226" spans="2:3" x14ac:dyDescent="0.2">
      <c r="B5226" t="s">
        <v>5060</v>
      </c>
      <c r="C5226" t="s">
        <v>7215</v>
      </c>
    </row>
    <row r="5227" spans="2:3" x14ac:dyDescent="0.2">
      <c r="B5227" t="s">
        <v>7216</v>
      </c>
      <c r="C5227" t="s">
        <v>7217</v>
      </c>
    </row>
    <row r="5228" spans="2:3" x14ac:dyDescent="0.2">
      <c r="B5228" t="s">
        <v>6095</v>
      </c>
      <c r="C5228" t="s">
        <v>5648</v>
      </c>
    </row>
    <row r="5229" spans="2:3" x14ac:dyDescent="0.2">
      <c r="B5229" t="s">
        <v>5403</v>
      </c>
      <c r="C5229" t="s">
        <v>7218</v>
      </c>
    </row>
    <row r="5230" spans="2:3" x14ac:dyDescent="0.2">
      <c r="B5230" t="s">
        <v>5905</v>
      </c>
      <c r="C5230" t="s">
        <v>7219</v>
      </c>
    </row>
    <row r="5231" spans="2:3" x14ac:dyDescent="0.2">
      <c r="B5231" t="s">
        <v>2550</v>
      </c>
      <c r="C5231" t="s">
        <v>7220</v>
      </c>
    </row>
    <row r="5232" spans="2:3" x14ac:dyDescent="0.2">
      <c r="B5232" t="s">
        <v>7221</v>
      </c>
      <c r="C5232" t="s">
        <v>2987</v>
      </c>
    </row>
    <row r="5233" spans="2:3" x14ac:dyDescent="0.2">
      <c r="B5233" t="s">
        <v>5176</v>
      </c>
      <c r="C5233" t="s">
        <v>7222</v>
      </c>
    </row>
    <row r="5234" spans="2:3" x14ac:dyDescent="0.2">
      <c r="B5234" t="s">
        <v>5886</v>
      </c>
      <c r="C5234" t="s">
        <v>7223</v>
      </c>
    </row>
    <row r="5235" spans="2:3" x14ac:dyDescent="0.2">
      <c r="B5235" t="s">
        <v>3854</v>
      </c>
      <c r="C5235" t="s">
        <v>7224</v>
      </c>
    </row>
    <row r="5236" spans="2:3" x14ac:dyDescent="0.2">
      <c r="B5236" t="s">
        <v>4675</v>
      </c>
      <c r="C5236" t="s">
        <v>7225</v>
      </c>
    </row>
    <row r="5237" spans="2:3" x14ac:dyDescent="0.2">
      <c r="B5237" t="s">
        <v>4094</v>
      </c>
      <c r="C5237" t="s">
        <v>1164</v>
      </c>
    </row>
    <row r="5238" spans="2:3" x14ac:dyDescent="0.2">
      <c r="B5238" t="s">
        <v>4086</v>
      </c>
      <c r="C5238" t="s">
        <v>7226</v>
      </c>
    </row>
    <row r="5239" spans="2:3" x14ac:dyDescent="0.2">
      <c r="B5239" t="s">
        <v>2904</v>
      </c>
      <c r="C5239" t="s">
        <v>7227</v>
      </c>
    </row>
    <row r="5240" spans="2:3" x14ac:dyDescent="0.2">
      <c r="B5240" t="s">
        <v>425</v>
      </c>
      <c r="C5240" t="s">
        <v>7228</v>
      </c>
    </row>
    <row r="5241" spans="2:3" x14ac:dyDescent="0.2">
      <c r="B5241" t="s">
        <v>7229</v>
      </c>
      <c r="C5241" t="s">
        <v>7230</v>
      </c>
    </row>
    <row r="5242" spans="2:3" x14ac:dyDescent="0.2">
      <c r="B5242" t="s">
        <v>7145</v>
      </c>
      <c r="C5242" t="s">
        <v>7231</v>
      </c>
    </row>
    <row r="5243" spans="2:3" x14ac:dyDescent="0.2">
      <c r="B5243" t="s">
        <v>7153</v>
      </c>
      <c r="C5243" t="s">
        <v>7232</v>
      </c>
    </row>
    <row r="5244" spans="2:3" x14ac:dyDescent="0.2">
      <c r="B5244" t="s">
        <v>7233</v>
      </c>
      <c r="C5244" t="s">
        <v>7234</v>
      </c>
    </row>
    <row r="5245" spans="2:3" x14ac:dyDescent="0.2">
      <c r="B5245" t="s">
        <v>7235</v>
      </c>
      <c r="C5245" t="s">
        <v>1768</v>
      </c>
    </row>
    <row r="5246" spans="2:3" x14ac:dyDescent="0.2">
      <c r="B5246" t="s">
        <v>4039</v>
      </c>
      <c r="C5246" t="s">
        <v>5231</v>
      </c>
    </row>
    <row r="5247" spans="2:3" x14ac:dyDescent="0.2">
      <c r="B5247" t="s">
        <v>6055</v>
      </c>
      <c r="C5247" t="s">
        <v>7236</v>
      </c>
    </row>
    <row r="5248" spans="2:3" x14ac:dyDescent="0.2">
      <c r="B5248" t="s">
        <v>1674</v>
      </c>
      <c r="C5248" t="s">
        <v>7237</v>
      </c>
    </row>
    <row r="5249" spans="2:3" x14ac:dyDescent="0.2">
      <c r="B5249" t="s">
        <v>5387</v>
      </c>
      <c r="C5249" t="s">
        <v>7238</v>
      </c>
    </row>
    <row r="5250" spans="2:3" x14ac:dyDescent="0.2">
      <c r="B5250" t="s">
        <v>6673</v>
      </c>
      <c r="C5250" t="s">
        <v>1840</v>
      </c>
    </row>
    <row r="5251" spans="2:3" x14ac:dyDescent="0.2">
      <c r="B5251" t="s">
        <v>4876</v>
      </c>
      <c r="C5251" t="s">
        <v>7239</v>
      </c>
    </row>
    <row r="5252" spans="2:3" x14ac:dyDescent="0.2">
      <c r="B5252" t="s">
        <v>7240</v>
      </c>
      <c r="C5252" t="s">
        <v>7241</v>
      </c>
    </row>
    <row r="5253" spans="2:3" x14ac:dyDescent="0.2">
      <c r="B5253" t="s">
        <v>7242</v>
      </c>
      <c r="C5253" t="s">
        <v>7243</v>
      </c>
    </row>
    <row r="5254" spans="2:3" x14ac:dyDescent="0.2">
      <c r="B5254" t="s">
        <v>5125</v>
      </c>
      <c r="C5254" t="s">
        <v>3997</v>
      </c>
    </row>
    <row r="5255" spans="2:3" x14ac:dyDescent="0.2">
      <c r="B5255" t="s">
        <v>6193</v>
      </c>
      <c r="C5255" t="s">
        <v>7244</v>
      </c>
    </row>
    <row r="5256" spans="2:3" x14ac:dyDescent="0.2">
      <c r="B5256" t="s">
        <v>6013</v>
      </c>
      <c r="C5256" t="s">
        <v>7245</v>
      </c>
    </row>
    <row r="5257" spans="2:3" x14ac:dyDescent="0.2">
      <c r="B5257" t="s">
        <v>6454</v>
      </c>
      <c r="C5257" t="s">
        <v>4502</v>
      </c>
    </row>
    <row r="5258" spans="2:3" x14ac:dyDescent="0.2">
      <c r="B5258" t="s">
        <v>1753</v>
      </c>
      <c r="C5258" t="s">
        <v>7246</v>
      </c>
    </row>
    <row r="5259" spans="2:3" x14ac:dyDescent="0.2">
      <c r="B5259" t="s">
        <v>2983</v>
      </c>
      <c r="C5259" t="s">
        <v>7247</v>
      </c>
    </row>
    <row r="5260" spans="2:3" x14ac:dyDescent="0.2">
      <c r="B5260" t="s">
        <v>3127</v>
      </c>
      <c r="C5260" t="s">
        <v>7248</v>
      </c>
    </row>
    <row r="5261" spans="2:3" x14ac:dyDescent="0.2">
      <c r="B5261" t="s">
        <v>5529</v>
      </c>
      <c r="C5261" t="s">
        <v>7249</v>
      </c>
    </row>
    <row r="5262" spans="2:3" x14ac:dyDescent="0.2">
      <c r="B5262" t="s">
        <v>7250</v>
      </c>
      <c r="C5262" t="s">
        <v>7251</v>
      </c>
    </row>
    <row r="5263" spans="2:3" x14ac:dyDescent="0.2">
      <c r="B5263" t="s">
        <v>645</v>
      </c>
      <c r="C5263" t="s">
        <v>4577</v>
      </c>
    </row>
    <row r="5264" spans="2:3" x14ac:dyDescent="0.2">
      <c r="B5264" t="s">
        <v>5130</v>
      </c>
      <c r="C5264" t="s">
        <v>2538</v>
      </c>
    </row>
    <row r="5265" spans="2:3" x14ac:dyDescent="0.2">
      <c r="B5265" t="s">
        <v>4489</v>
      </c>
      <c r="C5265" t="s">
        <v>7252</v>
      </c>
    </row>
    <row r="5266" spans="2:3" x14ac:dyDescent="0.2">
      <c r="B5266" t="s">
        <v>7230</v>
      </c>
      <c r="C5266" t="s">
        <v>7253</v>
      </c>
    </row>
    <row r="5267" spans="2:3" x14ac:dyDescent="0.2">
      <c r="B5267" t="s">
        <v>5057</v>
      </c>
      <c r="C5267" t="s">
        <v>7254</v>
      </c>
    </row>
    <row r="5268" spans="2:3" x14ac:dyDescent="0.2">
      <c r="B5268" t="s">
        <v>6911</v>
      </c>
      <c r="C5268" t="s">
        <v>7255</v>
      </c>
    </row>
    <row r="5269" spans="2:3" x14ac:dyDescent="0.2">
      <c r="B5269" t="s">
        <v>7256</v>
      </c>
      <c r="C5269" t="s">
        <v>6582</v>
      </c>
    </row>
    <row r="5270" spans="2:3" x14ac:dyDescent="0.2">
      <c r="B5270" t="s">
        <v>7257</v>
      </c>
      <c r="C5270" t="s">
        <v>7258</v>
      </c>
    </row>
    <row r="5271" spans="2:3" x14ac:dyDescent="0.2">
      <c r="B5271" t="s">
        <v>4103</v>
      </c>
      <c r="C5271" t="s">
        <v>5550</v>
      </c>
    </row>
    <row r="5272" spans="2:3" x14ac:dyDescent="0.2">
      <c r="B5272" t="s">
        <v>1476</v>
      </c>
      <c r="C5272" t="s">
        <v>7259</v>
      </c>
    </row>
    <row r="5273" spans="2:3" x14ac:dyDescent="0.2">
      <c r="B5273" t="s">
        <v>7260</v>
      </c>
      <c r="C5273" t="s">
        <v>1712</v>
      </c>
    </row>
    <row r="5274" spans="2:3" x14ac:dyDescent="0.2">
      <c r="B5274" t="s">
        <v>4891</v>
      </c>
      <c r="C5274" t="s">
        <v>6758</v>
      </c>
    </row>
    <row r="5275" spans="2:3" x14ac:dyDescent="0.2">
      <c r="B5275" t="s">
        <v>1218</v>
      </c>
      <c r="C5275" t="s">
        <v>7260</v>
      </c>
    </row>
    <row r="5276" spans="2:3" x14ac:dyDescent="0.2">
      <c r="B5276" t="s">
        <v>5901</v>
      </c>
      <c r="C5276" t="s">
        <v>7261</v>
      </c>
    </row>
    <row r="5277" spans="2:3" x14ac:dyDescent="0.2">
      <c r="B5277" t="s">
        <v>6089</v>
      </c>
      <c r="C5277" t="s">
        <v>5827</v>
      </c>
    </row>
    <row r="5278" spans="2:3" x14ac:dyDescent="0.2">
      <c r="B5278" t="s">
        <v>3447</v>
      </c>
      <c r="C5278" t="s">
        <v>562</v>
      </c>
    </row>
    <row r="5279" spans="2:3" x14ac:dyDescent="0.2">
      <c r="B5279" t="s">
        <v>7262</v>
      </c>
      <c r="C5279" t="s">
        <v>7263</v>
      </c>
    </row>
    <row r="5280" spans="2:3" x14ac:dyDescent="0.2">
      <c r="B5280" t="s">
        <v>4088</v>
      </c>
      <c r="C5280" t="s">
        <v>7264</v>
      </c>
    </row>
    <row r="5281" spans="2:3" x14ac:dyDescent="0.2">
      <c r="B5281" t="s">
        <v>4705</v>
      </c>
      <c r="C5281" t="s">
        <v>7265</v>
      </c>
    </row>
    <row r="5282" spans="2:3" x14ac:dyDescent="0.2">
      <c r="B5282" t="s">
        <v>7266</v>
      </c>
      <c r="C5282" t="s">
        <v>7267</v>
      </c>
    </row>
    <row r="5283" spans="2:3" x14ac:dyDescent="0.2">
      <c r="B5283" t="s">
        <v>4248</v>
      </c>
      <c r="C5283" t="s">
        <v>6796</v>
      </c>
    </row>
    <row r="5284" spans="2:3" x14ac:dyDescent="0.2">
      <c r="B5284" t="s">
        <v>2990</v>
      </c>
      <c r="C5284" t="s">
        <v>7268</v>
      </c>
    </row>
    <row r="5285" spans="2:3" x14ac:dyDescent="0.2">
      <c r="B5285" t="s">
        <v>1865</v>
      </c>
      <c r="C5285" t="s">
        <v>7269</v>
      </c>
    </row>
    <row r="5286" spans="2:3" x14ac:dyDescent="0.2">
      <c r="B5286" t="s">
        <v>5546</v>
      </c>
      <c r="C5286" t="s">
        <v>7270</v>
      </c>
    </row>
    <row r="5287" spans="2:3" x14ac:dyDescent="0.2">
      <c r="B5287" t="s">
        <v>1787</v>
      </c>
      <c r="C5287" t="s">
        <v>4076</v>
      </c>
    </row>
    <row r="5288" spans="2:3" x14ac:dyDescent="0.2">
      <c r="B5288" t="s">
        <v>4023</v>
      </c>
      <c r="C5288" t="s">
        <v>7200</v>
      </c>
    </row>
    <row r="5289" spans="2:3" x14ac:dyDescent="0.2">
      <c r="B5289" t="s">
        <v>2031</v>
      </c>
      <c r="C5289" t="s">
        <v>7271</v>
      </c>
    </row>
    <row r="5290" spans="2:3" x14ac:dyDescent="0.2">
      <c r="B5290" t="s">
        <v>7272</v>
      </c>
      <c r="C5290" t="s">
        <v>2361</v>
      </c>
    </row>
    <row r="5291" spans="2:3" x14ac:dyDescent="0.2">
      <c r="B5291" t="s">
        <v>7166</v>
      </c>
      <c r="C5291" t="s">
        <v>7273</v>
      </c>
    </row>
    <row r="5292" spans="2:3" x14ac:dyDescent="0.2">
      <c r="B5292" t="s">
        <v>7274</v>
      </c>
      <c r="C5292" t="s">
        <v>7275</v>
      </c>
    </row>
    <row r="5293" spans="2:3" x14ac:dyDescent="0.2">
      <c r="B5293" t="s">
        <v>4188</v>
      </c>
      <c r="C5293" t="s">
        <v>7190</v>
      </c>
    </row>
    <row r="5294" spans="2:3" x14ac:dyDescent="0.2">
      <c r="B5294" t="s">
        <v>4509</v>
      </c>
      <c r="C5294" t="s">
        <v>5966</v>
      </c>
    </row>
    <row r="5295" spans="2:3" x14ac:dyDescent="0.2">
      <c r="B5295" t="s">
        <v>6149</v>
      </c>
      <c r="C5295" t="s">
        <v>6759</v>
      </c>
    </row>
    <row r="5296" spans="2:3" x14ac:dyDescent="0.2">
      <c r="B5296" t="s">
        <v>5245</v>
      </c>
      <c r="C5296" t="s">
        <v>3933</v>
      </c>
    </row>
    <row r="5297" spans="2:3" x14ac:dyDescent="0.2">
      <c r="B5297" t="s">
        <v>997</v>
      </c>
      <c r="C5297" t="s">
        <v>7276</v>
      </c>
    </row>
    <row r="5298" spans="2:3" x14ac:dyDescent="0.2">
      <c r="B5298" t="s">
        <v>5344</v>
      </c>
      <c r="C5298" t="s">
        <v>7277</v>
      </c>
    </row>
    <row r="5299" spans="2:3" x14ac:dyDescent="0.2">
      <c r="B5299" t="s">
        <v>4325</v>
      </c>
      <c r="C5299" t="s">
        <v>7278</v>
      </c>
    </row>
    <row r="5300" spans="2:3" x14ac:dyDescent="0.2">
      <c r="B5300" t="s">
        <v>5689</v>
      </c>
      <c r="C5300" t="s">
        <v>7279</v>
      </c>
    </row>
    <row r="5301" spans="2:3" x14ac:dyDescent="0.2">
      <c r="B5301" t="s">
        <v>2030</v>
      </c>
      <c r="C5301" t="s">
        <v>7280</v>
      </c>
    </row>
    <row r="5302" spans="2:3" x14ac:dyDescent="0.2">
      <c r="B5302" t="s">
        <v>6395</v>
      </c>
      <c r="C5302" t="s">
        <v>7281</v>
      </c>
    </row>
    <row r="5303" spans="2:3" x14ac:dyDescent="0.2">
      <c r="B5303" t="s">
        <v>7282</v>
      </c>
      <c r="C5303" t="s">
        <v>2592</v>
      </c>
    </row>
    <row r="5304" spans="2:3" x14ac:dyDescent="0.2">
      <c r="B5304" t="s">
        <v>3996</v>
      </c>
      <c r="C5304" t="s">
        <v>7283</v>
      </c>
    </row>
    <row r="5305" spans="2:3" x14ac:dyDescent="0.2">
      <c r="B5305" t="s">
        <v>5055</v>
      </c>
      <c r="C5305" t="s">
        <v>7284</v>
      </c>
    </row>
    <row r="5306" spans="2:3" x14ac:dyDescent="0.2">
      <c r="B5306" t="s">
        <v>5728</v>
      </c>
      <c r="C5306" t="s">
        <v>7285</v>
      </c>
    </row>
    <row r="5307" spans="2:3" x14ac:dyDescent="0.2">
      <c r="B5307" t="s">
        <v>1417</v>
      </c>
      <c r="C5307" t="s">
        <v>7286</v>
      </c>
    </row>
    <row r="5308" spans="2:3" x14ac:dyDescent="0.2">
      <c r="B5308" t="s">
        <v>6139</v>
      </c>
      <c r="C5308" t="s">
        <v>7287</v>
      </c>
    </row>
    <row r="5309" spans="2:3" x14ac:dyDescent="0.2">
      <c r="B5309" t="s">
        <v>4190</v>
      </c>
      <c r="C5309" t="s">
        <v>1248</v>
      </c>
    </row>
    <row r="5310" spans="2:3" x14ac:dyDescent="0.2">
      <c r="B5310" t="s">
        <v>2749</v>
      </c>
      <c r="C5310" t="s">
        <v>6724</v>
      </c>
    </row>
    <row r="5311" spans="2:3" x14ac:dyDescent="0.2">
      <c r="B5311" t="s">
        <v>7288</v>
      </c>
      <c r="C5311" t="s">
        <v>5713</v>
      </c>
    </row>
    <row r="5312" spans="2:3" x14ac:dyDescent="0.2">
      <c r="B5312" t="s">
        <v>7289</v>
      </c>
      <c r="C5312" t="s">
        <v>7290</v>
      </c>
    </row>
    <row r="5313" spans="2:3" x14ac:dyDescent="0.2">
      <c r="B5313" t="s">
        <v>6184</v>
      </c>
      <c r="C5313" t="s">
        <v>7291</v>
      </c>
    </row>
    <row r="5314" spans="2:3" x14ac:dyDescent="0.2">
      <c r="B5314" t="s">
        <v>7292</v>
      </c>
      <c r="C5314" t="s">
        <v>7293</v>
      </c>
    </row>
    <row r="5315" spans="2:3" x14ac:dyDescent="0.2">
      <c r="B5315" t="s">
        <v>7294</v>
      </c>
      <c r="C5315" t="s">
        <v>6310</v>
      </c>
    </row>
    <row r="5316" spans="2:3" x14ac:dyDescent="0.2">
      <c r="B5316" t="s">
        <v>5096</v>
      </c>
      <c r="C5316" t="s">
        <v>7295</v>
      </c>
    </row>
    <row r="5317" spans="2:3" x14ac:dyDescent="0.2">
      <c r="B5317" t="s">
        <v>3403</v>
      </c>
      <c r="C5317" t="s">
        <v>7296</v>
      </c>
    </row>
    <row r="5318" spans="2:3" x14ac:dyDescent="0.2">
      <c r="B5318" t="s">
        <v>4343</v>
      </c>
      <c r="C5318" t="s">
        <v>7297</v>
      </c>
    </row>
    <row r="5319" spans="2:3" x14ac:dyDescent="0.2">
      <c r="B5319" t="s">
        <v>2313</v>
      </c>
      <c r="C5319" t="s">
        <v>7298</v>
      </c>
    </row>
    <row r="5320" spans="2:3" x14ac:dyDescent="0.2">
      <c r="B5320" t="s">
        <v>4465</v>
      </c>
      <c r="C5320" t="s">
        <v>7299</v>
      </c>
    </row>
    <row r="5321" spans="2:3" x14ac:dyDescent="0.2">
      <c r="B5321" t="s">
        <v>3009</v>
      </c>
      <c r="C5321" t="s">
        <v>7300</v>
      </c>
    </row>
    <row r="5322" spans="2:3" x14ac:dyDescent="0.2">
      <c r="B5322" t="s">
        <v>4647</v>
      </c>
      <c r="C5322" t="s">
        <v>7301</v>
      </c>
    </row>
    <row r="5323" spans="2:3" x14ac:dyDescent="0.2">
      <c r="B5323" t="s">
        <v>2872</v>
      </c>
      <c r="C5323" t="s">
        <v>7302</v>
      </c>
    </row>
    <row r="5324" spans="2:3" x14ac:dyDescent="0.2">
      <c r="B5324" t="s">
        <v>4805</v>
      </c>
      <c r="C5324" t="s">
        <v>7303</v>
      </c>
    </row>
    <row r="5325" spans="2:3" x14ac:dyDescent="0.2">
      <c r="B5325" t="s">
        <v>1254</v>
      </c>
      <c r="C5325" t="s">
        <v>7304</v>
      </c>
    </row>
    <row r="5326" spans="2:3" x14ac:dyDescent="0.2">
      <c r="B5326" t="s">
        <v>3248</v>
      </c>
      <c r="C5326" t="s">
        <v>7305</v>
      </c>
    </row>
    <row r="5327" spans="2:3" x14ac:dyDescent="0.2">
      <c r="B5327" t="s">
        <v>5088</v>
      </c>
      <c r="C5327" t="s">
        <v>7157</v>
      </c>
    </row>
    <row r="5328" spans="2:3" x14ac:dyDescent="0.2">
      <c r="B5328" t="s">
        <v>5729</v>
      </c>
      <c r="C5328" t="s">
        <v>6200</v>
      </c>
    </row>
    <row r="5329" spans="2:3" x14ac:dyDescent="0.2">
      <c r="B5329" t="s">
        <v>3793</v>
      </c>
      <c r="C5329" t="s">
        <v>6025</v>
      </c>
    </row>
    <row r="5330" spans="2:3" x14ac:dyDescent="0.2">
      <c r="B5330" t="s">
        <v>5979</v>
      </c>
      <c r="C5330" t="s">
        <v>7306</v>
      </c>
    </row>
    <row r="5331" spans="2:3" x14ac:dyDescent="0.2">
      <c r="B5331" t="s">
        <v>4992</v>
      </c>
      <c r="C5331" t="s">
        <v>7307</v>
      </c>
    </row>
    <row r="5332" spans="2:3" x14ac:dyDescent="0.2">
      <c r="B5332" t="s">
        <v>7308</v>
      </c>
      <c r="C5332" t="s">
        <v>4</v>
      </c>
    </row>
    <row r="5333" spans="2:3" x14ac:dyDescent="0.2">
      <c r="B5333" t="s">
        <v>6709</v>
      </c>
      <c r="C5333" t="s">
        <v>7309</v>
      </c>
    </row>
    <row r="5334" spans="2:3" x14ac:dyDescent="0.2">
      <c r="B5334" t="s">
        <v>4874</v>
      </c>
      <c r="C5334" t="s">
        <v>7310</v>
      </c>
    </row>
    <row r="5335" spans="2:3" x14ac:dyDescent="0.2">
      <c r="B5335" t="s">
        <v>7038</v>
      </c>
      <c r="C5335" t="s">
        <v>7311</v>
      </c>
    </row>
    <row r="5336" spans="2:3" x14ac:dyDescent="0.2">
      <c r="B5336" t="s">
        <v>7011</v>
      </c>
      <c r="C5336" t="s">
        <v>5699</v>
      </c>
    </row>
    <row r="5337" spans="2:3" x14ac:dyDescent="0.2">
      <c r="B5337" t="s">
        <v>7312</v>
      </c>
      <c r="C5337" t="s">
        <v>7313</v>
      </c>
    </row>
    <row r="5338" spans="2:3" x14ac:dyDescent="0.2">
      <c r="B5338" t="s">
        <v>1751</v>
      </c>
      <c r="C5338" t="s">
        <v>5008</v>
      </c>
    </row>
    <row r="5339" spans="2:3" x14ac:dyDescent="0.2">
      <c r="B5339" t="s">
        <v>7314</v>
      </c>
      <c r="C5339" t="s">
        <v>7315</v>
      </c>
    </row>
    <row r="5340" spans="2:3" x14ac:dyDescent="0.2">
      <c r="B5340" t="s">
        <v>2855</v>
      </c>
      <c r="C5340" t="s">
        <v>7316</v>
      </c>
    </row>
    <row r="5341" spans="2:3" x14ac:dyDescent="0.2">
      <c r="B5341" t="s">
        <v>4476</v>
      </c>
      <c r="C5341" t="s">
        <v>7317</v>
      </c>
    </row>
    <row r="5342" spans="2:3" x14ac:dyDescent="0.2">
      <c r="B5342" t="s">
        <v>2966</v>
      </c>
      <c r="C5342" t="s">
        <v>7318</v>
      </c>
    </row>
    <row r="5343" spans="2:3" x14ac:dyDescent="0.2">
      <c r="B5343" t="s">
        <v>7045</v>
      </c>
      <c r="C5343" t="s">
        <v>2482</v>
      </c>
    </row>
    <row r="5344" spans="2:3" x14ac:dyDescent="0.2">
      <c r="B5344" t="s">
        <v>3604</v>
      </c>
      <c r="C5344" t="s">
        <v>7319</v>
      </c>
    </row>
    <row r="5345" spans="2:3" x14ac:dyDescent="0.2">
      <c r="B5345" t="s">
        <v>6379</v>
      </c>
      <c r="C5345" t="s">
        <v>3137</v>
      </c>
    </row>
    <row r="5346" spans="2:3" x14ac:dyDescent="0.2">
      <c r="B5346" t="s">
        <v>7320</v>
      </c>
      <c r="C5346" t="s">
        <v>5430</v>
      </c>
    </row>
    <row r="5347" spans="2:3" x14ac:dyDescent="0.2">
      <c r="B5347" t="s">
        <v>6328</v>
      </c>
      <c r="C5347" t="s">
        <v>3777</v>
      </c>
    </row>
    <row r="5348" spans="2:3" x14ac:dyDescent="0.2">
      <c r="B5348" t="s">
        <v>7321</v>
      </c>
      <c r="C5348" t="s">
        <v>3154</v>
      </c>
    </row>
    <row r="5349" spans="2:3" x14ac:dyDescent="0.2">
      <c r="B5349" t="s">
        <v>3198</v>
      </c>
      <c r="C5349" t="s">
        <v>2942</v>
      </c>
    </row>
    <row r="5350" spans="2:3" x14ac:dyDescent="0.2">
      <c r="B5350" t="s">
        <v>7322</v>
      </c>
      <c r="C5350" t="s">
        <v>7323</v>
      </c>
    </row>
    <row r="5351" spans="2:3" x14ac:dyDescent="0.2">
      <c r="B5351" t="s">
        <v>6209</v>
      </c>
      <c r="C5351" t="s">
        <v>7324</v>
      </c>
    </row>
    <row r="5352" spans="2:3" x14ac:dyDescent="0.2">
      <c r="B5352" t="s">
        <v>2131</v>
      </c>
      <c r="C5352" t="s">
        <v>5862</v>
      </c>
    </row>
    <row r="5353" spans="2:3" x14ac:dyDescent="0.2">
      <c r="B5353" t="s">
        <v>7325</v>
      </c>
      <c r="C5353" t="s">
        <v>7113</v>
      </c>
    </row>
    <row r="5354" spans="2:3" x14ac:dyDescent="0.2">
      <c r="B5354" t="s">
        <v>5760</v>
      </c>
      <c r="C5354" t="s">
        <v>7326</v>
      </c>
    </row>
    <row r="5355" spans="2:3" x14ac:dyDescent="0.2">
      <c r="B5355" t="s">
        <v>7327</v>
      </c>
      <c r="C5355" t="s">
        <v>5100</v>
      </c>
    </row>
    <row r="5356" spans="2:3" x14ac:dyDescent="0.2">
      <c r="B5356" t="s">
        <v>4125</v>
      </c>
      <c r="C5356" t="s">
        <v>7328</v>
      </c>
    </row>
    <row r="5357" spans="2:3" x14ac:dyDescent="0.2">
      <c r="B5357" t="s">
        <v>7329</v>
      </c>
      <c r="C5357" t="s">
        <v>7330</v>
      </c>
    </row>
    <row r="5358" spans="2:3" x14ac:dyDescent="0.2">
      <c r="B5358" t="s">
        <v>3024</v>
      </c>
      <c r="C5358" t="s">
        <v>2886</v>
      </c>
    </row>
    <row r="5359" spans="2:3" x14ac:dyDescent="0.2">
      <c r="B5359" t="s">
        <v>586</v>
      </c>
      <c r="C5359" t="s">
        <v>7331</v>
      </c>
    </row>
    <row r="5360" spans="2:3" x14ac:dyDescent="0.2">
      <c r="B5360" t="s">
        <v>6519</v>
      </c>
      <c r="C5360" t="s">
        <v>7332</v>
      </c>
    </row>
    <row r="5361" spans="2:3" x14ac:dyDescent="0.2">
      <c r="B5361" t="s">
        <v>6166</v>
      </c>
      <c r="C5361" t="s">
        <v>7333</v>
      </c>
    </row>
    <row r="5362" spans="2:3" x14ac:dyDescent="0.2">
      <c r="B5362" t="s">
        <v>2323</v>
      </c>
      <c r="C5362" t="s">
        <v>2404</v>
      </c>
    </row>
    <row r="5363" spans="2:3" x14ac:dyDescent="0.2">
      <c r="B5363" t="s">
        <v>3142</v>
      </c>
      <c r="C5363" t="s">
        <v>311</v>
      </c>
    </row>
    <row r="5364" spans="2:3" x14ac:dyDescent="0.2">
      <c r="B5364" t="s">
        <v>643</v>
      </c>
      <c r="C5364" t="s">
        <v>5015</v>
      </c>
    </row>
    <row r="5365" spans="2:3" x14ac:dyDescent="0.2">
      <c r="B5365" t="s">
        <v>2545</v>
      </c>
      <c r="C5365" t="s">
        <v>7334</v>
      </c>
    </row>
    <row r="5366" spans="2:3" x14ac:dyDescent="0.2">
      <c r="B5366" t="s">
        <v>7335</v>
      </c>
      <c r="C5366" t="s">
        <v>7336</v>
      </c>
    </row>
    <row r="5367" spans="2:3" x14ac:dyDescent="0.2">
      <c r="B5367" t="s">
        <v>5061</v>
      </c>
      <c r="C5367" t="s">
        <v>2320</v>
      </c>
    </row>
    <row r="5368" spans="2:3" x14ac:dyDescent="0.2">
      <c r="B5368" t="s">
        <v>6417</v>
      </c>
      <c r="C5368" t="s">
        <v>841</v>
      </c>
    </row>
    <row r="5369" spans="2:3" x14ac:dyDescent="0.2">
      <c r="B5369" t="s">
        <v>2928</v>
      </c>
      <c r="C5369" t="s">
        <v>7337</v>
      </c>
    </row>
    <row r="5370" spans="2:3" x14ac:dyDescent="0.2">
      <c r="B5370" t="s">
        <v>3610</v>
      </c>
      <c r="C5370" t="s">
        <v>5700</v>
      </c>
    </row>
    <row r="5371" spans="2:3" x14ac:dyDescent="0.2">
      <c r="B5371" t="s">
        <v>7338</v>
      </c>
      <c r="C5371" t="s">
        <v>4214</v>
      </c>
    </row>
    <row r="5372" spans="2:3" x14ac:dyDescent="0.2">
      <c r="B5372" t="s">
        <v>7339</v>
      </c>
      <c r="C5372" t="s">
        <v>7340</v>
      </c>
    </row>
    <row r="5373" spans="2:3" x14ac:dyDescent="0.2">
      <c r="B5373" t="s">
        <v>5446</v>
      </c>
      <c r="C5373" t="s">
        <v>7341</v>
      </c>
    </row>
    <row r="5374" spans="2:3" x14ac:dyDescent="0.2">
      <c r="B5374" t="s">
        <v>3507</v>
      </c>
      <c r="C5374" t="s">
        <v>7342</v>
      </c>
    </row>
    <row r="5375" spans="2:3" x14ac:dyDescent="0.2">
      <c r="B5375" t="s">
        <v>7343</v>
      </c>
      <c r="C5375" t="s">
        <v>7344</v>
      </c>
    </row>
    <row r="5376" spans="2:3" x14ac:dyDescent="0.2">
      <c r="B5376" t="s">
        <v>6312</v>
      </c>
      <c r="C5376" t="s">
        <v>855</v>
      </c>
    </row>
    <row r="5377" spans="2:3" x14ac:dyDescent="0.2">
      <c r="B5377" t="s">
        <v>5984</v>
      </c>
      <c r="C5377" t="s">
        <v>7099</v>
      </c>
    </row>
    <row r="5378" spans="2:3" x14ac:dyDescent="0.2">
      <c r="B5378" t="s">
        <v>7345</v>
      </c>
      <c r="C5378" t="s">
        <v>7346</v>
      </c>
    </row>
    <row r="5379" spans="2:3" x14ac:dyDescent="0.2">
      <c r="B5379" t="s">
        <v>2088</v>
      </c>
      <c r="C5379" t="s">
        <v>2835</v>
      </c>
    </row>
    <row r="5380" spans="2:3" x14ac:dyDescent="0.2">
      <c r="B5380" t="s">
        <v>2721</v>
      </c>
      <c r="C5380" t="s">
        <v>1153</v>
      </c>
    </row>
    <row r="5381" spans="2:3" x14ac:dyDescent="0.2">
      <c r="B5381" t="s">
        <v>3000</v>
      </c>
      <c r="C5381" t="s">
        <v>3857</v>
      </c>
    </row>
    <row r="5382" spans="2:3" x14ac:dyDescent="0.2">
      <c r="B5382" t="s">
        <v>7347</v>
      </c>
      <c r="C5382" t="s">
        <v>3809</v>
      </c>
    </row>
    <row r="5383" spans="2:3" x14ac:dyDescent="0.2">
      <c r="B5383" t="s">
        <v>3628</v>
      </c>
      <c r="C5383" t="s">
        <v>7348</v>
      </c>
    </row>
    <row r="5384" spans="2:3" x14ac:dyDescent="0.2">
      <c r="B5384" t="s">
        <v>4743</v>
      </c>
      <c r="C5384" t="s">
        <v>7349</v>
      </c>
    </row>
    <row r="5385" spans="2:3" x14ac:dyDescent="0.2">
      <c r="B5385" t="s">
        <v>3622</v>
      </c>
      <c r="C5385" t="s">
        <v>4785</v>
      </c>
    </row>
    <row r="5386" spans="2:3" x14ac:dyDescent="0.2">
      <c r="B5386" t="s">
        <v>6339</v>
      </c>
      <c r="C5386" t="s">
        <v>7350</v>
      </c>
    </row>
    <row r="5387" spans="2:3" x14ac:dyDescent="0.2">
      <c r="B5387" t="s">
        <v>750</v>
      </c>
      <c r="C5387" t="s">
        <v>7351</v>
      </c>
    </row>
    <row r="5388" spans="2:3" x14ac:dyDescent="0.2">
      <c r="B5388" t="s">
        <v>1670</v>
      </c>
      <c r="C5388" t="s">
        <v>7352</v>
      </c>
    </row>
    <row r="5389" spans="2:3" x14ac:dyDescent="0.2">
      <c r="B5389" t="s">
        <v>3657</v>
      </c>
      <c r="C5389" t="s">
        <v>7353</v>
      </c>
    </row>
    <row r="5390" spans="2:3" x14ac:dyDescent="0.2">
      <c r="B5390" t="s">
        <v>3915</v>
      </c>
      <c r="C5390" t="s">
        <v>864</v>
      </c>
    </row>
    <row r="5391" spans="2:3" x14ac:dyDescent="0.2">
      <c r="B5391" t="s">
        <v>3620</v>
      </c>
      <c r="C5391" t="s">
        <v>5644</v>
      </c>
    </row>
    <row r="5392" spans="2:3" x14ac:dyDescent="0.2">
      <c r="B5392" t="s">
        <v>6440</v>
      </c>
      <c r="C5392" t="s">
        <v>6359</v>
      </c>
    </row>
    <row r="5393" spans="2:3" x14ac:dyDescent="0.2">
      <c r="B5393" t="s">
        <v>5477</v>
      </c>
      <c r="C5393" t="s">
        <v>7354</v>
      </c>
    </row>
    <row r="5394" spans="2:3" x14ac:dyDescent="0.2">
      <c r="B5394" t="s">
        <v>1247</v>
      </c>
      <c r="C5394" t="s">
        <v>7355</v>
      </c>
    </row>
    <row r="5395" spans="2:3" x14ac:dyDescent="0.2">
      <c r="B5395" t="s">
        <v>7356</v>
      </c>
      <c r="C5395" t="s">
        <v>7357</v>
      </c>
    </row>
    <row r="5396" spans="2:3" x14ac:dyDescent="0.2">
      <c r="B5396" t="s">
        <v>1281</v>
      </c>
      <c r="C5396" t="s">
        <v>7358</v>
      </c>
    </row>
    <row r="5397" spans="2:3" x14ac:dyDescent="0.2">
      <c r="B5397" t="s">
        <v>2221</v>
      </c>
      <c r="C5397" t="s">
        <v>7359</v>
      </c>
    </row>
    <row r="5398" spans="2:3" x14ac:dyDescent="0.2">
      <c r="B5398" t="s">
        <v>7360</v>
      </c>
      <c r="C5398" t="s">
        <v>7361</v>
      </c>
    </row>
    <row r="5399" spans="2:3" x14ac:dyDescent="0.2">
      <c r="B5399" t="s">
        <v>1713</v>
      </c>
      <c r="C5399" t="s">
        <v>7362</v>
      </c>
    </row>
    <row r="5400" spans="2:3" x14ac:dyDescent="0.2">
      <c r="B5400" t="s">
        <v>5071</v>
      </c>
      <c r="C5400" t="s">
        <v>7363</v>
      </c>
    </row>
    <row r="5401" spans="2:3" x14ac:dyDescent="0.2">
      <c r="B5401" t="s">
        <v>2762</v>
      </c>
      <c r="C5401" t="s">
        <v>7364</v>
      </c>
    </row>
    <row r="5402" spans="2:3" x14ac:dyDescent="0.2">
      <c r="B5402" t="s">
        <v>4563</v>
      </c>
      <c r="C5402" t="s">
        <v>4061</v>
      </c>
    </row>
    <row r="5403" spans="2:3" x14ac:dyDescent="0.2">
      <c r="B5403" t="s">
        <v>7365</v>
      </c>
      <c r="C5403" t="s">
        <v>7366</v>
      </c>
    </row>
    <row r="5404" spans="2:3" x14ac:dyDescent="0.2">
      <c r="B5404" t="s">
        <v>2472</v>
      </c>
      <c r="C5404" t="s">
        <v>7367</v>
      </c>
    </row>
    <row r="5405" spans="2:3" x14ac:dyDescent="0.2">
      <c r="B5405" t="s">
        <v>3021</v>
      </c>
      <c r="C5405" t="s">
        <v>1296</v>
      </c>
    </row>
    <row r="5406" spans="2:3" x14ac:dyDescent="0.2">
      <c r="B5406" t="s">
        <v>794</v>
      </c>
      <c r="C5406" t="s">
        <v>7368</v>
      </c>
    </row>
    <row r="5407" spans="2:3" x14ac:dyDescent="0.2">
      <c r="B5407" t="s">
        <v>770</v>
      </c>
      <c r="C5407" t="s">
        <v>5431</v>
      </c>
    </row>
    <row r="5408" spans="2:3" x14ac:dyDescent="0.2">
      <c r="B5408" t="s">
        <v>7369</v>
      </c>
      <c r="C5408" t="s">
        <v>3496</v>
      </c>
    </row>
    <row r="5409" spans="2:3" x14ac:dyDescent="0.2">
      <c r="B5409" t="s">
        <v>6126</v>
      </c>
      <c r="C5409" t="s">
        <v>7370</v>
      </c>
    </row>
    <row r="5410" spans="2:3" x14ac:dyDescent="0.2">
      <c r="B5410" t="s">
        <v>3526</v>
      </c>
      <c r="C5410" t="s">
        <v>7371</v>
      </c>
    </row>
    <row r="5411" spans="2:3" x14ac:dyDescent="0.2">
      <c r="B5411" t="s">
        <v>1532</v>
      </c>
      <c r="C5411" t="s">
        <v>7372</v>
      </c>
    </row>
    <row r="5412" spans="2:3" x14ac:dyDescent="0.2">
      <c r="B5412" t="s">
        <v>4728</v>
      </c>
      <c r="C5412" t="s">
        <v>7373</v>
      </c>
    </row>
    <row r="5413" spans="2:3" x14ac:dyDescent="0.2">
      <c r="B5413" t="s">
        <v>5684</v>
      </c>
      <c r="C5413" t="s">
        <v>7374</v>
      </c>
    </row>
    <row r="5414" spans="2:3" x14ac:dyDescent="0.2">
      <c r="B5414" t="s">
        <v>1105</v>
      </c>
      <c r="C5414" t="s">
        <v>7375</v>
      </c>
    </row>
    <row r="5415" spans="2:3" x14ac:dyDescent="0.2">
      <c r="B5415" t="s">
        <v>3480</v>
      </c>
      <c r="C5415" t="s">
        <v>4285</v>
      </c>
    </row>
    <row r="5416" spans="2:3" x14ac:dyDescent="0.2">
      <c r="B5416" t="s">
        <v>7376</v>
      </c>
      <c r="C5416" t="s">
        <v>6230</v>
      </c>
    </row>
    <row r="5417" spans="2:3" x14ac:dyDescent="0.2">
      <c r="B5417" t="s">
        <v>3655</v>
      </c>
      <c r="C5417" t="s">
        <v>7377</v>
      </c>
    </row>
    <row r="5418" spans="2:3" x14ac:dyDescent="0.2">
      <c r="B5418" t="s">
        <v>7378</v>
      </c>
      <c r="C5418" t="s">
        <v>7379</v>
      </c>
    </row>
    <row r="5419" spans="2:3" x14ac:dyDescent="0.2">
      <c r="B5419" t="s">
        <v>1982</v>
      </c>
      <c r="C5419" t="s">
        <v>7380</v>
      </c>
    </row>
    <row r="5420" spans="2:3" x14ac:dyDescent="0.2">
      <c r="B5420" t="s">
        <v>7381</v>
      </c>
      <c r="C5420" t="s">
        <v>7382</v>
      </c>
    </row>
    <row r="5421" spans="2:3" x14ac:dyDescent="0.2">
      <c r="B5421" t="s">
        <v>7383</v>
      </c>
      <c r="C5421" t="s">
        <v>7384</v>
      </c>
    </row>
    <row r="5422" spans="2:3" x14ac:dyDescent="0.2">
      <c r="B5422" t="s">
        <v>5392</v>
      </c>
      <c r="C5422" t="s">
        <v>4575</v>
      </c>
    </row>
    <row r="5423" spans="2:3" x14ac:dyDescent="0.2">
      <c r="B5423" t="s">
        <v>6351</v>
      </c>
      <c r="C5423" t="s">
        <v>5115</v>
      </c>
    </row>
    <row r="5424" spans="2:3" x14ac:dyDescent="0.2">
      <c r="B5424" t="s">
        <v>4681</v>
      </c>
      <c r="C5424" t="s">
        <v>7385</v>
      </c>
    </row>
    <row r="5425" spans="2:3" x14ac:dyDescent="0.2">
      <c r="B5425" t="s">
        <v>6355</v>
      </c>
      <c r="C5425" t="s">
        <v>7386</v>
      </c>
    </row>
    <row r="5426" spans="2:3" x14ac:dyDescent="0.2">
      <c r="B5426" t="s">
        <v>2820</v>
      </c>
      <c r="C5426" t="s">
        <v>7387</v>
      </c>
    </row>
    <row r="5427" spans="2:3" x14ac:dyDescent="0.2">
      <c r="B5427" t="s">
        <v>1289</v>
      </c>
      <c r="C5427" t="s">
        <v>7388</v>
      </c>
    </row>
    <row r="5428" spans="2:3" x14ac:dyDescent="0.2">
      <c r="B5428" t="s">
        <v>1426</v>
      </c>
      <c r="C5428" t="s">
        <v>328</v>
      </c>
    </row>
    <row r="5429" spans="2:3" x14ac:dyDescent="0.2">
      <c r="B5429" t="s">
        <v>5425</v>
      </c>
      <c r="C5429" t="s">
        <v>7389</v>
      </c>
    </row>
    <row r="5430" spans="2:3" x14ac:dyDescent="0.2">
      <c r="B5430" t="s">
        <v>4864</v>
      </c>
      <c r="C5430" t="s">
        <v>7390</v>
      </c>
    </row>
    <row r="5431" spans="2:3" x14ac:dyDescent="0.2">
      <c r="B5431" t="s">
        <v>690</v>
      </c>
      <c r="C5431" t="s">
        <v>7391</v>
      </c>
    </row>
    <row r="5432" spans="2:3" x14ac:dyDescent="0.2">
      <c r="B5432" t="s">
        <v>2944</v>
      </c>
      <c r="C5432" t="s">
        <v>251</v>
      </c>
    </row>
    <row r="5433" spans="2:3" x14ac:dyDescent="0.2">
      <c r="B5433" t="s">
        <v>7392</v>
      </c>
      <c r="C5433" t="s">
        <v>7393</v>
      </c>
    </row>
    <row r="5434" spans="2:3" x14ac:dyDescent="0.2">
      <c r="B5434" t="s">
        <v>5149</v>
      </c>
      <c r="C5434" t="s">
        <v>7394</v>
      </c>
    </row>
    <row r="5435" spans="2:3" x14ac:dyDescent="0.2">
      <c r="B5435" t="s">
        <v>7395</v>
      </c>
      <c r="C5435" t="s">
        <v>4536</v>
      </c>
    </row>
    <row r="5436" spans="2:3" x14ac:dyDescent="0.2">
      <c r="B5436" t="s">
        <v>3454</v>
      </c>
      <c r="C5436" t="s">
        <v>2925</v>
      </c>
    </row>
    <row r="5437" spans="2:3" x14ac:dyDescent="0.2">
      <c r="B5437" t="s">
        <v>3992</v>
      </c>
      <c r="C5437" t="s">
        <v>6128</v>
      </c>
    </row>
    <row r="5438" spans="2:3" x14ac:dyDescent="0.2">
      <c r="B5438" t="s">
        <v>7396</v>
      </c>
      <c r="C5438" t="s">
        <v>7397</v>
      </c>
    </row>
    <row r="5439" spans="2:3" x14ac:dyDescent="0.2">
      <c r="B5439" t="s">
        <v>766</v>
      </c>
      <c r="C5439" t="s">
        <v>7034</v>
      </c>
    </row>
    <row r="5440" spans="2:3" x14ac:dyDescent="0.2">
      <c r="B5440" t="s">
        <v>6445</v>
      </c>
      <c r="C5440" t="s">
        <v>580</v>
      </c>
    </row>
    <row r="5441" spans="2:3" x14ac:dyDescent="0.2">
      <c r="B5441" t="s">
        <v>3194</v>
      </c>
      <c r="C5441" t="s">
        <v>7233</v>
      </c>
    </row>
    <row r="5442" spans="2:3" x14ac:dyDescent="0.2">
      <c r="B5442" t="s">
        <v>2166</v>
      </c>
      <c r="C5442" t="s">
        <v>7398</v>
      </c>
    </row>
    <row r="5443" spans="2:3" x14ac:dyDescent="0.2">
      <c r="B5443" t="s">
        <v>3003</v>
      </c>
      <c r="C5443" t="s">
        <v>7399</v>
      </c>
    </row>
    <row r="5444" spans="2:3" x14ac:dyDescent="0.2">
      <c r="B5444" t="s">
        <v>2148</v>
      </c>
      <c r="C5444" t="s">
        <v>7400</v>
      </c>
    </row>
    <row r="5445" spans="2:3" x14ac:dyDescent="0.2">
      <c r="B5445" t="s">
        <v>7401</v>
      </c>
      <c r="C5445" t="s">
        <v>5537</v>
      </c>
    </row>
    <row r="5446" spans="2:3" x14ac:dyDescent="0.2">
      <c r="B5446" t="s">
        <v>1707</v>
      </c>
      <c r="C5446" t="s">
        <v>7402</v>
      </c>
    </row>
    <row r="5447" spans="2:3" x14ac:dyDescent="0.2">
      <c r="B5447" t="s">
        <v>6439</v>
      </c>
      <c r="C5447" t="s">
        <v>7403</v>
      </c>
    </row>
    <row r="5448" spans="2:3" x14ac:dyDescent="0.2">
      <c r="B5448" t="s">
        <v>2189</v>
      </c>
      <c r="C5448" t="s">
        <v>7404</v>
      </c>
    </row>
    <row r="5449" spans="2:3" x14ac:dyDescent="0.2">
      <c r="B5449" t="s">
        <v>5937</v>
      </c>
      <c r="C5449" t="s">
        <v>7405</v>
      </c>
    </row>
    <row r="5450" spans="2:3" x14ac:dyDescent="0.2">
      <c r="B5450" t="s">
        <v>5824</v>
      </c>
      <c r="C5450" t="s">
        <v>7406</v>
      </c>
    </row>
    <row r="5451" spans="2:3" x14ac:dyDescent="0.2">
      <c r="B5451" t="s">
        <v>1792</v>
      </c>
      <c r="C5451" t="s">
        <v>1537</v>
      </c>
    </row>
    <row r="5452" spans="2:3" x14ac:dyDescent="0.2">
      <c r="B5452" t="s">
        <v>4741</v>
      </c>
      <c r="C5452" t="s">
        <v>7407</v>
      </c>
    </row>
    <row r="5453" spans="2:3" x14ac:dyDescent="0.2">
      <c r="B5453" t="s">
        <v>3635</v>
      </c>
      <c r="C5453" t="s">
        <v>3600</v>
      </c>
    </row>
    <row r="5454" spans="2:3" x14ac:dyDescent="0.2">
      <c r="B5454" t="s">
        <v>3631</v>
      </c>
      <c r="C5454" t="s">
        <v>7408</v>
      </c>
    </row>
    <row r="5455" spans="2:3" x14ac:dyDescent="0.2">
      <c r="B5455" t="s">
        <v>2126</v>
      </c>
      <c r="C5455" t="s">
        <v>7409</v>
      </c>
    </row>
    <row r="5456" spans="2:3" x14ac:dyDescent="0.2">
      <c r="B5456" t="s">
        <v>5372</v>
      </c>
      <c r="C5456" t="s">
        <v>7410</v>
      </c>
    </row>
    <row r="5457" spans="2:3" x14ac:dyDescent="0.2">
      <c r="B5457" t="s">
        <v>1984</v>
      </c>
      <c r="C5457" t="s">
        <v>7411</v>
      </c>
    </row>
    <row r="5458" spans="2:3" x14ac:dyDescent="0.2">
      <c r="B5458" t="s">
        <v>6360</v>
      </c>
      <c r="C5458" t="s">
        <v>7412</v>
      </c>
    </row>
    <row r="5459" spans="2:3" x14ac:dyDescent="0.2">
      <c r="B5459" t="s">
        <v>2070</v>
      </c>
      <c r="C5459" t="s">
        <v>7413</v>
      </c>
    </row>
    <row r="5460" spans="2:3" x14ac:dyDescent="0.2">
      <c r="B5460" t="s">
        <v>2390</v>
      </c>
      <c r="C5460" t="s">
        <v>4542</v>
      </c>
    </row>
    <row r="5461" spans="2:3" x14ac:dyDescent="0.2">
      <c r="B5461" t="s">
        <v>6607</v>
      </c>
      <c r="C5461" t="s">
        <v>7414</v>
      </c>
    </row>
    <row r="5462" spans="2:3" x14ac:dyDescent="0.2">
      <c r="B5462" t="s">
        <v>3075</v>
      </c>
      <c r="C5462" t="s">
        <v>7415</v>
      </c>
    </row>
    <row r="5463" spans="2:3" x14ac:dyDescent="0.2">
      <c r="B5463" t="s">
        <v>1660</v>
      </c>
      <c r="C5463" t="s">
        <v>6669</v>
      </c>
    </row>
    <row r="5464" spans="2:3" x14ac:dyDescent="0.2">
      <c r="B5464" t="s">
        <v>1551</v>
      </c>
      <c r="C5464" t="s">
        <v>7416</v>
      </c>
    </row>
    <row r="5465" spans="2:3" x14ac:dyDescent="0.2">
      <c r="B5465" t="s">
        <v>2776</v>
      </c>
      <c r="C5465" t="s">
        <v>7417</v>
      </c>
    </row>
    <row r="5466" spans="2:3" x14ac:dyDescent="0.2">
      <c r="B5466" t="s">
        <v>1980</v>
      </c>
      <c r="C5466" t="s">
        <v>4271</v>
      </c>
    </row>
    <row r="5467" spans="2:3" x14ac:dyDescent="0.2">
      <c r="B5467" t="s">
        <v>1152</v>
      </c>
      <c r="C5467" t="s">
        <v>7418</v>
      </c>
    </row>
    <row r="5468" spans="2:3" x14ac:dyDescent="0.2">
      <c r="B5468" t="s">
        <v>1916</v>
      </c>
      <c r="C5468" t="s">
        <v>7419</v>
      </c>
    </row>
    <row r="5469" spans="2:3" x14ac:dyDescent="0.2">
      <c r="B5469" t="s">
        <v>5059</v>
      </c>
      <c r="C5469" t="s">
        <v>7420</v>
      </c>
    </row>
    <row r="5470" spans="2:3" x14ac:dyDescent="0.2">
      <c r="B5470" t="s">
        <v>1048</v>
      </c>
      <c r="C5470" t="s">
        <v>7421</v>
      </c>
    </row>
    <row r="5471" spans="2:3" x14ac:dyDescent="0.2">
      <c r="B5471" t="s">
        <v>1001</v>
      </c>
      <c r="C5471" t="s">
        <v>7422</v>
      </c>
    </row>
    <row r="5472" spans="2:3" x14ac:dyDescent="0.2">
      <c r="B5472" t="s">
        <v>6022</v>
      </c>
      <c r="C5472" t="s">
        <v>7423</v>
      </c>
    </row>
    <row r="5473" spans="2:3" x14ac:dyDescent="0.2">
      <c r="B5473" t="s">
        <v>903</v>
      </c>
      <c r="C5473" t="s">
        <v>3247</v>
      </c>
    </row>
    <row r="5474" spans="2:3" x14ac:dyDescent="0.2">
      <c r="B5474" t="s">
        <v>882</v>
      </c>
      <c r="C5474" t="s">
        <v>7424</v>
      </c>
    </row>
    <row r="5475" spans="2:3" x14ac:dyDescent="0.2">
      <c r="B5475" t="s">
        <v>1366</v>
      </c>
      <c r="C5475" t="s">
        <v>7425</v>
      </c>
    </row>
    <row r="5476" spans="2:3" x14ac:dyDescent="0.2">
      <c r="B5476" t="s">
        <v>568</v>
      </c>
      <c r="C5476" t="s">
        <v>7426</v>
      </c>
    </row>
    <row r="5477" spans="2:3" x14ac:dyDescent="0.2">
      <c r="B5477" t="s">
        <v>2955</v>
      </c>
      <c r="C5477" t="s">
        <v>7427</v>
      </c>
    </row>
    <row r="5478" spans="2:3" x14ac:dyDescent="0.2">
      <c r="B5478" t="s">
        <v>7428</v>
      </c>
      <c r="C5478" t="s">
        <v>7429</v>
      </c>
    </row>
    <row r="5479" spans="2:3" x14ac:dyDescent="0.2">
      <c r="B5479" t="s">
        <v>2560</v>
      </c>
      <c r="C5479" t="s">
        <v>7430</v>
      </c>
    </row>
    <row r="5480" spans="2:3" x14ac:dyDescent="0.2">
      <c r="B5480" t="s">
        <v>5178</v>
      </c>
      <c r="C5480" t="s">
        <v>7431</v>
      </c>
    </row>
    <row r="5481" spans="2:3" x14ac:dyDescent="0.2">
      <c r="B5481" t="s">
        <v>1184</v>
      </c>
      <c r="C5481" t="s">
        <v>7432</v>
      </c>
    </row>
    <row r="5482" spans="2:3" x14ac:dyDescent="0.2">
      <c r="B5482" t="s">
        <v>812</v>
      </c>
      <c r="C5482" t="s">
        <v>4702</v>
      </c>
    </row>
    <row r="5483" spans="2:3" x14ac:dyDescent="0.2">
      <c r="B5483" t="s">
        <v>1314</v>
      </c>
      <c r="C5483" t="s">
        <v>3222</v>
      </c>
    </row>
    <row r="5484" spans="2:3" x14ac:dyDescent="0.2">
      <c r="B5484" t="s">
        <v>534</v>
      </c>
      <c r="C5484" t="s">
        <v>1844</v>
      </c>
    </row>
    <row r="5485" spans="2:3" x14ac:dyDescent="0.2">
      <c r="B5485" t="s">
        <v>1684</v>
      </c>
      <c r="C5485" t="s">
        <v>7433</v>
      </c>
    </row>
    <row r="5486" spans="2:3" x14ac:dyDescent="0.2">
      <c r="B5486" t="s">
        <v>7434</v>
      </c>
      <c r="C5486" t="s">
        <v>7435</v>
      </c>
    </row>
    <row r="5487" spans="2:3" x14ac:dyDescent="0.2">
      <c r="B5487" t="s">
        <v>7436</v>
      </c>
      <c r="C5487" t="s">
        <v>7437</v>
      </c>
    </row>
    <row r="5488" spans="2:3" x14ac:dyDescent="0.2">
      <c r="B5488" t="s">
        <v>4068</v>
      </c>
      <c r="C5488" t="s">
        <v>7438</v>
      </c>
    </row>
    <row r="5489" spans="2:3" x14ac:dyDescent="0.2">
      <c r="B5489" t="s">
        <v>7043</v>
      </c>
      <c r="C5489" t="s">
        <v>5299</v>
      </c>
    </row>
    <row r="5490" spans="2:3" x14ac:dyDescent="0.2">
      <c r="B5490" t="s">
        <v>1777</v>
      </c>
      <c r="C5490" t="s">
        <v>3219</v>
      </c>
    </row>
    <row r="5491" spans="2:3" x14ac:dyDescent="0.2">
      <c r="B5491" t="s">
        <v>5553</v>
      </c>
      <c r="C5491" t="s">
        <v>7439</v>
      </c>
    </row>
    <row r="5492" spans="2:3" x14ac:dyDescent="0.2">
      <c r="B5492" t="s">
        <v>960</v>
      </c>
      <c r="C5492" t="s">
        <v>4757</v>
      </c>
    </row>
    <row r="5493" spans="2:3" x14ac:dyDescent="0.2">
      <c r="B5493" t="s">
        <v>4572</v>
      </c>
      <c r="C5493" t="s">
        <v>7440</v>
      </c>
    </row>
    <row r="5494" spans="2:3" x14ac:dyDescent="0.2">
      <c r="B5494" t="s">
        <v>323</v>
      </c>
      <c r="C5494" t="s">
        <v>7441</v>
      </c>
    </row>
    <row r="5495" spans="2:3" x14ac:dyDescent="0.2">
      <c r="B5495" t="s">
        <v>477</v>
      </c>
      <c r="C5495" t="s">
        <v>2333</v>
      </c>
    </row>
    <row r="5496" spans="2:3" x14ac:dyDescent="0.2">
      <c r="B5496" t="s">
        <v>6990</v>
      </c>
      <c r="C5496" t="s">
        <v>7442</v>
      </c>
    </row>
    <row r="5497" spans="2:3" x14ac:dyDescent="0.2">
      <c r="B5497" t="s">
        <v>156</v>
      </c>
      <c r="C5497" t="s">
        <v>7443</v>
      </c>
    </row>
    <row r="5498" spans="2:3" x14ac:dyDescent="0.2">
      <c r="B5498" t="s">
        <v>3528</v>
      </c>
      <c r="C5498" t="s">
        <v>1159</v>
      </c>
    </row>
    <row r="5499" spans="2:3" x14ac:dyDescent="0.2">
      <c r="B5499" t="s">
        <v>4422</v>
      </c>
      <c r="C5499" t="s">
        <v>4941</v>
      </c>
    </row>
    <row r="5500" spans="2:3" x14ac:dyDescent="0.2">
      <c r="B5500" t="s">
        <v>7444</v>
      </c>
      <c r="C5500" t="s">
        <v>7445</v>
      </c>
    </row>
    <row r="5501" spans="2:3" x14ac:dyDescent="0.2">
      <c r="B5501" t="s">
        <v>5631</v>
      </c>
      <c r="C5501" t="s">
        <v>7446</v>
      </c>
    </row>
    <row r="5502" spans="2:3" x14ac:dyDescent="0.2">
      <c r="B5502" t="s">
        <v>7447</v>
      </c>
      <c r="C5502" t="s">
        <v>7448</v>
      </c>
    </row>
    <row r="5503" spans="2:3" x14ac:dyDescent="0.2">
      <c r="B5503" t="s">
        <v>385</v>
      </c>
      <c r="C5503" t="s">
        <v>6378</v>
      </c>
    </row>
    <row r="5504" spans="2:3" x14ac:dyDescent="0.2">
      <c r="B5504" t="s">
        <v>58</v>
      </c>
      <c r="C5504" t="s">
        <v>7449</v>
      </c>
    </row>
    <row r="5505" spans="2:3" x14ac:dyDescent="0.2">
      <c r="B5505" t="s">
        <v>1566</v>
      </c>
      <c r="C5505" t="s">
        <v>7450</v>
      </c>
    </row>
    <row r="5506" spans="2:3" x14ac:dyDescent="0.2">
      <c r="B5506" t="s">
        <v>5500</v>
      </c>
      <c r="C5506" t="s">
        <v>2993</v>
      </c>
    </row>
    <row r="5507" spans="2:3" x14ac:dyDescent="0.2">
      <c r="B5507" t="s">
        <v>7451</v>
      </c>
      <c r="C5507" t="s">
        <v>7452</v>
      </c>
    </row>
    <row r="5508" spans="2:3" x14ac:dyDescent="0.2">
      <c r="B5508" t="s">
        <v>1841</v>
      </c>
      <c r="C5508" t="s">
        <v>7453</v>
      </c>
    </row>
    <row r="5509" spans="2:3" x14ac:dyDescent="0.2">
      <c r="B5509" t="s">
        <v>5910</v>
      </c>
      <c r="C5509" t="s">
        <v>7454</v>
      </c>
    </row>
    <row r="5510" spans="2:3" x14ac:dyDescent="0.2">
      <c r="B5510" t="s">
        <v>5324</v>
      </c>
      <c r="C5510" t="s">
        <v>228</v>
      </c>
    </row>
    <row r="5511" spans="2:3" x14ac:dyDescent="0.2">
      <c r="B5511" t="s">
        <v>332</v>
      </c>
      <c r="C5511" t="s">
        <v>2829</v>
      </c>
    </row>
    <row r="5512" spans="2:3" x14ac:dyDescent="0.2">
      <c r="B5512" t="s">
        <v>1264</v>
      </c>
      <c r="C5512" t="s">
        <v>7455</v>
      </c>
    </row>
    <row r="5513" spans="2:3" x14ac:dyDescent="0.2">
      <c r="B5513" t="s">
        <v>1769</v>
      </c>
      <c r="C5513" t="s">
        <v>7456</v>
      </c>
    </row>
    <row r="5514" spans="2:3" x14ac:dyDescent="0.2">
      <c r="B5514" t="s">
        <v>3006</v>
      </c>
      <c r="C5514" t="s">
        <v>7457</v>
      </c>
    </row>
    <row r="5515" spans="2:3" x14ac:dyDescent="0.2">
      <c r="B5515" t="s">
        <v>3901</v>
      </c>
      <c r="C5515" t="s">
        <v>7458</v>
      </c>
    </row>
    <row r="5516" spans="2:3" x14ac:dyDescent="0.2">
      <c r="B5516" t="s">
        <v>229</v>
      </c>
      <c r="C5516" t="s">
        <v>7189</v>
      </c>
    </row>
    <row r="5517" spans="2:3" x14ac:dyDescent="0.2">
      <c r="B5517" t="s">
        <v>6842</v>
      </c>
      <c r="C5517" t="s">
        <v>7459</v>
      </c>
    </row>
    <row r="5518" spans="2:3" x14ac:dyDescent="0.2">
      <c r="B5518" t="s">
        <v>1603</v>
      </c>
      <c r="C5518" t="s">
        <v>7460</v>
      </c>
    </row>
    <row r="5519" spans="2:3" x14ac:dyDescent="0.2">
      <c r="B5519" t="s">
        <v>2525</v>
      </c>
      <c r="C5519" t="s">
        <v>7461</v>
      </c>
    </row>
    <row r="5520" spans="2:3" x14ac:dyDescent="0.2">
      <c r="B5520" t="s">
        <v>945</v>
      </c>
      <c r="C5520" t="s">
        <v>7462</v>
      </c>
    </row>
    <row r="5521" spans="2:3" x14ac:dyDescent="0.2">
      <c r="B5521" t="s">
        <v>3276</v>
      </c>
      <c r="C5521" t="s">
        <v>7463</v>
      </c>
    </row>
    <row r="5522" spans="2:3" x14ac:dyDescent="0.2">
      <c r="B5522" t="s">
        <v>4413</v>
      </c>
      <c r="C5522" t="s">
        <v>7464</v>
      </c>
    </row>
    <row r="5523" spans="2:3" x14ac:dyDescent="0.2">
      <c r="B5523" t="s">
        <v>2211</v>
      </c>
      <c r="C5523" t="s">
        <v>4483</v>
      </c>
    </row>
    <row r="5524" spans="2:3" x14ac:dyDescent="0.2">
      <c r="B5524" t="s">
        <v>3065</v>
      </c>
      <c r="C5524" t="s">
        <v>6588</v>
      </c>
    </row>
    <row r="5525" spans="2:3" x14ac:dyDescent="0.2">
      <c r="B5525" t="s">
        <v>7465</v>
      </c>
      <c r="C5525" t="s">
        <v>4797</v>
      </c>
    </row>
    <row r="5526" spans="2:3" x14ac:dyDescent="0.2">
      <c r="B5526" t="s">
        <v>4175</v>
      </c>
      <c r="C5526" t="s">
        <v>7466</v>
      </c>
    </row>
    <row r="5527" spans="2:3" x14ac:dyDescent="0.2">
      <c r="B5527" t="s">
        <v>2911</v>
      </c>
      <c r="C5527" t="s">
        <v>7467</v>
      </c>
    </row>
    <row r="5528" spans="2:3" x14ac:dyDescent="0.2">
      <c r="B5528" t="s">
        <v>2876</v>
      </c>
      <c r="C5528" t="s">
        <v>7468</v>
      </c>
    </row>
    <row r="5529" spans="2:3" x14ac:dyDescent="0.2">
      <c r="B5529" t="s">
        <v>4332</v>
      </c>
      <c r="C5529" t="s">
        <v>832</v>
      </c>
    </row>
    <row r="5530" spans="2:3" x14ac:dyDescent="0.2">
      <c r="B5530" t="s">
        <v>910</v>
      </c>
      <c r="C5530" t="s">
        <v>7469</v>
      </c>
    </row>
    <row r="5531" spans="2:3" x14ac:dyDescent="0.2">
      <c r="B5531" t="s">
        <v>4472</v>
      </c>
      <c r="C5531" t="s">
        <v>7470</v>
      </c>
    </row>
    <row r="5532" spans="2:3" x14ac:dyDescent="0.2">
      <c r="B5532" t="s">
        <v>3524</v>
      </c>
      <c r="C5532" t="s">
        <v>7471</v>
      </c>
    </row>
    <row r="5533" spans="2:3" x14ac:dyDescent="0.2">
      <c r="B5533" t="s">
        <v>5107</v>
      </c>
      <c r="C5533" t="s">
        <v>7472</v>
      </c>
    </row>
    <row r="5534" spans="2:3" x14ac:dyDescent="0.2">
      <c r="B5534" t="s">
        <v>7473</v>
      </c>
      <c r="C5534" t="s">
        <v>3226</v>
      </c>
    </row>
    <row r="5535" spans="2:3" x14ac:dyDescent="0.2">
      <c r="B5535" t="s">
        <v>7474</v>
      </c>
      <c r="C5535" t="s">
        <v>7475</v>
      </c>
    </row>
    <row r="5536" spans="2:3" x14ac:dyDescent="0.2">
      <c r="B5536" t="s">
        <v>7249</v>
      </c>
      <c r="C5536" t="s">
        <v>7476</v>
      </c>
    </row>
    <row r="5537" spans="2:3" x14ac:dyDescent="0.2">
      <c r="B5537" t="s">
        <v>290</v>
      </c>
      <c r="C5537" t="s">
        <v>7477</v>
      </c>
    </row>
    <row r="5538" spans="2:3" x14ac:dyDescent="0.2">
      <c r="B5538" t="s">
        <v>7478</v>
      </c>
      <c r="C5538" t="s">
        <v>4706</v>
      </c>
    </row>
    <row r="5539" spans="2:3" x14ac:dyDescent="0.2">
      <c r="B5539" t="s">
        <v>4305</v>
      </c>
      <c r="C5539" t="s">
        <v>2647</v>
      </c>
    </row>
    <row r="5540" spans="2:3" x14ac:dyDescent="0.2">
      <c r="B5540" t="s">
        <v>4766</v>
      </c>
      <c r="C5540" t="s">
        <v>7479</v>
      </c>
    </row>
    <row r="5541" spans="2:3" x14ac:dyDescent="0.2">
      <c r="B5541" t="s">
        <v>4733</v>
      </c>
      <c r="C5541" t="s">
        <v>7480</v>
      </c>
    </row>
    <row r="5542" spans="2:3" x14ac:dyDescent="0.2">
      <c r="B5542" t="s">
        <v>953</v>
      </c>
      <c r="C5542" t="s">
        <v>7481</v>
      </c>
    </row>
    <row r="5543" spans="2:3" x14ac:dyDescent="0.2">
      <c r="B5543" t="s">
        <v>270</v>
      </c>
      <c r="C5543" t="s">
        <v>7482</v>
      </c>
    </row>
    <row r="5544" spans="2:3" x14ac:dyDescent="0.2">
      <c r="B5544" t="s">
        <v>4589</v>
      </c>
      <c r="C5544" t="s">
        <v>6594</v>
      </c>
    </row>
    <row r="5545" spans="2:3" x14ac:dyDescent="0.2">
      <c r="B5545" t="s">
        <v>895</v>
      </c>
      <c r="C5545" t="s">
        <v>7483</v>
      </c>
    </row>
    <row r="5546" spans="2:3" x14ac:dyDescent="0.2">
      <c r="B5546" t="s">
        <v>7484</v>
      </c>
      <c r="C5546" t="s">
        <v>7485</v>
      </c>
    </row>
    <row r="5547" spans="2:3" x14ac:dyDescent="0.2">
      <c r="B5547" t="s">
        <v>4686</v>
      </c>
      <c r="C5547" t="s">
        <v>7486</v>
      </c>
    </row>
    <row r="5548" spans="2:3" x14ac:dyDescent="0.2">
      <c r="B5548" t="s">
        <v>7487</v>
      </c>
      <c r="C5548" t="s">
        <v>6081</v>
      </c>
    </row>
    <row r="5549" spans="2:3" x14ac:dyDescent="0.2">
      <c r="B5549" t="s">
        <v>4576</v>
      </c>
      <c r="C5549" t="s">
        <v>7010</v>
      </c>
    </row>
    <row r="5550" spans="2:3" x14ac:dyDescent="0.2">
      <c r="B5550" t="s">
        <v>725</v>
      </c>
      <c r="C5550" t="s">
        <v>7488</v>
      </c>
    </row>
    <row r="5551" spans="2:3" x14ac:dyDescent="0.2">
      <c r="B5551" t="s">
        <v>1485</v>
      </c>
      <c r="C5551" t="s">
        <v>7489</v>
      </c>
    </row>
    <row r="5552" spans="2:3" x14ac:dyDescent="0.2">
      <c r="B5552" t="s">
        <v>2934</v>
      </c>
      <c r="C5552" t="s">
        <v>1788</v>
      </c>
    </row>
    <row r="5553" spans="2:3" x14ac:dyDescent="0.2">
      <c r="B5553" t="s">
        <v>2039</v>
      </c>
      <c r="C5553" t="s">
        <v>7490</v>
      </c>
    </row>
    <row r="5554" spans="2:3" x14ac:dyDescent="0.2">
      <c r="B5554" t="s">
        <v>318</v>
      </c>
      <c r="C5554" t="s">
        <v>7491</v>
      </c>
    </row>
    <row r="5555" spans="2:3" x14ac:dyDescent="0.2">
      <c r="B5555" t="s">
        <v>2989</v>
      </c>
      <c r="C5555" t="s">
        <v>7492</v>
      </c>
    </row>
    <row r="5556" spans="2:3" x14ac:dyDescent="0.2">
      <c r="B5556" t="s">
        <v>549</v>
      </c>
      <c r="C5556" t="s">
        <v>7493</v>
      </c>
    </row>
    <row r="5557" spans="2:3" x14ac:dyDescent="0.2">
      <c r="B5557" t="s">
        <v>5161</v>
      </c>
      <c r="C5557" t="s">
        <v>7494</v>
      </c>
    </row>
    <row r="5558" spans="2:3" x14ac:dyDescent="0.2">
      <c r="B5558" t="s">
        <v>1081</v>
      </c>
      <c r="C5558" t="s">
        <v>5204</v>
      </c>
    </row>
    <row r="5559" spans="2:3" x14ac:dyDescent="0.2">
      <c r="B5559" t="s">
        <v>1302</v>
      </c>
      <c r="C5559" t="s">
        <v>7495</v>
      </c>
    </row>
    <row r="5560" spans="2:3" x14ac:dyDescent="0.2">
      <c r="B5560" t="s">
        <v>1487</v>
      </c>
      <c r="C5560" t="s">
        <v>7314</v>
      </c>
    </row>
    <row r="5561" spans="2:3" x14ac:dyDescent="0.2">
      <c r="B5561" t="s">
        <v>136</v>
      </c>
      <c r="C5561" t="s">
        <v>6636</v>
      </c>
    </row>
    <row r="5562" spans="2:3" x14ac:dyDescent="0.2">
      <c r="B5562" t="s">
        <v>61</v>
      </c>
      <c r="C5562" t="s">
        <v>7496</v>
      </c>
    </row>
    <row r="5563" spans="2:3" x14ac:dyDescent="0.2">
      <c r="B5563" t="s">
        <v>2445</v>
      </c>
      <c r="C5563" t="s">
        <v>7497</v>
      </c>
    </row>
    <row r="5564" spans="2:3" x14ac:dyDescent="0.2">
      <c r="B5564" t="s">
        <v>297</v>
      </c>
      <c r="C5564" t="s">
        <v>3415</v>
      </c>
    </row>
    <row r="5565" spans="2:3" x14ac:dyDescent="0.2">
      <c r="B5565" t="s">
        <v>1975</v>
      </c>
      <c r="C5565" t="s">
        <v>7498</v>
      </c>
    </row>
    <row r="5566" spans="2:3" x14ac:dyDescent="0.2">
      <c r="B5566" t="s">
        <v>3987</v>
      </c>
      <c r="C5566" t="s">
        <v>4709</v>
      </c>
    </row>
    <row r="5567" spans="2:3" x14ac:dyDescent="0.2">
      <c r="B5567" t="s">
        <v>2644</v>
      </c>
      <c r="C5567" t="s">
        <v>7499</v>
      </c>
    </row>
    <row r="5568" spans="2:3" x14ac:dyDescent="0.2">
      <c r="B5568" t="s">
        <v>2376</v>
      </c>
      <c r="C5568" t="s">
        <v>7500</v>
      </c>
    </row>
    <row r="5569" spans="2:3" x14ac:dyDescent="0.2">
      <c r="B5569" t="s">
        <v>4192</v>
      </c>
      <c r="C5569" t="s">
        <v>7501</v>
      </c>
    </row>
    <row r="5570" spans="2:3" x14ac:dyDescent="0.2">
      <c r="B5570" t="s">
        <v>943</v>
      </c>
      <c r="C5570" t="s">
        <v>7502</v>
      </c>
    </row>
    <row r="5571" spans="2:3" x14ac:dyDescent="0.2">
      <c r="B5571" t="s">
        <v>2503</v>
      </c>
      <c r="C5571" t="s">
        <v>7503</v>
      </c>
    </row>
    <row r="5572" spans="2:3" x14ac:dyDescent="0.2">
      <c r="B5572" t="s">
        <v>213</v>
      </c>
      <c r="C5572" t="s">
        <v>4963</v>
      </c>
    </row>
    <row r="5573" spans="2:3" x14ac:dyDescent="0.2">
      <c r="B5573" t="s">
        <v>100</v>
      </c>
      <c r="C5573" t="s">
        <v>7504</v>
      </c>
    </row>
    <row r="5574" spans="2:3" x14ac:dyDescent="0.2">
      <c r="B5574" t="s">
        <v>106</v>
      </c>
      <c r="C5574" t="s">
        <v>7505</v>
      </c>
    </row>
    <row r="5575" spans="2:3" x14ac:dyDescent="0.2">
      <c r="B5575" t="s">
        <v>3963</v>
      </c>
      <c r="C5575" t="s">
        <v>7506</v>
      </c>
    </row>
    <row r="5576" spans="2:3" x14ac:dyDescent="0.2">
      <c r="B5576" t="s">
        <v>5563</v>
      </c>
      <c r="C5576" t="s">
        <v>7507</v>
      </c>
    </row>
    <row r="5577" spans="2:3" x14ac:dyDescent="0.2">
      <c r="B5577" t="s">
        <v>154</v>
      </c>
      <c r="C5577" t="s">
        <v>7508</v>
      </c>
    </row>
    <row r="5578" spans="2:3" x14ac:dyDescent="0.2">
      <c r="B5578" t="s">
        <v>4499</v>
      </c>
      <c r="C5578" t="s">
        <v>6784</v>
      </c>
    </row>
    <row r="5579" spans="2:3" x14ac:dyDescent="0.2">
      <c r="B5579" t="s">
        <v>2795</v>
      </c>
      <c r="C5579" t="s">
        <v>7509</v>
      </c>
    </row>
    <row r="5580" spans="2:3" x14ac:dyDescent="0.2">
      <c r="B5580" t="s">
        <v>82</v>
      </c>
      <c r="C5580" t="s">
        <v>7510</v>
      </c>
    </row>
    <row r="5581" spans="2:3" x14ac:dyDescent="0.2">
      <c r="B5581" t="s">
        <v>6525</v>
      </c>
      <c r="C5581" t="s">
        <v>7511</v>
      </c>
    </row>
    <row r="5582" spans="2:3" x14ac:dyDescent="0.2">
      <c r="B5582" t="s">
        <v>241</v>
      </c>
      <c r="C5582" t="s">
        <v>7512</v>
      </c>
    </row>
    <row r="5583" spans="2:3" x14ac:dyDescent="0.2">
      <c r="B5583" t="s">
        <v>4007</v>
      </c>
      <c r="C5583" t="s">
        <v>7513</v>
      </c>
    </row>
    <row r="5584" spans="2:3" x14ac:dyDescent="0.2">
      <c r="B5584" t="s">
        <v>91</v>
      </c>
      <c r="C5584" t="s">
        <v>7514</v>
      </c>
    </row>
    <row r="5585" spans="2:3" x14ac:dyDescent="0.2">
      <c r="B5585" t="s">
        <v>5850</v>
      </c>
      <c r="C5585" t="s">
        <v>7515</v>
      </c>
    </row>
    <row r="5586" spans="2:3" x14ac:dyDescent="0.2">
      <c r="B5586" t="s">
        <v>70</v>
      </c>
      <c r="C5586" t="s">
        <v>7516</v>
      </c>
    </row>
    <row r="5587" spans="2:3" x14ac:dyDescent="0.2">
      <c r="B5587" t="s">
        <v>163</v>
      </c>
      <c r="C5587" t="s">
        <v>7517</v>
      </c>
    </row>
    <row r="5588" spans="2:3" x14ac:dyDescent="0.2">
      <c r="B5588" t="s">
        <v>6122</v>
      </c>
      <c r="C5588" t="s">
        <v>7518</v>
      </c>
    </row>
    <row r="5589" spans="2:3" x14ac:dyDescent="0.2">
      <c r="B5589" t="s">
        <v>7519</v>
      </c>
      <c r="C5589" t="s">
        <v>2921</v>
      </c>
    </row>
    <row r="5590" spans="2:3" x14ac:dyDescent="0.2">
      <c r="B5590" t="s">
        <v>7520</v>
      </c>
      <c r="C5590" t="s">
        <v>4817</v>
      </c>
    </row>
    <row r="5591" spans="2:3" x14ac:dyDescent="0.2">
      <c r="B5591" t="s">
        <v>6284</v>
      </c>
      <c r="C5591" t="s">
        <v>7041</v>
      </c>
    </row>
    <row r="5592" spans="2:3" x14ac:dyDescent="0.2">
      <c r="B5592" t="s">
        <v>7521</v>
      </c>
      <c r="C5592" t="s">
        <v>7522</v>
      </c>
    </row>
    <row r="5593" spans="2:3" x14ac:dyDescent="0.2">
      <c r="B5593" t="s">
        <v>4726</v>
      </c>
      <c r="C5593" t="s">
        <v>7523</v>
      </c>
    </row>
    <row r="5594" spans="2:3" x14ac:dyDescent="0.2">
      <c r="B5594" t="s">
        <v>7524</v>
      </c>
      <c r="C5594" t="s">
        <v>724</v>
      </c>
    </row>
    <row r="5595" spans="2:3" x14ac:dyDescent="0.2">
      <c r="B5595" t="s">
        <v>7525</v>
      </c>
      <c r="C5595" t="s">
        <v>7526</v>
      </c>
    </row>
    <row r="5596" spans="2:3" x14ac:dyDescent="0.2">
      <c r="B5596" t="s">
        <v>6362</v>
      </c>
      <c r="C5596" t="s">
        <v>6495</v>
      </c>
    </row>
    <row r="5597" spans="2:3" x14ac:dyDescent="0.2">
      <c r="B5597" t="s">
        <v>7527</v>
      </c>
      <c r="C5597" t="s">
        <v>7528</v>
      </c>
    </row>
    <row r="5598" spans="2:3" x14ac:dyDescent="0.2">
      <c r="B5598" t="s">
        <v>6750</v>
      </c>
      <c r="C5598" t="s">
        <v>7529</v>
      </c>
    </row>
    <row r="5599" spans="2:3" x14ac:dyDescent="0.2">
      <c r="B5599" t="s">
        <v>7530</v>
      </c>
      <c r="C5599" t="s">
        <v>7531</v>
      </c>
    </row>
    <row r="5600" spans="2:3" x14ac:dyDescent="0.2">
      <c r="B5600" t="s">
        <v>6647</v>
      </c>
      <c r="C5600" t="s">
        <v>3438</v>
      </c>
    </row>
    <row r="5601" spans="2:3" x14ac:dyDescent="0.2">
      <c r="B5601" t="s">
        <v>7532</v>
      </c>
      <c r="C5601" t="s">
        <v>7533</v>
      </c>
    </row>
    <row r="5602" spans="2:3" x14ac:dyDescent="0.2">
      <c r="B5602" t="s">
        <v>7534</v>
      </c>
      <c r="C5602" t="s">
        <v>4669</v>
      </c>
    </row>
    <row r="5603" spans="2:3" x14ac:dyDescent="0.2">
      <c r="B5603" t="s">
        <v>7535</v>
      </c>
      <c r="C5603" t="s">
        <v>7536</v>
      </c>
    </row>
    <row r="5604" spans="2:3" x14ac:dyDescent="0.2">
      <c r="B5604" t="s">
        <v>7537</v>
      </c>
      <c r="C5604" t="s">
        <v>6017</v>
      </c>
    </row>
    <row r="5605" spans="2:3" x14ac:dyDescent="0.2">
      <c r="B5605" t="s">
        <v>7538</v>
      </c>
      <c r="C5605" t="s">
        <v>7539</v>
      </c>
    </row>
    <row r="5606" spans="2:3" x14ac:dyDescent="0.2">
      <c r="B5606" t="s">
        <v>7540</v>
      </c>
      <c r="C5606" t="s">
        <v>4191</v>
      </c>
    </row>
    <row r="5607" spans="2:3" x14ac:dyDescent="0.2">
      <c r="B5607" t="s">
        <v>6718</v>
      </c>
      <c r="C5607" t="s">
        <v>7541</v>
      </c>
    </row>
    <row r="5608" spans="2:3" x14ac:dyDescent="0.2">
      <c r="B5608" t="s">
        <v>5556</v>
      </c>
      <c r="C5608" t="s">
        <v>7542</v>
      </c>
    </row>
    <row r="5609" spans="2:3" x14ac:dyDescent="0.2">
      <c r="B5609" t="s">
        <v>6508</v>
      </c>
      <c r="C5609" t="s">
        <v>1793</v>
      </c>
    </row>
    <row r="5610" spans="2:3" x14ac:dyDescent="0.2">
      <c r="B5610" t="s">
        <v>7543</v>
      </c>
      <c r="C5610" t="s">
        <v>3898</v>
      </c>
    </row>
    <row r="5611" spans="2:3" x14ac:dyDescent="0.2">
      <c r="B5611" t="s">
        <v>7544</v>
      </c>
      <c r="C5611" t="s">
        <v>5070</v>
      </c>
    </row>
    <row r="5612" spans="2:3" x14ac:dyDescent="0.2">
      <c r="B5612" t="s">
        <v>7545</v>
      </c>
      <c r="C5612" t="s">
        <v>7546</v>
      </c>
    </row>
    <row r="5613" spans="2:3" x14ac:dyDescent="0.2">
      <c r="B5613" t="s">
        <v>7547</v>
      </c>
      <c r="C5613" t="s">
        <v>7548</v>
      </c>
    </row>
    <row r="5614" spans="2:3" x14ac:dyDescent="0.2">
      <c r="B5614" t="s">
        <v>7549</v>
      </c>
      <c r="C5614" t="s">
        <v>3651</v>
      </c>
    </row>
    <row r="5615" spans="2:3" x14ac:dyDescent="0.2">
      <c r="B5615" t="s">
        <v>7550</v>
      </c>
      <c r="C5615" t="s">
        <v>7551</v>
      </c>
    </row>
    <row r="5616" spans="2:3" x14ac:dyDescent="0.2">
      <c r="B5616" t="s">
        <v>7552</v>
      </c>
      <c r="C5616" t="s">
        <v>7553</v>
      </c>
    </row>
    <row r="5617" spans="2:3" x14ac:dyDescent="0.2">
      <c r="B5617" t="s">
        <v>7554</v>
      </c>
      <c r="C5617" t="s">
        <v>6373</v>
      </c>
    </row>
    <row r="5618" spans="2:3" x14ac:dyDescent="0.2">
      <c r="B5618" t="s">
        <v>7555</v>
      </c>
      <c r="C5618" t="s">
        <v>7556</v>
      </c>
    </row>
    <row r="5619" spans="2:3" x14ac:dyDescent="0.2">
      <c r="B5619" t="s">
        <v>7557</v>
      </c>
      <c r="C5619" t="s">
        <v>7558</v>
      </c>
    </row>
    <row r="5620" spans="2:3" x14ac:dyDescent="0.2">
      <c r="B5620" t="s">
        <v>7559</v>
      </c>
      <c r="C5620" t="s">
        <v>7560</v>
      </c>
    </row>
    <row r="5621" spans="2:3" x14ac:dyDescent="0.2">
      <c r="B5621" t="s">
        <v>4132</v>
      </c>
      <c r="C5621" t="s">
        <v>7561</v>
      </c>
    </row>
    <row r="5622" spans="2:3" x14ac:dyDescent="0.2">
      <c r="B5622" t="s">
        <v>7562</v>
      </c>
      <c r="C5622" t="s">
        <v>7563</v>
      </c>
    </row>
    <row r="5623" spans="2:3" x14ac:dyDescent="0.2">
      <c r="B5623" t="s">
        <v>7564</v>
      </c>
      <c r="C5623" t="s">
        <v>7565</v>
      </c>
    </row>
    <row r="5624" spans="2:3" x14ac:dyDescent="0.2">
      <c r="B5624" t="s">
        <v>6848</v>
      </c>
      <c r="C5624" t="s">
        <v>7566</v>
      </c>
    </row>
    <row r="5625" spans="2:3" x14ac:dyDescent="0.2">
      <c r="B5625" t="s">
        <v>7275</v>
      </c>
      <c r="C5625" t="s">
        <v>6502</v>
      </c>
    </row>
    <row r="5626" spans="2:3" x14ac:dyDescent="0.2">
      <c r="B5626" t="s">
        <v>7567</v>
      </c>
      <c r="C5626" t="s">
        <v>7568</v>
      </c>
    </row>
    <row r="5627" spans="2:3" x14ac:dyDescent="0.2">
      <c r="B5627" t="s">
        <v>7483</v>
      </c>
      <c r="C5627" t="s">
        <v>7569</v>
      </c>
    </row>
    <row r="5628" spans="2:3" x14ac:dyDescent="0.2">
      <c r="B5628" t="s">
        <v>4806</v>
      </c>
      <c r="C5628" t="s">
        <v>7570</v>
      </c>
    </row>
    <row r="5629" spans="2:3" x14ac:dyDescent="0.2">
      <c r="B5629" t="s">
        <v>7224</v>
      </c>
      <c r="C5629" t="s">
        <v>1168</v>
      </c>
    </row>
    <row r="5630" spans="2:3" x14ac:dyDescent="0.2">
      <c r="B5630" t="s">
        <v>7571</v>
      </c>
      <c r="C5630" t="s">
        <v>7572</v>
      </c>
    </row>
    <row r="5631" spans="2:3" x14ac:dyDescent="0.2">
      <c r="B5631" t="s">
        <v>6781</v>
      </c>
      <c r="C5631" t="s">
        <v>4026</v>
      </c>
    </row>
    <row r="5632" spans="2:3" x14ac:dyDescent="0.2">
      <c r="B5632" t="s">
        <v>7573</v>
      </c>
      <c r="C5632" t="s">
        <v>7574</v>
      </c>
    </row>
    <row r="5633" spans="2:3" x14ac:dyDescent="0.2">
      <c r="B5633" t="s">
        <v>5058</v>
      </c>
      <c r="C5633" t="s">
        <v>7575</v>
      </c>
    </row>
    <row r="5634" spans="2:3" x14ac:dyDescent="0.2">
      <c r="B5634" t="s">
        <v>7576</v>
      </c>
      <c r="C5634" t="s">
        <v>7577</v>
      </c>
    </row>
    <row r="5635" spans="2:3" x14ac:dyDescent="0.2">
      <c r="B5635" t="s">
        <v>7578</v>
      </c>
      <c r="C5635" t="s">
        <v>2615</v>
      </c>
    </row>
    <row r="5636" spans="2:3" x14ac:dyDescent="0.2">
      <c r="B5636" t="s">
        <v>7579</v>
      </c>
      <c r="C5636" t="s">
        <v>7580</v>
      </c>
    </row>
    <row r="5637" spans="2:3" x14ac:dyDescent="0.2">
      <c r="B5637" t="s">
        <v>7581</v>
      </c>
      <c r="C5637" t="s">
        <v>7582</v>
      </c>
    </row>
    <row r="5638" spans="2:3" x14ac:dyDescent="0.2">
      <c r="B5638" t="s">
        <v>7583</v>
      </c>
      <c r="C5638" t="s">
        <v>7584</v>
      </c>
    </row>
    <row r="5639" spans="2:3" x14ac:dyDescent="0.2">
      <c r="B5639" t="s">
        <v>7585</v>
      </c>
      <c r="C5639" t="s">
        <v>7586</v>
      </c>
    </row>
    <row r="5640" spans="2:3" x14ac:dyDescent="0.2">
      <c r="B5640" t="s">
        <v>7587</v>
      </c>
      <c r="C5640" t="s">
        <v>6726</v>
      </c>
    </row>
    <row r="5641" spans="2:3" x14ac:dyDescent="0.2">
      <c r="B5641" t="s">
        <v>7588</v>
      </c>
      <c r="C5641" t="s">
        <v>4129</v>
      </c>
    </row>
    <row r="5642" spans="2:3" x14ac:dyDescent="0.2">
      <c r="B5642" t="s">
        <v>7589</v>
      </c>
      <c r="C5642" t="s">
        <v>7590</v>
      </c>
    </row>
    <row r="5643" spans="2:3" x14ac:dyDescent="0.2">
      <c r="B5643" t="s">
        <v>5797</v>
      </c>
      <c r="C5643" t="s">
        <v>7591</v>
      </c>
    </row>
    <row r="5644" spans="2:3" x14ac:dyDescent="0.2">
      <c r="B5644" t="s">
        <v>7592</v>
      </c>
      <c r="C5644" t="s">
        <v>7593</v>
      </c>
    </row>
    <row r="5645" spans="2:3" x14ac:dyDescent="0.2">
      <c r="B5645" t="s">
        <v>6115</v>
      </c>
      <c r="C5645" t="s">
        <v>6008</v>
      </c>
    </row>
    <row r="5646" spans="2:3" x14ac:dyDescent="0.2">
      <c r="B5646" t="s">
        <v>7594</v>
      </c>
      <c r="C5646" t="s">
        <v>7595</v>
      </c>
    </row>
    <row r="5647" spans="2:3" x14ac:dyDescent="0.2">
      <c r="B5647" t="s">
        <v>7596</v>
      </c>
      <c r="C5647" t="s">
        <v>7597</v>
      </c>
    </row>
    <row r="5648" spans="2:3" x14ac:dyDescent="0.2">
      <c r="B5648" t="s">
        <v>6565</v>
      </c>
      <c r="C5648" t="s">
        <v>7598</v>
      </c>
    </row>
    <row r="5649" spans="2:3" x14ac:dyDescent="0.2">
      <c r="B5649" t="s">
        <v>7599</v>
      </c>
      <c r="C5649" t="s">
        <v>7600</v>
      </c>
    </row>
    <row r="5650" spans="2:3" x14ac:dyDescent="0.2">
      <c r="B5650" t="s">
        <v>4819</v>
      </c>
      <c r="C5650" t="s">
        <v>7338</v>
      </c>
    </row>
    <row r="5651" spans="2:3" x14ac:dyDescent="0.2">
      <c r="B5651" t="s">
        <v>7601</v>
      </c>
      <c r="C5651" t="s">
        <v>7602</v>
      </c>
    </row>
    <row r="5652" spans="2:3" x14ac:dyDescent="0.2">
      <c r="B5652" t="s">
        <v>7603</v>
      </c>
      <c r="C5652" t="s">
        <v>7604</v>
      </c>
    </row>
    <row r="5653" spans="2:3" x14ac:dyDescent="0.2">
      <c r="B5653" t="s">
        <v>7605</v>
      </c>
      <c r="C5653" t="s">
        <v>1974</v>
      </c>
    </row>
    <row r="5654" spans="2:3" x14ac:dyDescent="0.2">
      <c r="B5654" t="s">
        <v>7606</v>
      </c>
      <c r="C5654" t="s">
        <v>7607</v>
      </c>
    </row>
    <row r="5655" spans="2:3" x14ac:dyDescent="0.2">
      <c r="B5655" t="s">
        <v>6238</v>
      </c>
      <c r="C5655" t="s">
        <v>7608</v>
      </c>
    </row>
    <row r="5656" spans="2:3" x14ac:dyDescent="0.2">
      <c r="B5656" t="s">
        <v>7006</v>
      </c>
      <c r="C5656" t="s">
        <v>4858</v>
      </c>
    </row>
    <row r="5657" spans="2:3" x14ac:dyDescent="0.2">
      <c r="B5657" t="s">
        <v>7609</v>
      </c>
      <c r="C5657" t="s">
        <v>7610</v>
      </c>
    </row>
    <row r="5658" spans="2:3" x14ac:dyDescent="0.2">
      <c r="B5658" t="s">
        <v>7611</v>
      </c>
      <c r="C5658" t="s">
        <v>7612</v>
      </c>
    </row>
    <row r="5659" spans="2:3" x14ac:dyDescent="0.2">
      <c r="B5659" t="s">
        <v>7613</v>
      </c>
      <c r="C5659" t="s">
        <v>7614</v>
      </c>
    </row>
    <row r="5660" spans="2:3" x14ac:dyDescent="0.2">
      <c r="B5660" t="s">
        <v>7615</v>
      </c>
      <c r="C5660" t="s">
        <v>7616</v>
      </c>
    </row>
    <row r="5661" spans="2:3" x14ac:dyDescent="0.2">
      <c r="B5661" t="s">
        <v>2387</v>
      </c>
      <c r="C5661" t="s">
        <v>7617</v>
      </c>
    </row>
    <row r="5662" spans="2:3" x14ac:dyDescent="0.2">
      <c r="B5662" t="s">
        <v>5792</v>
      </c>
      <c r="C5662" t="s">
        <v>6036</v>
      </c>
    </row>
    <row r="5663" spans="2:3" x14ac:dyDescent="0.2">
      <c r="B5663" t="s">
        <v>6743</v>
      </c>
      <c r="C5663" t="s">
        <v>7484</v>
      </c>
    </row>
    <row r="5664" spans="2:3" x14ac:dyDescent="0.2">
      <c r="B5664" t="s">
        <v>7618</v>
      </c>
      <c r="C5664" t="s">
        <v>7619</v>
      </c>
    </row>
    <row r="5665" spans="2:3" x14ac:dyDescent="0.2">
      <c r="B5665" t="s">
        <v>7427</v>
      </c>
      <c r="C5665" t="s">
        <v>7620</v>
      </c>
    </row>
    <row r="5666" spans="2:3" x14ac:dyDescent="0.2">
      <c r="B5666" t="s">
        <v>7621</v>
      </c>
      <c r="C5666" t="s">
        <v>7622</v>
      </c>
    </row>
    <row r="5667" spans="2:3" x14ac:dyDescent="0.2">
      <c r="B5667" t="s">
        <v>6797</v>
      </c>
      <c r="C5667" t="s">
        <v>7623</v>
      </c>
    </row>
    <row r="5668" spans="2:3" x14ac:dyDescent="0.2">
      <c r="B5668" t="s">
        <v>7624</v>
      </c>
      <c r="C5668" t="s">
        <v>7625</v>
      </c>
    </row>
    <row r="5669" spans="2:3" x14ac:dyDescent="0.2">
      <c r="B5669" t="s">
        <v>7626</v>
      </c>
      <c r="C5669" t="s">
        <v>7627</v>
      </c>
    </row>
    <row r="5670" spans="2:3" x14ac:dyDescent="0.2">
      <c r="B5670" t="s">
        <v>7628</v>
      </c>
      <c r="C5670" t="s">
        <v>7629</v>
      </c>
    </row>
    <row r="5671" spans="2:3" x14ac:dyDescent="0.2">
      <c r="B5671" t="s">
        <v>4935</v>
      </c>
      <c r="C5671" t="s">
        <v>7630</v>
      </c>
    </row>
    <row r="5672" spans="2:3" x14ac:dyDescent="0.2">
      <c r="B5672" t="s">
        <v>7631</v>
      </c>
      <c r="C5672" t="s">
        <v>7632</v>
      </c>
    </row>
    <row r="5673" spans="2:3" x14ac:dyDescent="0.2">
      <c r="B5673" t="s">
        <v>7633</v>
      </c>
      <c r="C5673" t="s">
        <v>7634</v>
      </c>
    </row>
    <row r="5674" spans="2:3" x14ac:dyDescent="0.2">
      <c r="B5674" t="s">
        <v>6574</v>
      </c>
      <c r="C5674" t="s">
        <v>7635</v>
      </c>
    </row>
    <row r="5675" spans="2:3" x14ac:dyDescent="0.2">
      <c r="B5675" t="s">
        <v>5995</v>
      </c>
      <c r="C5675" t="s">
        <v>2502</v>
      </c>
    </row>
    <row r="5676" spans="2:3" x14ac:dyDescent="0.2">
      <c r="B5676" t="s">
        <v>7636</v>
      </c>
      <c r="C5676" t="s">
        <v>7637</v>
      </c>
    </row>
    <row r="5677" spans="2:3" x14ac:dyDescent="0.2">
      <c r="B5677" t="s">
        <v>7638</v>
      </c>
      <c r="C5677" t="s">
        <v>7639</v>
      </c>
    </row>
    <row r="5678" spans="2:3" x14ac:dyDescent="0.2">
      <c r="B5678" t="s">
        <v>7640</v>
      </c>
      <c r="C5678" t="s">
        <v>7641</v>
      </c>
    </row>
    <row r="5679" spans="2:3" x14ac:dyDescent="0.2">
      <c r="B5679" t="s">
        <v>7642</v>
      </c>
      <c r="C5679" t="s">
        <v>7643</v>
      </c>
    </row>
    <row r="5680" spans="2:3" x14ac:dyDescent="0.2">
      <c r="B5680" t="s">
        <v>4828</v>
      </c>
      <c r="C5680" t="s">
        <v>7644</v>
      </c>
    </row>
    <row r="5681" spans="2:3" x14ac:dyDescent="0.2">
      <c r="B5681" t="s">
        <v>7645</v>
      </c>
      <c r="C5681" t="s">
        <v>6689</v>
      </c>
    </row>
    <row r="5682" spans="2:3" x14ac:dyDescent="0.2">
      <c r="B5682" t="s">
        <v>7646</v>
      </c>
      <c r="C5682" t="s">
        <v>7647</v>
      </c>
    </row>
    <row r="5683" spans="2:3" x14ac:dyDescent="0.2">
      <c r="B5683" t="s">
        <v>7648</v>
      </c>
      <c r="C5683" t="s">
        <v>7649</v>
      </c>
    </row>
    <row r="5684" spans="2:3" x14ac:dyDescent="0.2">
      <c r="B5684" t="s">
        <v>7650</v>
      </c>
      <c r="C5684" t="s">
        <v>7651</v>
      </c>
    </row>
    <row r="5685" spans="2:3" x14ac:dyDescent="0.2">
      <c r="B5685" t="s">
        <v>7652</v>
      </c>
      <c r="C5685" t="s">
        <v>7653</v>
      </c>
    </row>
    <row r="5686" spans="2:3" x14ac:dyDescent="0.2">
      <c r="B5686" t="s">
        <v>5969</v>
      </c>
      <c r="C5686" t="s">
        <v>7654</v>
      </c>
    </row>
    <row r="5687" spans="2:3" x14ac:dyDescent="0.2">
      <c r="B5687" t="s">
        <v>7655</v>
      </c>
      <c r="C5687" t="s">
        <v>7656</v>
      </c>
    </row>
    <row r="5688" spans="2:3" x14ac:dyDescent="0.2">
      <c r="B5688" t="s">
        <v>7657</v>
      </c>
      <c r="C5688" t="s">
        <v>7658</v>
      </c>
    </row>
    <row r="5689" spans="2:3" x14ac:dyDescent="0.2">
      <c r="B5689" t="s">
        <v>7659</v>
      </c>
      <c r="C5689" t="s">
        <v>7660</v>
      </c>
    </row>
    <row r="5690" spans="2:3" x14ac:dyDescent="0.2">
      <c r="B5690" t="s">
        <v>7661</v>
      </c>
      <c r="C5690" t="s">
        <v>7662</v>
      </c>
    </row>
    <row r="5691" spans="2:3" x14ac:dyDescent="0.2">
      <c r="B5691" t="s">
        <v>6729</v>
      </c>
      <c r="C5691" t="s">
        <v>7663</v>
      </c>
    </row>
    <row r="5692" spans="2:3" x14ac:dyDescent="0.2">
      <c r="B5692" t="s">
        <v>7664</v>
      </c>
      <c r="C5692" t="s">
        <v>7665</v>
      </c>
    </row>
    <row r="5693" spans="2:3" x14ac:dyDescent="0.2">
      <c r="B5693" t="s">
        <v>6180</v>
      </c>
      <c r="C5693" t="s">
        <v>7666</v>
      </c>
    </row>
    <row r="5694" spans="2:3" x14ac:dyDescent="0.2">
      <c r="B5694" t="s">
        <v>4302</v>
      </c>
      <c r="C5694" t="s">
        <v>4596</v>
      </c>
    </row>
    <row r="5695" spans="2:3" x14ac:dyDescent="0.2">
      <c r="B5695" t="s">
        <v>7667</v>
      </c>
      <c r="C5695" t="s">
        <v>7668</v>
      </c>
    </row>
    <row r="5696" spans="2:3" x14ac:dyDescent="0.2">
      <c r="B5696" t="s">
        <v>2436</v>
      </c>
      <c r="C5696" t="s">
        <v>2305</v>
      </c>
    </row>
    <row r="5697" spans="2:3" x14ac:dyDescent="0.2">
      <c r="B5697" t="s">
        <v>7669</v>
      </c>
      <c r="C5697" t="s">
        <v>7670</v>
      </c>
    </row>
    <row r="5698" spans="2:3" x14ac:dyDescent="0.2">
      <c r="B5698" t="s">
        <v>7671</v>
      </c>
      <c r="C5698" t="s">
        <v>7672</v>
      </c>
    </row>
    <row r="5699" spans="2:3" x14ac:dyDescent="0.2">
      <c r="B5699" t="s">
        <v>6458</v>
      </c>
      <c r="C5699" t="s">
        <v>7673</v>
      </c>
    </row>
    <row r="5700" spans="2:3" x14ac:dyDescent="0.2">
      <c r="B5700" t="s">
        <v>7674</v>
      </c>
      <c r="C5700" t="s">
        <v>7675</v>
      </c>
    </row>
    <row r="5701" spans="2:3" x14ac:dyDescent="0.2">
      <c r="B5701" t="s">
        <v>7676</v>
      </c>
      <c r="C5701" t="s">
        <v>7677</v>
      </c>
    </row>
    <row r="5702" spans="2:3" x14ac:dyDescent="0.2">
      <c r="B5702" t="s">
        <v>6178</v>
      </c>
      <c r="C5702" t="s">
        <v>7002</v>
      </c>
    </row>
    <row r="5703" spans="2:3" x14ac:dyDescent="0.2">
      <c r="B5703" t="s">
        <v>5785</v>
      </c>
      <c r="C5703" t="s">
        <v>2213</v>
      </c>
    </row>
    <row r="5704" spans="2:3" x14ac:dyDescent="0.2">
      <c r="B5704" t="s">
        <v>7678</v>
      </c>
      <c r="C5704" t="s">
        <v>5885</v>
      </c>
    </row>
    <row r="5705" spans="2:3" x14ac:dyDescent="0.2">
      <c r="B5705" t="s">
        <v>7679</v>
      </c>
      <c r="C5705" t="s">
        <v>7680</v>
      </c>
    </row>
    <row r="5706" spans="2:3" x14ac:dyDescent="0.2">
      <c r="B5706" t="s">
        <v>7681</v>
      </c>
      <c r="C5706" t="s">
        <v>7682</v>
      </c>
    </row>
    <row r="5707" spans="2:3" x14ac:dyDescent="0.2">
      <c r="B5707" t="s">
        <v>7683</v>
      </c>
      <c r="C5707" t="s">
        <v>7684</v>
      </c>
    </row>
    <row r="5708" spans="2:3" x14ac:dyDescent="0.2">
      <c r="B5708" t="s">
        <v>7685</v>
      </c>
      <c r="C5708" t="s">
        <v>7686</v>
      </c>
    </row>
    <row r="5709" spans="2:3" x14ac:dyDescent="0.2">
      <c r="B5709" t="s">
        <v>7687</v>
      </c>
      <c r="C5709" t="s">
        <v>5859</v>
      </c>
    </row>
    <row r="5710" spans="2:3" x14ac:dyDescent="0.2">
      <c r="B5710" t="s">
        <v>7688</v>
      </c>
      <c r="C5710" t="s">
        <v>7689</v>
      </c>
    </row>
    <row r="5711" spans="2:3" x14ac:dyDescent="0.2">
      <c r="B5711" t="s">
        <v>7690</v>
      </c>
      <c r="C5711" t="s">
        <v>7691</v>
      </c>
    </row>
    <row r="5712" spans="2:3" x14ac:dyDescent="0.2">
      <c r="B5712" t="s">
        <v>7692</v>
      </c>
      <c r="C5712" t="s">
        <v>7693</v>
      </c>
    </row>
    <row r="5713" spans="2:3" x14ac:dyDescent="0.2">
      <c r="B5713" t="s">
        <v>7694</v>
      </c>
      <c r="C5713" t="s">
        <v>7695</v>
      </c>
    </row>
    <row r="5714" spans="2:3" x14ac:dyDescent="0.2">
      <c r="B5714" t="s">
        <v>7696</v>
      </c>
      <c r="C5714" t="s">
        <v>7697</v>
      </c>
    </row>
    <row r="5715" spans="2:3" x14ac:dyDescent="0.2">
      <c r="B5715" t="s">
        <v>7698</v>
      </c>
      <c r="C5715" t="s">
        <v>7699</v>
      </c>
    </row>
    <row r="5716" spans="2:3" x14ac:dyDescent="0.2">
      <c r="B5716" t="s">
        <v>7700</v>
      </c>
      <c r="C5716" t="s">
        <v>7701</v>
      </c>
    </row>
    <row r="5717" spans="2:3" x14ac:dyDescent="0.2">
      <c r="B5717" t="s">
        <v>7702</v>
      </c>
      <c r="C5717" t="s">
        <v>7703</v>
      </c>
    </row>
    <row r="5718" spans="2:3" x14ac:dyDescent="0.2">
      <c r="B5718" t="s">
        <v>7704</v>
      </c>
      <c r="C5718" t="s">
        <v>4641</v>
      </c>
    </row>
    <row r="5719" spans="2:3" x14ac:dyDescent="0.2">
      <c r="B5719" t="s">
        <v>4310</v>
      </c>
      <c r="C5719" t="s">
        <v>7392</v>
      </c>
    </row>
    <row r="5720" spans="2:3" x14ac:dyDescent="0.2">
      <c r="B5720" t="s">
        <v>7705</v>
      </c>
      <c r="C5720" t="s">
        <v>7706</v>
      </c>
    </row>
    <row r="5721" spans="2:3" x14ac:dyDescent="0.2">
      <c r="B5721" t="s">
        <v>7637</v>
      </c>
      <c r="C5721" t="s">
        <v>2982</v>
      </c>
    </row>
    <row r="5722" spans="2:3" x14ac:dyDescent="0.2">
      <c r="B5722" t="s">
        <v>7337</v>
      </c>
      <c r="C5722" t="s">
        <v>7707</v>
      </c>
    </row>
    <row r="5723" spans="2:3" x14ac:dyDescent="0.2">
      <c r="B5723" t="s">
        <v>7708</v>
      </c>
      <c r="C5723" t="s">
        <v>7709</v>
      </c>
    </row>
    <row r="5724" spans="2:3" x14ac:dyDescent="0.2">
      <c r="B5724" t="s">
        <v>7710</v>
      </c>
      <c r="C5724" t="s">
        <v>7711</v>
      </c>
    </row>
    <row r="5725" spans="2:3" x14ac:dyDescent="0.2">
      <c r="B5725" t="s">
        <v>7712</v>
      </c>
      <c r="C5725" t="s">
        <v>7713</v>
      </c>
    </row>
    <row r="5726" spans="2:3" x14ac:dyDescent="0.2">
      <c r="B5726" t="s">
        <v>6329</v>
      </c>
      <c r="C5726" t="s">
        <v>7714</v>
      </c>
    </row>
    <row r="5727" spans="2:3" x14ac:dyDescent="0.2">
      <c r="B5727" t="s">
        <v>4842</v>
      </c>
      <c r="C5727" t="s">
        <v>7715</v>
      </c>
    </row>
    <row r="5728" spans="2:3" x14ac:dyDescent="0.2">
      <c r="B5728" t="s">
        <v>5065</v>
      </c>
      <c r="C5728" t="s">
        <v>7716</v>
      </c>
    </row>
    <row r="5729" spans="2:3" x14ac:dyDescent="0.2">
      <c r="B5729" t="s">
        <v>6573</v>
      </c>
      <c r="C5729" t="s">
        <v>7557</v>
      </c>
    </row>
    <row r="5730" spans="2:3" x14ac:dyDescent="0.2">
      <c r="B5730" t="s">
        <v>7717</v>
      </c>
      <c r="C5730" t="s">
        <v>7718</v>
      </c>
    </row>
    <row r="5731" spans="2:3" x14ac:dyDescent="0.2">
      <c r="B5731" t="s">
        <v>7719</v>
      </c>
      <c r="C5731" t="s">
        <v>7720</v>
      </c>
    </row>
    <row r="5732" spans="2:3" x14ac:dyDescent="0.2">
      <c r="B5732" t="s">
        <v>2112</v>
      </c>
      <c r="C5732" t="s">
        <v>7721</v>
      </c>
    </row>
    <row r="5733" spans="2:3" x14ac:dyDescent="0.2">
      <c r="B5733" t="s">
        <v>6748</v>
      </c>
      <c r="C5733" t="s">
        <v>7722</v>
      </c>
    </row>
    <row r="5734" spans="2:3" x14ac:dyDescent="0.2">
      <c r="B5734" t="s">
        <v>1503</v>
      </c>
      <c r="C5734" t="s">
        <v>7723</v>
      </c>
    </row>
    <row r="5735" spans="2:3" x14ac:dyDescent="0.2">
      <c r="B5735" t="s">
        <v>5717</v>
      </c>
      <c r="C5735" t="s">
        <v>7724</v>
      </c>
    </row>
    <row r="5736" spans="2:3" x14ac:dyDescent="0.2">
      <c r="B5736" t="s">
        <v>6753</v>
      </c>
      <c r="C5736" t="s">
        <v>7725</v>
      </c>
    </row>
    <row r="5737" spans="2:3" x14ac:dyDescent="0.2">
      <c r="B5737" t="s">
        <v>7726</v>
      </c>
      <c r="C5737" t="s">
        <v>2050</v>
      </c>
    </row>
    <row r="5738" spans="2:3" x14ac:dyDescent="0.2">
      <c r="B5738" t="s">
        <v>7727</v>
      </c>
      <c r="C5738" t="s">
        <v>7728</v>
      </c>
    </row>
    <row r="5739" spans="2:3" x14ac:dyDescent="0.2">
      <c r="B5739" t="s">
        <v>4531</v>
      </c>
      <c r="C5739" t="s">
        <v>5853</v>
      </c>
    </row>
    <row r="5740" spans="2:3" x14ac:dyDescent="0.2">
      <c r="B5740" t="s">
        <v>7729</v>
      </c>
      <c r="C5740" t="s">
        <v>7478</v>
      </c>
    </row>
    <row r="5741" spans="2:3" x14ac:dyDescent="0.2">
      <c r="B5741" t="s">
        <v>7730</v>
      </c>
      <c r="C5741" t="s">
        <v>7731</v>
      </c>
    </row>
    <row r="5742" spans="2:3" x14ac:dyDescent="0.2">
      <c r="B5742" t="s">
        <v>6625</v>
      </c>
      <c r="C5742" t="s">
        <v>7732</v>
      </c>
    </row>
    <row r="5743" spans="2:3" x14ac:dyDescent="0.2">
      <c r="B5743" t="s">
        <v>3079</v>
      </c>
      <c r="C5743" t="s">
        <v>7733</v>
      </c>
    </row>
    <row r="5744" spans="2:3" x14ac:dyDescent="0.2">
      <c r="B5744" t="s">
        <v>4684</v>
      </c>
      <c r="C5744" t="s">
        <v>7734</v>
      </c>
    </row>
    <row r="5745" spans="2:3" x14ac:dyDescent="0.2">
      <c r="B5745" t="s">
        <v>7735</v>
      </c>
      <c r="C5745" t="s">
        <v>7736</v>
      </c>
    </row>
    <row r="5746" spans="2:3" x14ac:dyDescent="0.2">
      <c r="B5746" t="s">
        <v>6843</v>
      </c>
      <c r="C5746" t="s">
        <v>131</v>
      </c>
    </row>
    <row r="5747" spans="2:3" x14ac:dyDescent="0.2">
      <c r="B5747" t="s">
        <v>7737</v>
      </c>
      <c r="C5747" t="s">
        <v>7738</v>
      </c>
    </row>
    <row r="5748" spans="2:3" x14ac:dyDescent="0.2">
      <c r="B5748" t="s">
        <v>7739</v>
      </c>
      <c r="C5748" t="s">
        <v>7740</v>
      </c>
    </row>
    <row r="5749" spans="2:3" x14ac:dyDescent="0.2">
      <c r="B5749" t="s">
        <v>7741</v>
      </c>
      <c r="C5749" t="s">
        <v>7742</v>
      </c>
    </row>
    <row r="5750" spans="2:3" x14ac:dyDescent="0.2">
      <c r="B5750" t="s">
        <v>7743</v>
      </c>
      <c r="C5750" t="s">
        <v>7744</v>
      </c>
    </row>
    <row r="5751" spans="2:3" x14ac:dyDescent="0.2">
      <c r="B5751" t="s">
        <v>7745</v>
      </c>
      <c r="C5751" t="s">
        <v>7746</v>
      </c>
    </row>
    <row r="5752" spans="2:3" x14ac:dyDescent="0.2">
      <c r="B5752" t="s">
        <v>7747</v>
      </c>
      <c r="C5752" t="s">
        <v>2894</v>
      </c>
    </row>
    <row r="5753" spans="2:3" x14ac:dyDescent="0.2">
      <c r="B5753" t="s">
        <v>7748</v>
      </c>
      <c r="C5753" t="s">
        <v>7749</v>
      </c>
    </row>
    <row r="5754" spans="2:3" x14ac:dyDescent="0.2">
      <c r="B5754" t="s">
        <v>2667</v>
      </c>
      <c r="C5754" t="s">
        <v>7750</v>
      </c>
    </row>
    <row r="5755" spans="2:3" x14ac:dyDescent="0.2">
      <c r="B5755" t="s">
        <v>7751</v>
      </c>
      <c r="C5755" t="s">
        <v>7752</v>
      </c>
    </row>
    <row r="5756" spans="2:3" x14ac:dyDescent="0.2">
      <c r="B5756" t="s">
        <v>7753</v>
      </c>
      <c r="C5756" t="s">
        <v>7754</v>
      </c>
    </row>
    <row r="5757" spans="2:3" x14ac:dyDescent="0.2">
      <c r="B5757" t="s">
        <v>7755</v>
      </c>
      <c r="C5757" t="s">
        <v>7756</v>
      </c>
    </row>
    <row r="5758" spans="2:3" x14ac:dyDescent="0.2">
      <c r="B5758" t="s">
        <v>7332</v>
      </c>
      <c r="C5758" t="s">
        <v>7757</v>
      </c>
    </row>
    <row r="5759" spans="2:3" x14ac:dyDescent="0.2">
      <c r="B5759" t="s">
        <v>7758</v>
      </c>
      <c r="C5759" t="s">
        <v>7759</v>
      </c>
    </row>
    <row r="5760" spans="2:3" x14ac:dyDescent="0.2">
      <c r="B5760" t="s">
        <v>7760</v>
      </c>
      <c r="C5760" t="s">
        <v>7761</v>
      </c>
    </row>
    <row r="5761" spans="2:3" x14ac:dyDescent="0.2">
      <c r="B5761" t="s">
        <v>7247</v>
      </c>
      <c r="C5761" t="s">
        <v>7762</v>
      </c>
    </row>
    <row r="5762" spans="2:3" x14ac:dyDescent="0.2">
      <c r="B5762" t="s">
        <v>6257</v>
      </c>
      <c r="C5762" t="s">
        <v>7763</v>
      </c>
    </row>
    <row r="5763" spans="2:3" x14ac:dyDescent="0.2">
      <c r="B5763" t="s">
        <v>7764</v>
      </c>
      <c r="C5763" t="s">
        <v>7765</v>
      </c>
    </row>
    <row r="5764" spans="2:3" x14ac:dyDescent="0.2">
      <c r="B5764" t="s">
        <v>7766</v>
      </c>
      <c r="C5764" t="s">
        <v>7767</v>
      </c>
    </row>
    <row r="5765" spans="2:3" x14ac:dyDescent="0.2">
      <c r="B5765" t="s">
        <v>6203</v>
      </c>
      <c r="C5765" t="s">
        <v>7768</v>
      </c>
    </row>
    <row r="5766" spans="2:3" x14ac:dyDescent="0.2">
      <c r="B5766" t="s">
        <v>7769</v>
      </c>
      <c r="C5766" t="s">
        <v>7770</v>
      </c>
    </row>
    <row r="5767" spans="2:3" x14ac:dyDescent="0.2">
      <c r="B5767" t="s">
        <v>6399</v>
      </c>
      <c r="C5767" t="s">
        <v>5539</v>
      </c>
    </row>
    <row r="5768" spans="2:3" x14ac:dyDescent="0.2">
      <c r="B5768" t="s">
        <v>7771</v>
      </c>
      <c r="C5768" t="s">
        <v>5724</v>
      </c>
    </row>
    <row r="5769" spans="2:3" x14ac:dyDescent="0.2">
      <c r="B5769" t="s">
        <v>7772</v>
      </c>
      <c r="C5769" t="s">
        <v>3958</v>
      </c>
    </row>
    <row r="5770" spans="2:3" x14ac:dyDescent="0.2">
      <c r="B5770" t="s">
        <v>7773</v>
      </c>
      <c r="C5770" t="s">
        <v>7774</v>
      </c>
    </row>
    <row r="5771" spans="2:3" x14ac:dyDescent="0.2">
      <c r="B5771" t="s">
        <v>5532</v>
      </c>
      <c r="C5771" t="s">
        <v>7775</v>
      </c>
    </row>
    <row r="5772" spans="2:3" x14ac:dyDescent="0.2">
      <c r="B5772" t="s">
        <v>6785</v>
      </c>
      <c r="C5772" t="s">
        <v>7776</v>
      </c>
    </row>
    <row r="5773" spans="2:3" x14ac:dyDescent="0.2">
      <c r="B5773" t="s">
        <v>7777</v>
      </c>
      <c r="C5773" t="s">
        <v>990</v>
      </c>
    </row>
    <row r="5774" spans="2:3" x14ac:dyDescent="0.2">
      <c r="B5774" t="s">
        <v>7734</v>
      </c>
      <c r="C5774" t="s">
        <v>7778</v>
      </c>
    </row>
    <row r="5775" spans="2:3" x14ac:dyDescent="0.2">
      <c r="B5775" t="s">
        <v>7779</v>
      </c>
      <c r="C5775" t="s">
        <v>7780</v>
      </c>
    </row>
    <row r="5776" spans="2:3" x14ac:dyDescent="0.2">
      <c r="B5776" t="s">
        <v>7781</v>
      </c>
      <c r="C5776" t="s">
        <v>7782</v>
      </c>
    </row>
    <row r="5777" spans="2:3" x14ac:dyDescent="0.2">
      <c r="B5777" t="s">
        <v>7783</v>
      </c>
      <c r="C5777" t="s">
        <v>7784</v>
      </c>
    </row>
    <row r="5778" spans="2:3" x14ac:dyDescent="0.2">
      <c r="B5778" t="s">
        <v>7785</v>
      </c>
      <c r="C5778" t="s">
        <v>7786</v>
      </c>
    </row>
    <row r="5779" spans="2:3" x14ac:dyDescent="0.2">
      <c r="B5779" t="s">
        <v>237</v>
      </c>
      <c r="C5779" t="s">
        <v>86</v>
      </c>
    </row>
    <row r="5780" spans="2:3" x14ac:dyDescent="0.2">
      <c r="B5780" t="s">
        <v>7787</v>
      </c>
      <c r="C5780" t="s">
        <v>7788</v>
      </c>
    </row>
    <row r="5781" spans="2:3" x14ac:dyDescent="0.2">
      <c r="B5781" t="s">
        <v>7789</v>
      </c>
      <c r="C5781" t="s">
        <v>7790</v>
      </c>
    </row>
    <row r="5782" spans="2:3" x14ac:dyDescent="0.2">
      <c r="B5782" t="s">
        <v>7791</v>
      </c>
      <c r="C5782" t="s">
        <v>7792</v>
      </c>
    </row>
    <row r="5783" spans="2:3" x14ac:dyDescent="0.2">
      <c r="B5783" t="s">
        <v>7793</v>
      </c>
      <c r="C5783" t="s">
        <v>7794</v>
      </c>
    </row>
    <row r="5784" spans="2:3" x14ac:dyDescent="0.2">
      <c r="B5784" t="s">
        <v>1672</v>
      </c>
      <c r="C5784" t="s">
        <v>7795</v>
      </c>
    </row>
    <row r="5785" spans="2:3" x14ac:dyDescent="0.2">
      <c r="B5785" t="s">
        <v>7796</v>
      </c>
      <c r="C5785" t="s">
        <v>7797</v>
      </c>
    </row>
    <row r="5786" spans="2:3" x14ac:dyDescent="0.2">
      <c r="B5786" t="s">
        <v>6564</v>
      </c>
      <c r="C5786" t="s">
        <v>7329</v>
      </c>
    </row>
    <row r="5787" spans="2:3" x14ac:dyDescent="0.2">
      <c r="B5787" t="s">
        <v>4633</v>
      </c>
      <c r="C5787" t="s">
        <v>7798</v>
      </c>
    </row>
    <row r="5788" spans="2:3" x14ac:dyDescent="0.2">
      <c r="B5788" t="s">
        <v>6228</v>
      </c>
      <c r="C5788" t="s">
        <v>7799</v>
      </c>
    </row>
    <row r="5789" spans="2:3" x14ac:dyDescent="0.2">
      <c r="B5789" t="s">
        <v>6789</v>
      </c>
      <c r="C5789" t="s">
        <v>3757</v>
      </c>
    </row>
    <row r="5790" spans="2:3" x14ac:dyDescent="0.2">
      <c r="B5790" t="s">
        <v>6755</v>
      </c>
      <c r="C5790" t="s">
        <v>140</v>
      </c>
    </row>
    <row r="5791" spans="2:3" x14ac:dyDescent="0.2">
      <c r="B5791" t="s">
        <v>7800</v>
      </c>
      <c r="C5791" t="s">
        <v>7801</v>
      </c>
    </row>
    <row r="5792" spans="2:3" x14ac:dyDescent="0.2">
      <c r="B5792" t="s">
        <v>7380</v>
      </c>
      <c r="C5792" t="s">
        <v>7802</v>
      </c>
    </row>
    <row r="5793" spans="2:3" x14ac:dyDescent="0.2">
      <c r="B5793" t="s">
        <v>7803</v>
      </c>
      <c r="C5793" t="s">
        <v>4522</v>
      </c>
    </row>
    <row r="5794" spans="2:3" x14ac:dyDescent="0.2">
      <c r="B5794" t="s">
        <v>4187</v>
      </c>
      <c r="C5794" t="s">
        <v>3271</v>
      </c>
    </row>
    <row r="5795" spans="2:3" x14ac:dyDescent="0.2">
      <c r="B5795" t="s">
        <v>7804</v>
      </c>
      <c r="C5795" t="s">
        <v>7805</v>
      </c>
    </row>
    <row r="5796" spans="2:3" x14ac:dyDescent="0.2">
      <c r="B5796" t="s">
        <v>7806</v>
      </c>
      <c r="C5796" t="s">
        <v>7807</v>
      </c>
    </row>
    <row r="5797" spans="2:3" x14ac:dyDescent="0.2">
      <c r="B5797" t="s">
        <v>7808</v>
      </c>
      <c r="C5797" t="s">
        <v>7809</v>
      </c>
    </row>
    <row r="5798" spans="2:3" x14ac:dyDescent="0.2">
      <c r="B5798" t="s">
        <v>7810</v>
      </c>
      <c r="C5798" t="s">
        <v>7811</v>
      </c>
    </row>
    <row r="5799" spans="2:3" x14ac:dyDescent="0.2">
      <c r="B5799" t="s">
        <v>7812</v>
      </c>
      <c r="C5799" t="s">
        <v>7813</v>
      </c>
    </row>
    <row r="5800" spans="2:3" x14ac:dyDescent="0.2">
      <c r="B5800" t="s">
        <v>6232</v>
      </c>
      <c r="C5800" t="s">
        <v>7814</v>
      </c>
    </row>
    <row r="5801" spans="2:3" x14ac:dyDescent="0.2">
      <c r="B5801" t="s">
        <v>5898</v>
      </c>
      <c r="C5801" t="s">
        <v>6809</v>
      </c>
    </row>
    <row r="5802" spans="2:3" x14ac:dyDescent="0.2">
      <c r="B5802" t="s">
        <v>7815</v>
      </c>
      <c r="C5802" t="s">
        <v>7645</v>
      </c>
    </row>
    <row r="5803" spans="2:3" x14ac:dyDescent="0.2">
      <c r="B5803" t="s">
        <v>6014</v>
      </c>
      <c r="C5803" t="s">
        <v>6579</v>
      </c>
    </row>
    <row r="5804" spans="2:3" x14ac:dyDescent="0.2">
      <c r="B5804" t="s">
        <v>3370</v>
      </c>
      <c r="C5804" t="s">
        <v>7292</v>
      </c>
    </row>
    <row r="5805" spans="2:3" x14ac:dyDescent="0.2">
      <c r="B5805" t="s">
        <v>2909</v>
      </c>
      <c r="C5805" t="s">
        <v>1259</v>
      </c>
    </row>
    <row r="5806" spans="2:3" x14ac:dyDescent="0.2">
      <c r="B5806" t="s">
        <v>7816</v>
      </c>
      <c r="C5806" t="s">
        <v>7817</v>
      </c>
    </row>
    <row r="5807" spans="2:3" x14ac:dyDescent="0.2">
      <c r="B5807" t="s">
        <v>7818</v>
      </c>
      <c r="C5807" t="s">
        <v>7819</v>
      </c>
    </row>
    <row r="5808" spans="2:3" x14ac:dyDescent="0.2">
      <c r="B5808" t="s">
        <v>7820</v>
      </c>
      <c r="C5808" t="s">
        <v>7821</v>
      </c>
    </row>
    <row r="5809" spans="2:3" x14ac:dyDescent="0.2">
      <c r="B5809" t="s">
        <v>6909</v>
      </c>
      <c r="C5809" t="s">
        <v>6063</v>
      </c>
    </row>
    <row r="5810" spans="2:3" x14ac:dyDescent="0.2">
      <c r="B5810" t="s">
        <v>2745</v>
      </c>
      <c r="C5810" t="s">
        <v>7822</v>
      </c>
    </row>
    <row r="5811" spans="2:3" x14ac:dyDescent="0.2">
      <c r="B5811" t="s">
        <v>7823</v>
      </c>
      <c r="C5811" t="s">
        <v>7824</v>
      </c>
    </row>
    <row r="5812" spans="2:3" x14ac:dyDescent="0.2">
      <c r="B5812" t="s">
        <v>7825</v>
      </c>
      <c r="C5812" t="s">
        <v>7826</v>
      </c>
    </row>
    <row r="5813" spans="2:3" x14ac:dyDescent="0.2">
      <c r="B5813" t="s">
        <v>7827</v>
      </c>
      <c r="C5813" t="s">
        <v>7828</v>
      </c>
    </row>
    <row r="5814" spans="2:3" x14ac:dyDescent="0.2">
      <c r="B5814" t="s">
        <v>7829</v>
      </c>
      <c r="C5814" t="s">
        <v>7830</v>
      </c>
    </row>
    <row r="5815" spans="2:3" x14ac:dyDescent="0.2">
      <c r="B5815" t="s">
        <v>7831</v>
      </c>
      <c r="C5815" t="s">
        <v>7832</v>
      </c>
    </row>
    <row r="5816" spans="2:3" x14ac:dyDescent="0.2">
      <c r="B5816" t="s">
        <v>7833</v>
      </c>
      <c r="C5816" t="s">
        <v>7834</v>
      </c>
    </row>
    <row r="5817" spans="2:3" x14ac:dyDescent="0.2">
      <c r="B5817" t="s">
        <v>7835</v>
      </c>
      <c r="C5817" t="s">
        <v>7836</v>
      </c>
    </row>
    <row r="5818" spans="2:3" x14ac:dyDescent="0.2">
      <c r="B5818" t="s">
        <v>7837</v>
      </c>
      <c r="C5818" t="s">
        <v>6834</v>
      </c>
    </row>
    <row r="5819" spans="2:3" x14ac:dyDescent="0.2">
      <c r="B5819" t="s">
        <v>7838</v>
      </c>
      <c r="C5819" t="s">
        <v>7839</v>
      </c>
    </row>
    <row r="5820" spans="2:3" x14ac:dyDescent="0.2">
      <c r="B5820" t="s">
        <v>6412</v>
      </c>
      <c r="C5820" t="s">
        <v>3346</v>
      </c>
    </row>
    <row r="5821" spans="2:3" x14ac:dyDescent="0.2">
      <c r="B5821" t="s">
        <v>7840</v>
      </c>
      <c r="C5821" t="s">
        <v>7841</v>
      </c>
    </row>
    <row r="5822" spans="2:3" x14ac:dyDescent="0.2">
      <c r="B5822" t="s">
        <v>7842</v>
      </c>
      <c r="C5822" t="s">
        <v>7843</v>
      </c>
    </row>
    <row r="5823" spans="2:3" x14ac:dyDescent="0.2">
      <c r="B5823" t="s">
        <v>7844</v>
      </c>
      <c r="C5823" t="s">
        <v>7845</v>
      </c>
    </row>
    <row r="5824" spans="2:3" x14ac:dyDescent="0.2">
      <c r="B5824" t="s">
        <v>5456</v>
      </c>
      <c r="C5824" t="s">
        <v>7846</v>
      </c>
    </row>
    <row r="5825" spans="2:3" x14ac:dyDescent="0.2">
      <c r="B5825" t="s">
        <v>6278</v>
      </c>
      <c r="C5825" t="s">
        <v>7847</v>
      </c>
    </row>
    <row r="5826" spans="2:3" x14ac:dyDescent="0.2">
      <c r="B5826" t="s">
        <v>7848</v>
      </c>
      <c r="C5826" t="s">
        <v>1465</v>
      </c>
    </row>
    <row r="5827" spans="2:3" x14ac:dyDescent="0.2">
      <c r="B5827" t="s">
        <v>3423</v>
      </c>
      <c r="C5827" t="s">
        <v>7849</v>
      </c>
    </row>
    <row r="5828" spans="2:3" x14ac:dyDescent="0.2">
      <c r="B5828" t="s">
        <v>7850</v>
      </c>
      <c r="C5828" t="s">
        <v>7851</v>
      </c>
    </row>
    <row r="5829" spans="2:3" x14ac:dyDescent="0.2">
      <c r="B5829" t="s">
        <v>7446</v>
      </c>
      <c r="C5829" t="s">
        <v>7852</v>
      </c>
    </row>
    <row r="5830" spans="2:3" x14ac:dyDescent="0.2">
      <c r="B5830" t="s">
        <v>2583</v>
      </c>
      <c r="C5830" t="s">
        <v>7853</v>
      </c>
    </row>
    <row r="5831" spans="2:3" x14ac:dyDescent="0.2">
      <c r="B5831" t="s">
        <v>7854</v>
      </c>
      <c r="C5831" t="s">
        <v>7855</v>
      </c>
    </row>
    <row r="5832" spans="2:3" x14ac:dyDescent="0.2">
      <c r="B5832" t="s">
        <v>6415</v>
      </c>
      <c r="C5832" t="s">
        <v>7856</v>
      </c>
    </row>
    <row r="5833" spans="2:3" x14ac:dyDescent="0.2">
      <c r="B5833" t="s">
        <v>1828</v>
      </c>
      <c r="C5833" t="s">
        <v>7857</v>
      </c>
    </row>
    <row r="5834" spans="2:3" x14ac:dyDescent="0.2">
      <c r="B5834" t="s">
        <v>7858</v>
      </c>
      <c r="C5834" t="s">
        <v>2483</v>
      </c>
    </row>
    <row r="5835" spans="2:3" x14ac:dyDescent="0.2">
      <c r="B5835" t="s">
        <v>2267</v>
      </c>
      <c r="C5835" t="s">
        <v>7859</v>
      </c>
    </row>
    <row r="5836" spans="2:3" x14ac:dyDescent="0.2">
      <c r="B5836" t="s">
        <v>6719</v>
      </c>
      <c r="C5836" t="s">
        <v>7860</v>
      </c>
    </row>
    <row r="5837" spans="2:3" x14ac:dyDescent="0.2">
      <c r="B5837" t="s">
        <v>5788</v>
      </c>
      <c r="C5837" t="s">
        <v>3500</v>
      </c>
    </row>
    <row r="5838" spans="2:3" x14ac:dyDescent="0.2">
      <c r="B5838" t="s">
        <v>1700</v>
      </c>
      <c r="C5838" t="s">
        <v>7861</v>
      </c>
    </row>
    <row r="5839" spans="2:3" x14ac:dyDescent="0.2">
      <c r="B5839" t="s">
        <v>3974</v>
      </c>
      <c r="C5839" t="s">
        <v>7862</v>
      </c>
    </row>
    <row r="5840" spans="2:3" x14ac:dyDescent="0.2">
      <c r="B5840" t="s">
        <v>4823</v>
      </c>
      <c r="C5840" t="s">
        <v>7863</v>
      </c>
    </row>
    <row r="5841" spans="2:3" x14ac:dyDescent="0.2">
      <c r="B5841" t="s">
        <v>3668</v>
      </c>
      <c r="C5841" t="s">
        <v>7864</v>
      </c>
    </row>
    <row r="5842" spans="2:3" x14ac:dyDescent="0.2">
      <c r="B5842" t="s">
        <v>7248</v>
      </c>
      <c r="C5842" t="s">
        <v>7865</v>
      </c>
    </row>
    <row r="5843" spans="2:3" x14ac:dyDescent="0.2">
      <c r="B5843" t="s">
        <v>7866</v>
      </c>
      <c r="C5843" t="s">
        <v>7867</v>
      </c>
    </row>
    <row r="5844" spans="2:3" x14ac:dyDescent="0.2">
      <c r="B5844" t="s">
        <v>7868</v>
      </c>
      <c r="C5844" t="s">
        <v>6083</v>
      </c>
    </row>
    <row r="5845" spans="2:3" x14ac:dyDescent="0.2">
      <c r="B5845" t="s">
        <v>5919</v>
      </c>
      <c r="C5845" t="s">
        <v>7869</v>
      </c>
    </row>
    <row r="5846" spans="2:3" x14ac:dyDescent="0.2">
      <c r="B5846" t="s">
        <v>7551</v>
      </c>
      <c r="C5846" t="s">
        <v>7870</v>
      </c>
    </row>
    <row r="5847" spans="2:3" x14ac:dyDescent="0.2">
      <c r="B5847" t="s">
        <v>7871</v>
      </c>
      <c r="C5847" t="s">
        <v>7872</v>
      </c>
    </row>
    <row r="5848" spans="2:3" x14ac:dyDescent="0.2">
      <c r="B5848" t="s">
        <v>5151</v>
      </c>
      <c r="C5848" t="s">
        <v>7873</v>
      </c>
    </row>
    <row r="5849" spans="2:3" x14ac:dyDescent="0.2">
      <c r="B5849" t="s">
        <v>6531</v>
      </c>
      <c r="C5849" t="s">
        <v>7874</v>
      </c>
    </row>
    <row r="5850" spans="2:3" x14ac:dyDescent="0.2">
      <c r="B5850" t="s">
        <v>7875</v>
      </c>
      <c r="C5850" t="s">
        <v>7876</v>
      </c>
    </row>
    <row r="5851" spans="2:3" x14ac:dyDescent="0.2">
      <c r="B5851" t="s">
        <v>7877</v>
      </c>
      <c r="C5851" t="s">
        <v>7878</v>
      </c>
    </row>
    <row r="5852" spans="2:3" x14ac:dyDescent="0.2">
      <c r="B5852" t="s">
        <v>7879</v>
      </c>
      <c r="C5852" t="s">
        <v>170</v>
      </c>
    </row>
    <row r="5853" spans="2:3" x14ac:dyDescent="0.2">
      <c r="B5853" t="s">
        <v>7880</v>
      </c>
      <c r="C5853" t="s">
        <v>7881</v>
      </c>
    </row>
    <row r="5854" spans="2:3" x14ac:dyDescent="0.2">
      <c r="B5854" t="s">
        <v>7882</v>
      </c>
      <c r="C5854" t="s">
        <v>7883</v>
      </c>
    </row>
    <row r="5855" spans="2:3" x14ac:dyDescent="0.2">
      <c r="B5855" t="s">
        <v>6642</v>
      </c>
      <c r="C5855" t="s">
        <v>7884</v>
      </c>
    </row>
    <row r="5856" spans="2:3" x14ac:dyDescent="0.2">
      <c r="B5856" t="s">
        <v>5854</v>
      </c>
      <c r="C5856" t="s">
        <v>7885</v>
      </c>
    </row>
    <row r="5857" spans="2:3" x14ac:dyDescent="0.2">
      <c r="B5857" t="s">
        <v>6965</v>
      </c>
      <c r="C5857" t="s">
        <v>7886</v>
      </c>
    </row>
    <row r="5858" spans="2:3" x14ac:dyDescent="0.2">
      <c r="B5858" t="s">
        <v>7887</v>
      </c>
      <c r="C5858" t="s">
        <v>7888</v>
      </c>
    </row>
    <row r="5859" spans="2:3" x14ac:dyDescent="0.2">
      <c r="B5859" t="s">
        <v>3971</v>
      </c>
      <c r="C5859" t="s">
        <v>7889</v>
      </c>
    </row>
    <row r="5860" spans="2:3" x14ac:dyDescent="0.2">
      <c r="B5860" t="s">
        <v>7890</v>
      </c>
      <c r="C5860" t="s">
        <v>7891</v>
      </c>
    </row>
    <row r="5861" spans="2:3" x14ac:dyDescent="0.2">
      <c r="B5861" t="s">
        <v>6747</v>
      </c>
      <c r="C5861" t="s">
        <v>7892</v>
      </c>
    </row>
    <row r="5862" spans="2:3" x14ac:dyDescent="0.2">
      <c r="B5862" t="s">
        <v>5348</v>
      </c>
      <c r="C5862" t="s">
        <v>7893</v>
      </c>
    </row>
    <row r="5863" spans="2:3" x14ac:dyDescent="0.2">
      <c r="B5863" t="s">
        <v>7278</v>
      </c>
      <c r="C5863" t="s">
        <v>6544</v>
      </c>
    </row>
    <row r="5864" spans="2:3" x14ac:dyDescent="0.2">
      <c r="B5864" t="s">
        <v>4886</v>
      </c>
      <c r="C5864" t="s">
        <v>1761</v>
      </c>
    </row>
    <row r="5865" spans="2:3" x14ac:dyDescent="0.2">
      <c r="B5865" t="s">
        <v>4426</v>
      </c>
      <c r="C5865" t="s">
        <v>7894</v>
      </c>
    </row>
    <row r="5866" spans="2:3" x14ac:dyDescent="0.2">
      <c r="B5866" t="s">
        <v>7895</v>
      </c>
      <c r="C5866" t="s">
        <v>7896</v>
      </c>
    </row>
    <row r="5867" spans="2:3" x14ac:dyDescent="0.2">
      <c r="B5867" t="s">
        <v>7897</v>
      </c>
      <c r="C5867" t="s">
        <v>5772</v>
      </c>
    </row>
    <row r="5868" spans="2:3" x14ac:dyDescent="0.2">
      <c r="B5868" t="s">
        <v>6577</v>
      </c>
      <c r="C5868" t="s">
        <v>7898</v>
      </c>
    </row>
    <row r="5869" spans="2:3" x14ac:dyDescent="0.2">
      <c r="B5869" t="s">
        <v>7899</v>
      </c>
      <c r="C5869" t="s">
        <v>7900</v>
      </c>
    </row>
    <row r="5870" spans="2:3" x14ac:dyDescent="0.2">
      <c r="B5870" t="s">
        <v>6261</v>
      </c>
      <c r="C5870" t="s">
        <v>7901</v>
      </c>
    </row>
    <row r="5871" spans="2:3" x14ac:dyDescent="0.2">
      <c r="B5871" t="s">
        <v>6290</v>
      </c>
      <c r="C5871" t="s">
        <v>3183</v>
      </c>
    </row>
    <row r="5872" spans="2:3" x14ac:dyDescent="0.2">
      <c r="B5872" t="s">
        <v>3329</v>
      </c>
      <c r="C5872" t="s">
        <v>7902</v>
      </c>
    </row>
    <row r="5873" spans="2:3" x14ac:dyDescent="0.2">
      <c r="B5873" t="s">
        <v>6327</v>
      </c>
      <c r="C5873" t="s">
        <v>7903</v>
      </c>
    </row>
    <row r="5874" spans="2:3" x14ac:dyDescent="0.2">
      <c r="B5874" t="s">
        <v>7904</v>
      </c>
      <c r="C5874" t="s">
        <v>7905</v>
      </c>
    </row>
    <row r="5875" spans="2:3" x14ac:dyDescent="0.2">
      <c r="B5875" t="s">
        <v>7906</v>
      </c>
      <c r="C5875" t="s">
        <v>7907</v>
      </c>
    </row>
    <row r="5876" spans="2:3" x14ac:dyDescent="0.2">
      <c r="B5876" t="s">
        <v>6589</v>
      </c>
      <c r="C5876" t="s">
        <v>7908</v>
      </c>
    </row>
    <row r="5877" spans="2:3" x14ac:dyDescent="0.2">
      <c r="B5877" t="s">
        <v>7909</v>
      </c>
      <c r="C5877" t="s">
        <v>6144</v>
      </c>
    </row>
    <row r="5878" spans="2:3" x14ac:dyDescent="0.2">
      <c r="B5878" t="s">
        <v>2128</v>
      </c>
      <c r="C5878" t="s">
        <v>7910</v>
      </c>
    </row>
    <row r="5879" spans="2:3" x14ac:dyDescent="0.2">
      <c r="B5879" t="s">
        <v>7406</v>
      </c>
      <c r="C5879" t="s">
        <v>7911</v>
      </c>
    </row>
    <row r="5880" spans="2:3" x14ac:dyDescent="0.2">
      <c r="B5880" t="s">
        <v>6756</v>
      </c>
      <c r="C5880" t="s">
        <v>7912</v>
      </c>
    </row>
    <row r="5881" spans="2:3" x14ac:dyDescent="0.2">
      <c r="B5881" t="s">
        <v>7913</v>
      </c>
      <c r="C5881" t="s">
        <v>7914</v>
      </c>
    </row>
    <row r="5882" spans="2:3" x14ac:dyDescent="0.2">
      <c r="B5882" t="s">
        <v>5716</v>
      </c>
      <c r="C5882" t="s">
        <v>7915</v>
      </c>
    </row>
    <row r="5883" spans="2:3" x14ac:dyDescent="0.2">
      <c r="B5883" t="s">
        <v>7916</v>
      </c>
      <c r="C5883" t="s">
        <v>7917</v>
      </c>
    </row>
    <row r="5884" spans="2:3" x14ac:dyDescent="0.2">
      <c r="B5884" t="s">
        <v>6004</v>
      </c>
      <c r="C5884" t="s">
        <v>7918</v>
      </c>
    </row>
    <row r="5885" spans="2:3" x14ac:dyDescent="0.2">
      <c r="B5885" t="s">
        <v>2460</v>
      </c>
      <c r="C5885" t="s">
        <v>7919</v>
      </c>
    </row>
    <row r="5886" spans="2:3" x14ac:dyDescent="0.2">
      <c r="B5886" t="s">
        <v>3808</v>
      </c>
      <c r="C5886" t="s">
        <v>7920</v>
      </c>
    </row>
    <row r="5887" spans="2:3" x14ac:dyDescent="0.2">
      <c r="B5887" t="s">
        <v>4624</v>
      </c>
      <c r="C5887" t="s">
        <v>7921</v>
      </c>
    </row>
    <row r="5888" spans="2:3" x14ac:dyDescent="0.2">
      <c r="B5888" t="s">
        <v>4692</v>
      </c>
      <c r="C5888" t="s">
        <v>7922</v>
      </c>
    </row>
    <row r="5889" spans="2:3" x14ac:dyDescent="0.2">
      <c r="B5889" t="s">
        <v>7923</v>
      </c>
      <c r="C5889" t="s">
        <v>7924</v>
      </c>
    </row>
    <row r="5890" spans="2:3" x14ac:dyDescent="0.2">
      <c r="B5890" t="s">
        <v>7925</v>
      </c>
      <c r="C5890" t="s">
        <v>7926</v>
      </c>
    </row>
    <row r="5891" spans="2:3" x14ac:dyDescent="0.2">
      <c r="B5891" t="s">
        <v>3357</v>
      </c>
      <c r="C5891" t="s">
        <v>7927</v>
      </c>
    </row>
    <row r="5892" spans="2:3" x14ac:dyDescent="0.2">
      <c r="B5892" t="s">
        <v>7928</v>
      </c>
      <c r="C5892" t="s">
        <v>7929</v>
      </c>
    </row>
    <row r="5893" spans="2:3" x14ac:dyDescent="0.2">
      <c r="B5893" t="s">
        <v>5167</v>
      </c>
      <c r="C5893" t="s">
        <v>7930</v>
      </c>
    </row>
    <row r="5894" spans="2:3" x14ac:dyDescent="0.2">
      <c r="B5894" t="s">
        <v>3978</v>
      </c>
      <c r="C5894" t="s">
        <v>7931</v>
      </c>
    </row>
    <row r="5895" spans="2:3" x14ac:dyDescent="0.2">
      <c r="B5895" t="s">
        <v>6559</v>
      </c>
      <c r="C5895" t="s">
        <v>7932</v>
      </c>
    </row>
    <row r="5896" spans="2:3" x14ac:dyDescent="0.2">
      <c r="B5896" t="s">
        <v>7933</v>
      </c>
      <c r="C5896" t="s">
        <v>7934</v>
      </c>
    </row>
    <row r="5897" spans="2:3" x14ac:dyDescent="0.2">
      <c r="B5897" t="s">
        <v>1460</v>
      </c>
      <c r="C5897" t="s">
        <v>7935</v>
      </c>
    </row>
    <row r="5898" spans="2:3" x14ac:dyDescent="0.2">
      <c r="B5898" t="s">
        <v>5630</v>
      </c>
      <c r="C5898" t="s">
        <v>7936</v>
      </c>
    </row>
    <row r="5899" spans="2:3" x14ac:dyDescent="0.2">
      <c r="B5899" t="s">
        <v>4469</v>
      </c>
      <c r="C5899" t="s">
        <v>7032</v>
      </c>
    </row>
    <row r="5900" spans="2:3" x14ac:dyDescent="0.2">
      <c r="B5900" t="s">
        <v>1558</v>
      </c>
      <c r="C5900" t="s">
        <v>7937</v>
      </c>
    </row>
    <row r="5901" spans="2:3" x14ac:dyDescent="0.2">
      <c r="B5901" t="s">
        <v>7938</v>
      </c>
      <c r="C5901" t="s">
        <v>7939</v>
      </c>
    </row>
    <row r="5902" spans="2:3" x14ac:dyDescent="0.2">
      <c r="B5902" t="s">
        <v>2648</v>
      </c>
      <c r="C5902" t="s">
        <v>7940</v>
      </c>
    </row>
    <row r="5903" spans="2:3" x14ac:dyDescent="0.2">
      <c r="B5903" t="s">
        <v>7941</v>
      </c>
      <c r="C5903" t="s">
        <v>7942</v>
      </c>
    </row>
    <row r="5904" spans="2:3" x14ac:dyDescent="0.2">
      <c r="B5904" t="s">
        <v>3374</v>
      </c>
      <c r="C5904" t="s">
        <v>7943</v>
      </c>
    </row>
    <row r="5905" spans="2:3" x14ac:dyDescent="0.2">
      <c r="B5905" t="s">
        <v>6118</v>
      </c>
      <c r="C5905" t="s">
        <v>7944</v>
      </c>
    </row>
    <row r="5906" spans="2:3" x14ac:dyDescent="0.2">
      <c r="B5906" t="s">
        <v>6601</v>
      </c>
      <c r="C5906" t="s">
        <v>7945</v>
      </c>
    </row>
    <row r="5907" spans="2:3" x14ac:dyDescent="0.2">
      <c r="B5907" t="s">
        <v>7946</v>
      </c>
      <c r="C5907" t="s">
        <v>7947</v>
      </c>
    </row>
    <row r="5908" spans="2:3" x14ac:dyDescent="0.2">
      <c r="B5908" t="s">
        <v>6546</v>
      </c>
      <c r="C5908" t="s">
        <v>7948</v>
      </c>
    </row>
    <row r="5909" spans="2:3" x14ac:dyDescent="0.2">
      <c r="B5909" t="s">
        <v>4659</v>
      </c>
      <c r="C5909" t="s">
        <v>7949</v>
      </c>
    </row>
    <row r="5910" spans="2:3" x14ac:dyDescent="0.2">
      <c r="B5910" t="s">
        <v>1350</v>
      </c>
      <c r="C5910" t="s">
        <v>7950</v>
      </c>
    </row>
    <row r="5911" spans="2:3" x14ac:dyDescent="0.2">
      <c r="B5911" t="s">
        <v>6926</v>
      </c>
      <c r="C5911" t="s">
        <v>7951</v>
      </c>
    </row>
    <row r="5912" spans="2:3" x14ac:dyDescent="0.2">
      <c r="B5912" t="s">
        <v>7952</v>
      </c>
      <c r="C5912" t="s">
        <v>7953</v>
      </c>
    </row>
    <row r="5913" spans="2:3" x14ac:dyDescent="0.2">
      <c r="B5913" t="s">
        <v>7954</v>
      </c>
      <c r="C5913" t="s">
        <v>7955</v>
      </c>
    </row>
    <row r="5914" spans="2:3" x14ac:dyDescent="0.2">
      <c r="B5914" t="s">
        <v>7956</v>
      </c>
      <c r="C5914" t="s">
        <v>7957</v>
      </c>
    </row>
    <row r="5915" spans="2:3" x14ac:dyDescent="0.2">
      <c r="B5915" t="s">
        <v>7958</v>
      </c>
      <c r="C5915" t="s">
        <v>7959</v>
      </c>
    </row>
    <row r="5916" spans="2:3" x14ac:dyDescent="0.2">
      <c r="B5916" t="s">
        <v>6330</v>
      </c>
      <c r="C5916" t="s">
        <v>7960</v>
      </c>
    </row>
    <row r="5917" spans="2:3" x14ac:dyDescent="0.2">
      <c r="B5917" t="s">
        <v>7022</v>
      </c>
      <c r="C5917" t="s">
        <v>7961</v>
      </c>
    </row>
    <row r="5918" spans="2:3" x14ac:dyDescent="0.2">
      <c r="B5918" t="s">
        <v>5822</v>
      </c>
      <c r="C5918" t="s">
        <v>7962</v>
      </c>
    </row>
    <row r="5919" spans="2:3" x14ac:dyDescent="0.2">
      <c r="B5919" t="s">
        <v>7310</v>
      </c>
      <c r="C5919" t="s">
        <v>7963</v>
      </c>
    </row>
    <row r="5920" spans="2:3" x14ac:dyDescent="0.2">
      <c r="B5920" t="s">
        <v>3749</v>
      </c>
      <c r="C5920" t="s">
        <v>7964</v>
      </c>
    </row>
    <row r="5921" spans="2:3" x14ac:dyDescent="0.2">
      <c r="B5921" t="s">
        <v>7732</v>
      </c>
      <c r="C5921" t="s">
        <v>2442</v>
      </c>
    </row>
    <row r="5922" spans="2:3" x14ac:dyDescent="0.2">
      <c r="B5922" t="s">
        <v>7965</v>
      </c>
      <c r="C5922" t="s">
        <v>7966</v>
      </c>
    </row>
    <row r="5923" spans="2:3" x14ac:dyDescent="0.2">
      <c r="B5923" t="s">
        <v>6281</v>
      </c>
      <c r="C5923" t="s">
        <v>7967</v>
      </c>
    </row>
    <row r="5924" spans="2:3" x14ac:dyDescent="0.2">
      <c r="B5924" t="s">
        <v>6019</v>
      </c>
      <c r="C5924" t="s">
        <v>7968</v>
      </c>
    </row>
    <row r="5925" spans="2:3" x14ac:dyDescent="0.2">
      <c r="B5925" t="s">
        <v>6867</v>
      </c>
      <c r="C5925" t="s">
        <v>7969</v>
      </c>
    </row>
    <row r="5926" spans="2:3" x14ac:dyDescent="0.2">
      <c r="B5926" t="s">
        <v>7970</v>
      </c>
      <c r="C5926" t="s">
        <v>7971</v>
      </c>
    </row>
    <row r="5927" spans="2:3" x14ac:dyDescent="0.2">
      <c r="B5927" t="s">
        <v>7972</v>
      </c>
      <c r="C5927" t="s">
        <v>7973</v>
      </c>
    </row>
    <row r="5928" spans="2:3" x14ac:dyDescent="0.2">
      <c r="B5928" t="s">
        <v>7974</v>
      </c>
      <c r="C5928" t="s">
        <v>3461</v>
      </c>
    </row>
    <row r="5929" spans="2:3" x14ac:dyDescent="0.2">
      <c r="B5929" t="s">
        <v>7975</v>
      </c>
      <c r="C5929" t="s">
        <v>7976</v>
      </c>
    </row>
    <row r="5930" spans="2:3" x14ac:dyDescent="0.2">
      <c r="B5930" t="s">
        <v>5790</v>
      </c>
      <c r="C5930" t="s">
        <v>7977</v>
      </c>
    </row>
    <row r="5931" spans="2:3" x14ac:dyDescent="0.2">
      <c r="B5931" t="s">
        <v>6627</v>
      </c>
      <c r="C5931" t="s">
        <v>7978</v>
      </c>
    </row>
    <row r="5932" spans="2:3" x14ac:dyDescent="0.2">
      <c r="B5932" t="s">
        <v>7979</v>
      </c>
      <c r="C5932" t="s">
        <v>7980</v>
      </c>
    </row>
    <row r="5933" spans="2:3" x14ac:dyDescent="0.2">
      <c r="B5933" t="s">
        <v>2998</v>
      </c>
      <c r="C5933" t="s">
        <v>7981</v>
      </c>
    </row>
    <row r="5934" spans="2:3" x14ac:dyDescent="0.2">
      <c r="B5934" t="s">
        <v>7982</v>
      </c>
      <c r="C5934" t="s">
        <v>7983</v>
      </c>
    </row>
    <row r="5935" spans="2:3" x14ac:dyDescent="0.2">
      <c r="B5935" t="s">
        <v>7984</v>
      </c>
      <c r="C5935" t="s">
        <v>4904</v>
      </c>
    </row>
    <row r="5936" spans="2:3" x14ac:dyDescent="0.2">
      <c r="B5936" t="s">
        <v>7985</v>
      </c>
      <c r="C5936" t="s">
        <v>7986</v>
      </c>
    </row>
    <row r="5937" spans="2:3" x14ac:dyDescent="0.2">
      <c r="B5937" t="s">
        <v>6811</v>
      </c>
      <c r="C5937" t="s">
        <v>7987</v>
      </c>
    </row>
    <row r="5938" spans="2:3" x14ac:dyDescent="0.2">
      <c r="B5938" t="s">
        <v>7988</v>
      </c>
      <c r="C5938" t="s">
        <v>7989</v>
      </c>
    </row>
    <row r="5939" spans="2:3" x14ac:dyDescent="0.2">
      <c r="B5939" t="s">
        <v>4429</v>
      </c>
      <c r="C5939" t="s">
        <v>7990</v>
      </c>
    </row>
    <row r="5940" spans="2:3" x14ac:dyDescent="0.2">
      <c r="B5940" t="s">
        <v>7991</v>
      </c>
      <c r="C5940" t="s">
        <v>900</v>
      </c>
    </row>
    <row r="5941" spans="2:3" x14ac:dyDescent="0.2">
      <c r="B5941" t="s">
        <v>4946</v>
      </c>
      <c r="C5941" t="s">
        <v>7992</v>
      </c>
    </row>
    <row r="5942" spans="2:3" x14ac:dyDescent="0.2">
      <c r="B5942" t="s">
        <v>5674</v>
      </c>
      <c r="C5942" t="s">
        <v>7993</v>
      </c>
    </row>
    <row r="5943" spans="2:3" x14ac:dyDescent="0.2">
      <c r="B5943" t="s">
        <v>7994</v>
      </c>
      <c r="C5943" t="s">
        <v>7995</v>
      </c>
    </row>
    <row r="5944" spans="2:3" x14ac:dyDescent="0.2">
      <c r="B5944" t="s">
        <v>7179</v>
      </c>
      <c r="C5944" t="s">
        <v>7996</v>
      </c>
    </row>
    <row r="5945" spans="2:3" x14ac:dyDescent="0.2">
      <c r="B5945" t="s">
        <v>5669</v>
      </c>
      <c r="C5945" t="s">
        <v>7997</v>
      </c>
    </row>
    <row r="5946" spans="2:3" x14ac:dyDescent="0.2">
      <c r="B5946" t="s">
        <v>3675</v>
      </c>
      <c r="C5946" t="s">
        <v>7998</v>
      </c>
    </row>
    <row r="5947" spans="2:3" x14ac:dyDescent="0.2">
      <c r="B5947" t="s">
        <v>7999</v>
      </c>
      <c r="C5947" t="s">
        <v>591</v>
      </c>
    </row>
    <row r="5948" spans="2:3" x14ac:dyDescent="0.2">
      <c r="B5948" t="s">
        <v>2727</v>
      </c>
      <c r="C5948" t="s">
        <v>8000</v>
      </c>
    </row>
    <row r="5949" spans="2:3" x14ac:dyDescent="0.2">
      <c r="B5949" t="s">
        <v>7225</v>
      </c>
      <c r="C5949" t="s">
        <v>8001</v>
      </c>
    </row>
    <row r="5950" spans="2:3" x14ac:dyDescent="0.2">
      <c r="B5950" t="s">
        <v>2860</v>
      </c>
      <c r="C5950" t="s">
        <v>8002</v>
      </c>
    </row>
    <row r="5951" spans="2:3" x14ac:dyDescent="0.2">
      <c r="B5951" t="s">
        <v>2160</v>
      </c>
      <c r="C5951" t="s">
        <v>8003</v>
      </c>
    </row>
    <row r="5952" spans="2:3" x14ac:dyDescent="0.2">
      <c r="B5952" t="s">
        <v>8004</v>
      </c>
      <c r="C5952" t="s">
        <v>8005</v>
      </c>
    </row>
    <row r="5953" spans="2:3" x14ac:dyDescent="0.2">
      <c r="B5953" t="s">
        <v>8006</v>
      </c>
      <c r="C5953" t="s">
        <v>8007</v>
      </c>
    </row>
    <row r="5954" spans="2:3" x14ac:dyDescent="0.2">
      <c r="B5954" t="s">
        <v>6217</v>
      </c>
      <c r="C5954" t="s">
        <v>8008</v>
      </c>
    </row>
    <row r="5955" spans="2:3" x14ac:dyDescent="0.2">
      <c r="B5955" t="s">
        <v>6677</v>
      </c>
      <c r="C5955" t="s">
        <v>8009</v>
      </c>
    </row>
    <row r="5956" spans="2:3" x14ac:dyDescent="0.2">
      <c r="B5956" t="s">
        <v>2134</v>
      </c>
      <c r="C5956" t="s">
        <v>8010</v>
      </c>
    </row>
    <row r="5957" spans="2:3" x14ac:dyDescent="0.2">
      <c r="B5957" t="s">
        <v>8011</v>
      </c>
      <c r="C5957" t="s">
        <v>8012</v>
      </c>
    </row>
    <row r="5958" spans="2:3" x14ac:dyDescent="0.2">
      <c r="B5958" t="s">
        <v>8013</v>
      </c>
      <c r="C5958" t="s">
        <v>8014</v>
      </c>
    </row>
    <row r="5959" spans="2:3" x14ac:dyDescent="0.2">
      <c r="B5959" t="s">
        <v>976</v>
      </c>
      <c r="C5959" t="s">
        <v>8015</v>
      </c>
    </row>
    <row r="5960" spans="2:3" x14ac:dyDescent="0.2">
      <c r="B5960" t="s">
        <v>8016</v>
      </c>
      <c r="C5960" t="s">
        <v>8017</v>
      </c>
    </row>
    <row r="5961" spans="2:3" x14ac:dyDescent="0.2">
      <c r="B5961" t="s">
        <v>8018</v>
      </c>
      <c r="C5961" t="s">
        <v>8019</v>
      </c>
    </row>
    <row r="5962" spans="2:3" x14ac:dyDescent="0.2">
      <c r="B5962" t="s">
        <v>4347</v>
      </c>
      <c r="C5962" t="s">
        <v>8020</v>
      </c>
    </row>
    <row r="5963" spans="2:3" x14ac:dyDescent="0.2">
      <c r="B5963" t="s">
        <v>2257</v>
      </c>
      <c r="C5963" t="s">
        <v>8021</v>
      </c>
    </row>
    <row r="5964" spans="2:3" x14ac:dyDescent="0.2">
      <c r="B5964" t="s">
        <v>8022</v>
      </c>
      <c r="C5964" t="s">
        <v>8023</v>
      </c>
    </row>
    <row r="5965" spans="2:3" x14ac:dyDescent="0.2">
      <c r="B5965" t="s">
        <v>8024</v>
      </c>
      <c r="C5965" t="s">
        <v>8025</v>
      </c>
    </row>
    <row r="5966" spans="2:3" x14ac:dyDescent="0.2">
      <c r="B5966" t="s">
        <v>4155</v>
      </c>
      <c r="C5966" t="s">
        <v>8026</v>
      </c>
    </row>
    <row r="5967" spans="2:3" x14ac:dyDescent="0.2">
      <c r="B5967" t="s">
        <v>6032</v>
      </c>
      <c r="C5967" t="s">
        <v>8027</v>
      </c>
    </row>
    <row r="5968" spans="2:3" x14ac:dyDescent="0.2">
      <c r="B5968" t="s">
        <v>4581</v>
      </c>
      <c r="C5968" t="s">
        <v>8028</v>
      </c>
    </row>
    <row r="5969" spans="2:3" x14ac:dyDescent="0.2">
      <c r="B5969" t="s">
        <v>4966</v>
      </c>
      <c r="C5969" t="s">
        <v>8029</v>
      </c>
    </row>
    <row r="5970" spans="2:3" x14ac:dyDescent="0.2">
      <c r="B5970" t="s">
        <v>2150</v>
      </c>
      <c r="C5970" t="s">
        <v>233</v>
      </c>
    </row>
    <row r="5971" spans="2:3" x14ac:dyDescent="0.2">
      <c r="B5971" t="s">
        <v>6668</v>
      </c>
      <c r="C5971" t="s">
        <v>8030</v>
      </c>
    </row>
    <row r="5972" spans="2:3" x14ac:dyDescent="0.2">
      <c r="B5972" t="s">
        <v>8031</v>
      </c>
      <c r="C5972" t="s">
        <v>8032</v>
      </c>
    </row>
    <row r="5973" spans="2:3" x14ac:dyDescent="0.2">
      <c r="B5973" t="s">
        <v>8033</v>
      </c>
      <c r="C5973" t="s">
        <v>8034</v>
      </c>
    </row>
    <row r="5974" spans="2:3" x14ac:dyDescent="0.2">
      <c r="B5974" t="s">
        <v>3046</v>
      </c>
      <c r="C5974" t="s">
        <v>8035</v>
      </c>
    </row>
    <row r="5975" spans="2:3" x14ac:dyDescent="0.2">
      <c r="B5975" t="s">
        <v>8036</v>
      </c>
      <c r="C5975" t="s">
        <v>8037</v>
      </c>
    </row>
    <row r="5976" spans="2:3" x14ac:dyDescent="0.2">
      <c r="B5976" t="s">
        <v>7357</v>
      </c>
      <c r="C5976" t="s">
        <v>6541</v>
      </c>
    </row>
    <row r="5977" spans="2:3" x14ac:dyDescent="0.2">
      <c r="B5977" t="s">
        <v>1230</v>
      </c>
      <c r="C5977" t="s">
        <v>8038</v>
      </c>
    </row>
    <row r="5978" spans="2:3" x14ac:dyDescent="0.2">
      <c r="B5978" t="s">
        <v>8039</v>
      </c>
      <c r="C5978" t="s">
        <v>8040</v>
      </c>
    </row>
    <row r="5979" spans="2:3" x14ac:dyDescent="0.2">
      <c r="B5979" t="s">
        <v>2713</v>
      </c>
      <c r="C5979" t="s">
        <v>8041</v>
      </c>
    </row>
    <row r="5980" spans="2:3" x14ac:dyDescent="0.2">
      <c r="B5980" t="s">
        <v>8042</v>
      </c>
      <c r="C5980" t="s">
        <v>8043</v>
      </c>
    </row>
    <row r="5981" spans="2:3" x14ac:dyDescent="0.2">
      <c r="B5981" t="s">
        <v>3333</v>
      </c>
      <c r="C5981" t="s">
        <v>8044</v>
      </c>
    </row>
    <row r="5982" spans="2:3" x14ac:dyDescent="0.2">
      <c r="B5982" t="s">
        <v>8045</v>
      </c>
      <c r="C5982" t="s">
        <v>8046</v>
      </c>
    </row>
    <row r="5983" spans="2:3" x14ac:dyDescent="0.2">
      <c r="B5983" t="s">
        <v>7495</v>
      </c>
      <c r="C5983" t="s">
        <v>8047</v>
      </c>
    </row>
    <row r="5984" spans="2:3" x14ac:dyDescent="0.2">
      <c r="B5984" t="s">
        <v>3800</v>
      </c>
      <c r="C5984" t="s">
        <v>3120</v>
      </c>
    </row>
    <row r="5985" spans="2:3" x14ac:dyDescent="0.2">
      <c r="B5985" t="s">
        <v>8048</v>
      </c>
      <c r="C5985" t="s">
        <v>8049</v>
      </c>
    </row>
    <row r="5986" spans="2:3" x14ac:dyDescent="0.2">
      <c r="B5986" t="s">
        <v>2372</v>
      </c>
      <c r="C5986" t="s">
        <v>8050</v>
      </c>
    </row>
    <row r="5987" spans="2:3" x14ac:dyDescent="0.2">
      <c r="B5987" t="s">
        <v>8051</v>
      </c>
      <c r="C5987" t="s">
        <v>8052</v>
      </c>
    </row>
    <row r="5988" spans="2:3" x14ac:dyDescent="0.2">
      <c r="B5988" t="s">
        <v>2708</v>
      </c>
      <c r="C5988" t="s">
        <v>8053</v>
      </c>
    </row>
    <row r="5989" spans="2:3" x14ac:dyDescent="0.2">
      <c r="B5989" t="s">
        <v>630</v>
      </c>
      <c r="C5989" t="s">
        <v>8054</v>
      </c>
    </row>
    <row r="5990" spans="2:3" x14ac:dyDescent="0.2">
      <c r="B5990" t="s">
        <v>8055</v>
      </c>
      <c r="C5990" t="s">
        <v>8056</v>
      </c>
    </row>
    <row r="5991" spans="2:3" x14ac:dyDescent="0.2">
      <c r="B5991" t="s">
        <v>7470</v>
      </c>
      <c r="C5991" t="s">
        <v>8057</v>
      </c>
    </row>
    <row r="5992" spans="2:3" x14ac:dyDescent="0.2">
      <c r="B5992" t="s">
        <v>8058</v>
      </c>
      <c r="C5992" t="s">
        <v>8059</v>
      </c>
    </row>
    <row r="5993" spans="2:3" x14ac:dyDescent="0.2">
      <c r="B5993" t="s">
        <v>3287</v>
      </c>
      <c r="C5993" t="s">
        <v>8060</v>
      </c>
    </row>
    <row r="5994" spans="2:3" x14ac:dyDescent="0.2">
      <c r="B5994" t="s">
        <v>5999</v>
      </c>
      <c r="C5994" t="s">
        <v>8061</v>
      </c>
    </row>
    <row r="5995" spans="2:3" x14ac:dyDescent="0.2">
      <c r="B5995" t="s">
        <v>2321</v>
      </c>
      <c r="C5995" t="s">
        <v>8062</v>
      </c>
    </row>
    <row r="5996" spans="2:3" x14ac:dyDescent="0.2">
      <c r="B5996" t="s">
        <v>7415</v>
      </c>
      <c r="C5996" t="s">
        <v>8063</v>
      </c>
    </row>
    <row r="5997" spans="2:3" x14ac:dyDescent="0.2">
      <c r="B5997" t="s">
        <v>6201</v>
      </c>
      <c r="C5997" t="s">
        <v>8064</v>
      </c>
    </row>
    <row r="5998" spans="2:3" x14ac:dyDescent="0.2">
      <c r="B5998" t="s">
        <v>3460</v>
      </c>
      <c r="C5998" t="s">
        <v>3334</v>
      </c>
    </row>
    <row r="5999" spans="2:3" x14ac:dyDescent="0.2">
      <c r="B5999" t="s">
        <v>8065</v>
      </c>
      <c r="C5999" t="s">
        <v>8066</v>
      </c>
    </row>
    <row r="6000" spans="2:3" x14ac:dyDescent="0.2">
      <c r="B6000" t="s">
        <v>5952</v>
      </c>
      <c r="C6000" t="s">
        <v>7474</v>
      </c>
    </row>
    <row r="6001" spans="2:3" x14ac:dyDescent="0.2">
      <c r="B6001" t="s">
        <v>2620</v>
      </c>
      <c r="C6001" t="s">
        <v>8067</v>
      </c>
    </row>
    <row r="6002" spans="2:3" x14ac:dyDescent="0.2">
      <c r="B6002" t="s">
        <v>8068</v>
      </c>
      <c r="C6002" t="s">
        <v>3484</v>
      </c>
    </row>
    <row r="6003" spans="2:3" x14ac:dyDescent="0.2">
      <c r="B6003" t="s">
        <v>3056</v>
      </c>
      <c r="C6003" t="s">
        <v>6365</v>
      </c>
    </row>
    <row r="6004" spans="2:3" x14ac:dyDescent="0.2">
      <c r="B6004" t="s">
        <v>6364</v>
      </c>
      <c r="C6004" t="s">
        <v>8069</v>
      </c>
    </row>
    <row r="6005" spans="2:3" x14ac:dyDescent="0.2">
      <c r="B6005" t="s">
        <v>5033</v>
      </c>
      <c r="C6005" t="s">
        <v>6215</v>
      </c>
    </row>
    <row r="6006" spans="2:3" x14ac:dyDescent="0.2">
      <c r="B6006" t="s">
        <v>2296</v>
      </c>
      <c r="C6006" t="s">
        <v>8070</v>
      </c>
    </row>
    <row r="6007" spans="2:3" x14ac:dyDescent="0.2">
      <c r="B6007" t="s">
        <v>5714</v>
      </c>
      <c r="C6007" t="s">
        <v>8071</v>
      </c>
    </row>
    <row r="6008" spans="2:3" x14ac:dyDescent="0.2">
      <c r="B6008" t="s">
        <v>6795</v>
      </c>
      <c r="C6008" t="s">
        <v>8072</v>
      </c>
    </row>
    <row r="6009" spans="2:3" x14ac:dyDescent="0.2">
      <c r="B6009" t="s">
        <v>3581</v>
      </c>
      <c r="C6009" t="s">
        <v>8073</v>
      </c>
    </row>
    <row r="6010" spans="2:3" x14ac:dyDescent="0.2">
      <c r="B6010" t="s">
        <v>8074</v>
      </c>
      <c r="C6010" t="s">
        <v>8075</v>
      </c>
    </row>
    <row r="6011" spans="2:3" x14ac:dyDescent="0.2">
      <c r="B6011" t="s">
        <v>4789</v>
      </c>
      <c r="C6011" t="s">
        <v>8076</v>
      </c>
    </row>
    <row r="6012" spans="2:3" x14ac:dyDescent="0.2">
      <c r="B6012" t="s">
        <v>171</v>
      </c>
      <c r="C6012" t="s">
        <v>8077</v>
      </c>
    </row>
    <row r="6013" spans="2:3" x14ac:dyDescent="0.2">
      <c r="B6013" t="s">
        <v>6071</v>
      </c>
      <c r="C6013" t="s">
        <v>8078</v>
      </c>
    </row>
    <row r="6014" spans="2:3" x14ac:dyDescent="0.2">
      <c r="B6014" t="s">
        <v>8079</v>
      </c>
      <c r="C6014" t="s">
        <v>8080</v>
      </c>
    </row>
    <row r="6015" spans="2:3" x14ac:dyDescent="0.2">
      <c r="B6015" t="s">
        <v>1386</v>
      </c>
      <c r="C6015" t="s">
        <v>8081</v>
      </c>
    </row>
    <row r="6016" spans="2:3" x14ac:dyDescent="0.2">
      <c r="B6016" t="s">
        <v>3535</v>
      </c>
      <c r="C6016" t="s">
        <v>8082</v>
      </c>
    </row>
    <row r="6017" spans="2:3" x14ac:dyDescent="0.2">
      <c r="B6017" t="s">
        <v>3162</v>
      </c>
      <c r="C6017" t="s">
        <v>8083</v>
      </c>
    </row>
    <row r="6018" spans="2:3" x14ac:dyDescent="0.2">
      <c r="B6018" t="s">
        <v>5649</v>
      </c>
      <c r="C6018" t="s">
        <v>7895</v>
      </c>
    </row>
    <row r="6019" spans="2:3" x14ac:dyDescent="0.2">
      <c r="B6019" t="s">
        <v>4226</v>
      </c>
      <c r="C6019" t="s">
        <v>8084</v>
      </c>
    </row>
    <row r="6020" spans="2:3" x14ac:dyDescent="0.2">
      <c r="B6020" t="s">
        <v>2392</v>
      </c>
      <c r="C6020" t="s">
        <v>8085</v>
      </c>
    </row>
    <row r="6021" spans="2:3" x14ac:dyDescent="0.2">
      <c r="B6021" t="s">
        <v>6043</v>
      </c>
      <c r="C6021" t="s">
        <v>8086</v>
      </c>
    </row>
    <row r="6022" spans="2:3" x14ac:dyDescent="0.2">
      <c r="B6022" t="s">
        <v>792</v>
      </c>
      <c r="C6022" t="s">
        <v>8087</v>
      </c>
    </row>
    <row r="6023" spans="2:3" x14ac:dyDescent="0.2">
      <c r="B6023" t="s">
        <v>8088</v>
      </c>
      <c r="C6023" t="s">
        <v>8089</v>
      </c>
    </row>
    <row r="6024" spans="2:3" x14ac:dyDescent="0.2">
      <c r="B6024" t="s">
        <v>6024</v>
      </c>
      <c r="C6024" t="s">
        <v>8090</v>
      </c>
    </row>
    <row r="6025" spans="2:3" x14ac:dyDescent="0.2">
      <c r="B6025" t="s">
        <v>3810</v>
      </c>
      <c r="C6025" t="s">
        <v>8091</v>
      </c>
    </row>
    <row r="6026" spans="2:3" x14ac:dyDescent="0.2">
      <c r="B6026" t="s">
        <v>4081</v>
      </c>
      <c r="C6026" t="s">
        <v>8092</v>
      </c>
    </row>
    <row r="6027" spans="2:3" x14ac:dyDescent="0.2">
      <c r="B6027" t="s">
        <v>6682</v>
      </c>
      <c r="C6027" t="s">
        <v>8093</v>
      </c>
    </row>
    <row r="6028" spans="2:3" x14ac:dyDescent="0.2">
      <c r="B6028" t="s">
        <v>2092</v>
      </c>
      <c r="C6028" t="s">
        <v>8094</v>
      </c>
    </row>
    <row r="6029" spans="2:3" x14ac:dyDescent="0.2">
      <c r="B6029" t="s">
        <v>2406</v>
      </c>
      <c r="C6029" t="s">
        <v>8095</v>
      </c>
    </row>
    <row r="6030" spans="2:3" x14ac:dyDescent="0.2">
      <c r="B6030" t="s">
        <v>8096</v>
      </c>
      <c r="C6030" t="s">
        <v>8097</v>
      </c>
    </row>
    <row r="6031" spans="2:3" x14ac:dyDescent="0.2">
      <c r="B6031" t="s">
        <v>2521</v>
      </c>
      <c r="C6031" t="s">
        <v>8098</v>
      </c>
    </row>
    <row r="6032" spans="2:3" x14ac:dyDescent="0.2">
      <c r="B6032" t="s">
        <v>3020</v>
      </c>
      <c r="C6032" t="s">
        <v>8099</v>
      </c>
    </row>
    <row r="6033" spans="2:3" x14ac:dyDescent="0.2">
      <c r="B6033" t="s">
        <v>7675</v>
      </c>
      <c r="C6033" t="s">
        <v>8100</v>
      </c>
    </row>
    <row r="6034" spans="2:3" x14ac:dyDescent="0.2">
      <c r="B6034" t="s">
        <v>8101</v>
      </c>
      <c r="C6034" t="s">
        <v>8102</v>
      </c>
    </row>
    <row r="6035" spans="2:3" x14ac:dyDescent="0.2">
      <c r="B6035" t="s">
        <v>1651</v>
      </c>
      <c r="C6035" t="s">
        <v>8103</v>
      </c>
    </row>
    <row r="6036" spans="2:3" x14ac:dyDescent="0.2">
      <c r="B6036" t="s">
        <v>8104</v>
      </c>
      <c r="C6036" t="s">
        <v>8105</v>
      </c>
    </row>
    <row r="6037" spans="2:3" x14ac:dyDescent="0.2">
      <c r="B6037" t="s">
        <v>6341</v>
      </c>
      <c r="C6037" t="s">
        <v>8106</v>
      </c>
    </row>
    <row r="6038" spans="2:3" x14ac:dyDescent="0.2">
      <c r="B6038" t="s">
        <v>5945</v>
      </c>
      <c r="C6038" t="s">
        <v>8107</v>
      </c>
    </row>
    <row r="6039" spans="2:3" x14ac:dyDescent="0.2">
      <c r="B6039" t="s">
        <v>8108</v>
      </c>
      <c r="C6039" t="s">
        <v>8109</v>
      </c>
    </row>
    <row r="6040" spans="2:3" x14ac:dyDescent="0.2">
      <c r="B6040" t="s">
        <v>5781</v>
      </c>
      <c r="C6040" t="s">
        <v>8110</v>
      </c>
    </row>
    <row r="6041" spans="2:3" x14ac:dyDescent="0.2">
      <c r="B6041" t="s">
        <v>6256</v>
      </c>
      <c r="C6041" t="s">
        <v>8111</v>
      </c>
    </row>
    <row r="6042" spans="2:3" x14ac:dyDescent="0.2">
      <c r="B6042" t="s">
        <v>2614</v>
      </c>
      <c r="C6042" t="s">
        <v>8112</v>
      </c>
    </row>
    <row r="6043" spans="2:3" x14ac:dyDescent="0.2">
      <c r="B6043" t="s">
        <v>1633</v>
      </c>
      <c r="C6043" t="s">
        <v>8113</v>
      </c>
    </row>
    <row r="6044" spans="2:3" x14ac:dyDescent="0.2">
      <c r="B6044" t="s">
        <v>1771</v>
      </c>
      <c r="C6044" t="s">
        <v>8114</v>
      </c>
    </row>
    <row r="6045" spans="2:3" x14ac:dyDescent="0.2">
      <c r="B6045" t="s">
        <v>8115</v>
      </c>
      <c r="C6045" t="s">
        <v>8116</v>
      </c>
    </row>
    <row r="6046" spans="2:3" x14ac:dyDescent="0.2">
      <c r="B6046" t="s">
        <v>8117</v>
      </c>
      <c r="C6046" t="s">
        <v>8118</v>
      </c>
    </row>
    <row r="6047" spans="2:3" x14ac:dyDescent="0.2">
      <c r="B6047" t="s">
        <v>4403</v>
      </c>
      <c r="C6047" t="s">
        <v>8119</v>
      </c>
    </row>
    <row r="6048" spans="2:3" x14ac:dyDescent="0.2">
      <c r="B6048" t="s">
        <v>8120</v>
      </c>
      <c r="C6048" t="s">
        <v>8121</v>
      </c>
    </row>
    <row r="6049" spans="2:3" x14ac:dyDescent="0.2">
      <c r="B6049" t="s">
        <v>4868</v>
      </c>
      <c r="C6049" t="s">
        <v>2210</v>
      </c>
    </row>
    <row r="6050" spans="2:3" x14ac:dyDescent="0.2">
      <c r="B6050" t="s">
        <v>8122</v>
      </c>
      <c r="C6050" t="s">
        <v>8123</v>
      </c>
    </row>
    <row r="6051" spans="2:3" x14ac:dyDescent="0.2">
      <c r="B6051" t="s">
        <v>8124</v>
      </c>
      <c r="C6051" t="s">
        <v>8125</v>
      </c>
    </row>
    <row r="6052" spans="2:3" x14ac:dyDescent="0.2">
      <c r="B6052" t="s">
        <v>6320</v>
      </c>
      <c r="C6052" t="s">
        <v>8126</v>
      </c>
    </row>
    <row r="6053" spans="2:3" x14ac:dyDescent="0.2">
      <c r="B6053" t="s">
        <v>5300</v>
      </c>
      <c r="C6053" t="s">
        <v>8127</v>
      </c>
    </row>
    <row r="6054" spans="2:3" x14ac:dyDescent="0.2">
      <c r="B6054" t="s">
        <v>4840</v>
      </c>
      <c r="C6054" t="s">
        <v>8128</v>
      </c>
    </row>
    <row r="6055" spans="2:3" x14ac:dyDescent="0.2">
      <c r="B6055" t="s">
        <v>606</v>
      </c>
      <c r="C6055" t="s">
        <v>8129</v>
      </c>
    </row>
    <row r="6056" spans="2:3" x14ac:dyDescent="0.2">
      <c r="B6056" t="s">
        <v>8130</v>
      </c>
      <c r="C6056" t="s">
        <v>8131</v>
      </c>
    </row>
    <row r="6057" spans="2:3" x14ac:dyDescent="0.2">
      <c r="B6057" t="s">
        <v>5893</v>
      </c>
      <c r="C6057" t="s">
        <v>8132</v>
      </c>
    </row>
    <row r="6058" spans="2:3" x14ac:dyDescent="0.2">
      <c r="B6058" t="s">
        <v>8133</v>
      </c>
      <c r="C6058" t="s">
        <v>8134</v>
      </c>
    </row>
    <row r="6059" spans="2:3" x14ac:dyDescent="0.2">
      <c r="B6059" t="s">
        <v>8135</v>
      </c>
      <c r="C6059" t="s">
        <v>8136</v>
      </c>
    </row>
    <row r="6060" spans="2:3" x14ac:dyDescent="0.2">
      <c r="B6060" t="s">
        <v>1926</v>
      </c>
      <c r="C6060" t="s">
        <v>8137</v>
      </c>
    </row>
    <row r="6061" spans="2:3" x14ac:dyDescent="0.2">
      <c r="B6061" t="s">
        <v>8138</v>
      </c>
      <c r="C6061" t="s">
        <v>8139</v>
      </c>
    </row>
    <row r="6062" spans="2:3" x14ac:dyDescent="0.2">
      <c r="B6062" t="s">
        <v>5973</v>
      </c>
      <c r="C6062" t="s">
        <v>8140</v>
      </c>
    </row>
    <row r="6063" spans="2:3" x14ac:dyDescent="0.2">
      <c r="B6063" t="s">
        <v>3114</v>
      </c>
      <c r="C6063" t="s">
        <v>8141</v>
      </c>
    </row>
    <row r="6064" spans="2:3" x14ac:dyDescent="0.2">
      <c r="B6064" t="s">
        <v>3798</v>
      </c>
      <c r="C6064" t="s">
        <v>2424</v>
      </c>
    </row>
    <row r="6065" spans="2:3" x14ac:dyDescent="0.2">
      <c r="B6065" t="s">
        <v>5063</v>
      </c>
      <c r="C6065" t="s">
        <v>8142</v>
      </c>
    </row>
    <row r="6066" spans="2:3" x14ac:dyDescent="0.2">
      <c r="B6066" t="s">
        <v>2480</v>
      </c>
      <c r="C6066" t="s">
        <v>8143</v>
      </c>
    </row>
    <row r="6067" spans="2:3" x14ac:dyDescent="0.2">
      <c r="B6067" t="s">
        <v>6286</v>
      </c>
      <c r="C6067" t="s">
        <v>8144</v>
      </c>
    </row>
    <row r="6068" spans="2:3" x14ac:dyDescent="0.2">
      <c r="B6068" t="s">
        <v>4015</v>
      </c>
      <c r="C6068" t="s">
        <v>8145</v>
      </c>
    </row>
    <row r="6069" spans="2:3" x14ac:dyDescent="0.2">
      <c r="B6069" t="s">
        <v>6654</v>
      </c>
      <c r="C6069" t="s">
        <v>8146</v>
      </c>
    </row>
    <row r="6070" spans="2:3" x14ac:dyDescent="0.2">
      <c r="B6070" t="s">
        <v>8147</v>
      </c>
      <c r="C6070" t="s">
        <v>7031</v>
      </c>
    </row>
    <row r="6071" spans="2:3" x14ac:dyDescent="0.2">
      <c r="B6071" t="s">
        <v>6154</v>
      </c>
      <c r="C6071" t="s">
        <v>8148</v>
      </c>
    </row>
    <row r="6072" spans="2:3" x14ac:dyDescent="0.2">
      <c r="B6072" t="s">
        <v>4695</v>
      </c>
      <c r="C6072" t="s">
        <v>8149</v>
      </c>
    </row>
    <row r="6073" spans="2:3" x14ac:dyDescent="0.2">
      <c r="B6073" t="s">
        <v>8150</v>
      </c>
      <c r="C6073" t="s">
        <v>7525</v>
      </c>
    </row>
    <row r="6074" spans="2:3" x14ac:dyDescent="0.2">
      <c r="B6074" t="s">
        <v>5830</v>
      </c>
      <c r="C6074" t="s">
        <v>8151</v>
      </c>
    </row>
    <row r="6075" spans="2:3" x14ac:dyDescent="0.2">
      <c r="B6075" t="s">
        <v>8152</v>
      </c>
      <c r="C6075" t="s">
        <v>8153</v>
      </c>
    </row>
    <row r="6076" spans="2:3" x14ac:dyDescent="0.2">
      <c r="B6076" t="s">
        <v>6902</v>
      </c>
      <c r="C6076" t="s">
        <v>8154</v>
      </c>
    </row>
    <row r="6077" spans="2:3" x14ac:dyDescent="0.2">
      <c r="B6077" t="s">
        <v>1313</v>
      </c>
      <c r="C6077" t="s">
        <v>8155</v>
      </c>
    </row>
    <row r="6078" spans="2:3" x14ac:dyDescent="0.2">
      <c r="B6078" t="s">
        <v>5864</v>
      </c>
      <c r="C6078" t="s">
        <v>8156</v>
      </c>
    </row>
    <row r="6079" spans="2:3" x14ac:dyDescent="0.2">
      <c r="B6079" t="s">
        <v>7084</v>
      </c>
      <c r="C6079" t="s">
        <v>8157</v>
      </c>
    </row>
    <row r="6080" spans="2:3" x14ac:dyDescent="0.2">
      <c r="B6080" t="s">
        <v>2227</v>
      </c>
      <c r="C6080" t="s">
        <v>7325</v>
      </c>
    </row>
    <row r="6081" spans="2:3" x14ac:dyDescent="0.2">
      <c r="B6081" t="s">
        <v>4962</v>
      </c>
      <c r="C6081" t="s">
        <v>8158</v>
      </c>
    </row>
    <row r="6082" spans="2:3" x14ac:dyDescent="0.2">
      <c r="B6082" t="s">
        <v>2938</v>
      </c>
      <c r="C6082" t="s">
        <v>8159</v>
      </c>
    </row>
    <row r="6083" spans="2:3" x14ac:dyDescent="0.2">
      <c r="B6083" t="s">
        <v>8160</v>
      </c>
      <c r="C6083" t="s">
        <v>8161</v>
      </c>
    </row>
    <row r="6084" spans="2:3" x14ac:dyDescent="0.2">
      <c r="B6084" t="s">
        <v>1019</v>
      </c>
      <c r="C6084" t="s">
        <v>8162</v>
      </c>
    </row>
    <row r="6085" spans="2:3" x14ac:dyDescent="0.2">
      <c r="B6085" t="s">
        <v>686</v>
      </c>
      <c r="C6085" t="s">
        <v>8163</v>
      </c>
    </row>
    <row r="6086" spans="2:3" x14ac:dyDescent="0.2">
      <c r="B6086" t="s">
        <v>7962</v>
      </c>
      <c r="C6086" t="s">
        <v>8164</v>
      </c>
    </row>
    <row r="6087" spans="2:3" x14ac:dyDescent="0.2">
      <c r="B6087" t="s">
        <v>7349</v>
      </c>
      <c r="C6087" t="s">
        <v>8165</v>
      </c>
    </row>
    <row r="6088" spans="2:3" x14ac:dyDescent="0.2">
      <c r="B6088" t="s">
        <v>8166</v>
      </c>
      <c r="C6088" t="s">
        <v>1893</v>
      </c>
    </row>
    <row r="6089" spans="2:3" x14ac:dyDescent="0.2">
      <c r="B6089" t="s">
        <v>2518</v>
      </c>
      <c r="C6089" t="s">
        <v>8167</v>
      </c>
    </row>
    <row r="6090" spans="2:3" x14ac:dyDescent="0.2">
      <c r="B6090" t="s">
        <v>2207</v>
      </c>
      <c r="C6090" t="s">
        <v>8168</v>
      </c>
    </row>
    <row r="6091" spans="2:3" x14ac:dyDescent="0.2">
      <c r="B6091" t="s">
        <v>6221</v>
      </c>
      <c r="C6091" t="s">
        <v>8169</v>
      </c>
    </row>
    <row r="6092" spans="2:3" x14ac:dyDescent="0.2">
      <c r="B6092" t="s">
        <v>1687</v>
      </c>
      <c r="C6092" t="s">
        <v>8170</v>
      </c>
    </row>
    <row r="6093" spans="2:3" x14ac:dyDescent="0.2">
      <c r="B6093" t="s">
        <v>2535</v>
      </c>
      <c r="C6093" t="s">
        <v>8171</v>
      </c>
    </row>
    <row r="6094" spans="2:3" x14ac:dyDescent="0.2">
      <c r="B6094" t="s">
        <v>3573</v>
      </c>
      <c r="C6094" t="s">
        <v>6698</v>
      </c>
    </row>
    <row r="6095" spans="2:3" x14ac:dyDescent="0.2">
      <c r="B6095" t="s">
        <v>8172</v>
      </c>
      <c r="C6095" t="s">
        <v>8173</v>
      </c>
    </row>
    <row r="6096" spans="2:3" x14ac:dyDescent="0.2">
      <c r="B6096" t="s">
        <v>7580</v>
      </c>
      <c r="C6096" t="s">
        <v>8174</v>
      </c>
    </row>
    <row r="6097" spans="2:3" x14ac:dyDescent="0.2">
      <c r="B6097" t="s">
        <v>2898</v>
      </c>
      <c r="C6097" t="s">
        <v>8175</v>
      </c>
    </row>
    <row r="6098" spans="2:3" x14ac:dyDescent="0.2">
      <c r="B6098" t="s">
        <v>3070</v>
      </c>
      <c r="C6098" t="s">
        <v>2113</v>
      </c>
    </row>
    <row r="6099" spans="2:3" x14ac:dyDescent="0.2">
      <c r="B6099" t="s">
        <v>5067</v>
      </c>
      <c r="C6099" t="s">
        <v>8176</v>
      </c>
    </row>
    <row r="6100" spans="2:3" x14ac:dyDescent="0.2">
      <c r="B6100" t="s">
        <v>6907</v>
      </c>
      <c r="C6100" t="s">
        <v>8177</v>
      </c>
    </row>
    <row r="6101" spans="2:3" x14ac:dyDescent="0.2">
      <c r="B6101" t="s">
        <v>2788</v>
      </c>
      <c r="C6101" t="s">
        <v>8178</v>
      </c>
    </row>
    <row r="6102" spans="2:3" x14ac:dyDescent="0.2">
      <c r="B6102" t="s">
        <v>5076</v>
      </c>
      <c r="C6102" t="s">
        <v>8179</v>
      </c>
    </row>
    <row r="6103" spans="2:3" x14ac:dyDescent="0.2">
      <c r="B6103" t="s">
        <v>8180</v>
      </c>
      <c r="C6103" t="s">
        <v>8181</v>
      </c>
    </row>
    <row r="6104" spans="2:3" x14ac:dyDescent="0.2">
      <c r="B6104" t="s">
        <v>4137</v>
      </c>
      <c r="C6104" t="s">
        <v>8182</v>
      </c>
    </row>
    <row r="6105" spans="2:3" x14ac:dyDescent="0.2">
      <c r="B6105" t="s">
        <v>5389</v>
      </c>
      <c r="C6105" t="s">
        <v>8183</v>
      </c>
    </row>
    <row r="6106" spans="2:3" x14ac:dyDescent="0.2">
      <c r="B6106" t="s">
        <v>7992</v>
      </c>
      <c r="C6106" t="s">
        <v>8184</v>
      </c>
    </row>
    <row r="6107" spans="2:3" x14ac:dyDescent="0.2">
      <c r="B6107" t="s">
        <v>5018</v>
      </c>
      <c r="C6107" t="s">
        <v>8185</v>
      </c>
    </row>
    <row r="6108" spans="2:3" x14ac:dyDescent="0.2">
      <c r="B6108" t="s">
        <v>8186</v>
      </c>
    </row>
    <row r="6109" spans="2:3" x14ac:dyDescent="0.2">
      <c r="B6109" t="s">
        <v>6234</v>
      </c>
    </row>
    <row r="6110" spans="2:3" x14ac:dyDescent="0.2">
      <c r="B6110" t="s">
        <v>6296</v>
      </c>
    </row>
    <row r="6111" spans="2:3" x14ac:dyDescent="0.2">
      <c r="B6111" t="s">
        <v>5090</v>
      </c>
    </row>
    <row r="6112" spans="2:3" x14ac:dyDescent="0.2">
      <c r="B6112" t="s">
        <v>6176</v>
      </c>
    </row>
    <row r="6113" spans="2:2" x14ac:dyDescent="0.2">
      <c r="B6113" t="s">
        <v>3104</v>
      </c>
    </row>
    <row r="6114" spans="2:2" x14ac:dyDescent="0.2">
      <c r="B6114" t="s">
        <v>6093</v>
      </c>
    </row>
    <row r="6115" spans="2:2" x14ac:dyDescent="0.2">
      <c r="B6115" t="s">
        <v>8187</v>
      </c>
    </row>
    <row r="6116" spans="2:2" x14ac:dyDescent="0.2">
      <c r="B6116" t="s">
        <v>5747</v>
      </c>
    </row>
    <row r="6117" spans="2:2" x14ac:dyDescent="0.2">
      <c r="B6117" t="s">
        <v>4614</v>
      </c>
    </row>
    <row r="6118" spans="2:2" x14ac:dyDescent="0.2">
      <c r="B6118" t="s">
        <v>8188</v>
      </c>
    </row>
    <row r="6119" spans="2:2" x14ac:dyDescent="0.2">
      <c r="B6119" t="s">
        <v>6952</v>
      </c>
    </row>
    <row r="6120" spans="2:2" x14ac:dyDescent="0.2">
      <c r="B6120" t="s">
        <v>6476</v>
      </c>
    </row>
    <row r="6121" spans="2:2" x14ac:dyDescent="0.2">
      <c r="B6121" t="s">
        <v>2024</v>
      </c>
    </row>
    <row r="6122" spans="2:2" x14ac:dyDescent="0.2">
      <c r="B6122" t="s">
        <v>6322</v>
      </c>
    </row>
    <row r="6123" spans="2:2" x14ac:dyDescent="0.2">
      <c r="B6123" t="s">
        <v>6660</v>
      </c>
    </row>
    <row r="6124" spans="2:2" x14ac:dyDescent="0.2">
      <c r="B6124" t="s">
        <v>5704</v>
      </c>
    </row>
    <row r="6125" spans="2:2" x14ac:dyDescent="0.2">
      <c r="B6125" t="s">
        <v>846</v>
      </c>
    </row>
    <row r="6126" spans="2:2" x14ac:dyDescent="0.2">
      <c r="B6126" t="s">
        <v>4994</v>
      </c>
    </row>
    <row r="6127" spans="2:2" x14ac:dyDescent="0.2">
      <c r="B6127" t="s">
        <v>5711</v>
      </c>
    </row>
    <row r="6128" spans="2:2" x14ac:dyDescent="0.2">
      <c r="B6128" t="s">
        <v>4123</v>
      </c>
    </row>
    <row r="6129" spans="2:2" x14ac:dyDescent="0.2">
      <c r="B6129" t="s">
        <v>4953</v>
      </c>
    </row>
    <row r="6130" spans="2:2" x14ac:dyDescent="0.2">
      <c r="B6130" t="s">
        <v>4667</v>
      </c>
    </row>
    <row r="6131" spans="2:2" x14ac:dyDescent="0.2">
      <c r="B6131" t="s">
        <v>6153</v>
      </c>
    </row>
    <row r="6132" spans="2:2" x14ac:dyDescent="0.2">
      <c r="B6132" t="s">
        <v>6900</v>
      </c>
    </row>
    <row r="6133" spans="2:2" x14ac:dyDescent="0.2">
      <c r="B6133" t="s">
        <v>4467</v>
      </c>
    </row>
    <row r="6134" spans="2:2" x14ac:dyDescent="0.2">
      <c r="B6134" t="s">
        <v>3242</v>
      </c>
    </row>
    <row r="6135" spans="2:2" x14ac:dyDescent="0.2">
      <c r="B6135" t="s">
        <v>3931</v>
      </c>
    </row>
    <row r="6136" spans="2:2" x14ac:dyDescent="0.2">
      <c r="B6136" t="s">
        <v>3546</v>
      </c>
    </row>
    <row r="6137" spans="2:2" x14ac:dyDescent="0.2">
      <c r="B6137" t="s">
        <v>5540</v>
      </c>
    </row>
    <row r="6138" spans="2:2" x14ac:dyDescent="0.2">
      <c r="B6138" t="s">
        <v>7362</v>
      </c>
    </row>
    <row r="6139" spans="2:2" x14ac:dyDescent="0.2">
      <c r="B6139" t="s">
        <v>824</v>
      </c>
    </row>
    <row r="6140" spans="2:2" x14ac:dyDescent="0.2">
      <c r="B6140" t="s">
        <v>2895</v>
      </c>
    </row>
    <row r="6141" spans="2:2" x14ac:dyDescent="0.2">
      <c r="B6141" t="s">
        <v>3929</v>
      </c>
    </row>
    <row r="6142" spans="2:2" x14ac:dyDescent="0.2">
      <c r="B6142" t="s">
        <v>5506</v>
      </c>
    </row>
    <row r="6143" spans="2:2" x14ac:dyDescent="0.2">
      <c r="B6143" t="s">
        <v>8189</v>
      </c>
    </row>
    <row r="6144" spans="2:2" x14ac:dyDescent="0.2">
      <c r="B6144" t="s">
        <v>5814</v>
      </c>
    </row>
    <row r="6145" spans="2:2" x14ac:dyDescent="0.2">
      <c r="B6145" t="s">
        <v>4768</v>
      </c>
    </row>
    <row r="6146" spans="2:2" x14ac:dyDescent="0.2">
      <c r="B6146" t="s">
        <v>8190</v>
      </c>
    </row>
    <row r="6147" spans="2:2" x14ac:dyDescent="0.2">
      <c r="B6147" t="s">
        <v>2685</v>
      </c>
    </row>
    <row r="6148" spans="2:2" x14ac:dyDescent="0.2">
      <c r="B6148" t="s">
        <v>1492</v>
      </c>
    </row>
    <row r="6149" spans="2:2" x14ac:dyDescent="0.2">
      <c r="B6149" t="s">
        <v>2414</v>
      </c>
    </row>
    <row r="6150" spans="2:2" x14ac:dyDescent="0.2">
      <c r="B6150" t="s">
        <v>6678</v>
      </c>
    </row>
    <row r="6151" spans="2:2" x14ac:dyDescent="0.2">
      <c r="B6151" t="s">
        <v>5695</v>
      </c>
    </row>
    <row r="6152" spans="2:2" x14ac:dyDescent="0.2">
      <c r="B6152" t="s">
        <v>7164</v>
      </c>
    </row>
    <row r="6153" spans="2:2" x14ac:dyDescent="0.2">
      <c r="B6153" t="s">
        <v>3833</v>
      </c>
    </row>
    <row r="6154" spans="2:2" x14ac:dyDescent="0.2">
      <c r="B6154" t="s">
        <v>3466</v>
      </c>
    </row>
    <row r="6155" spans="2:2" x14ac:dyDescent="0.2">
      <c r="B6155" t="s">
        <v>1256</v>
      </c>
    </row>
    <row r="6156" spans="2:2" x14ac:dyDescent="0.2">
      <c r="B6156" t="s">
        <v>1233</v>
      </c>
    </row>
    <row r="6157" spans="2:2" x14ac:dyDescent="0.2">
      <c r="B6157" t="s">
        <v>5298</v>
      </c>
    </row>
    <row r="6158" spans="2:2" x14ac:dyDescent="0.2">
      <c r="B6158" t="s">
        <v>4047</v>
      </c>
    </row>
    <row r="6159" spans="2:2" x14ac:dyDescent="0.2">
      <c r="B6159" t="s">
        <v>2797</v>
      </c>
    </row>
    <row r="6160" spans="2:2" x14ac:dyDescent="0.2">
      <c r="B6160" t="s">
        <v>8191</v>
      </c>
    </row>
    <row r="6161" spans="2:2" x14ac:dyDescent="0.2">
      <c r="B6161" t="s">
        <v>7893</v>
      </c>
    </row>
    <row r="6162" spans="2:2" x14ac:dyDescent="0.2">
      <c r="B6162" t="s">
        <v>742</v>
      </c>
    </row>
    <row r="6163" spans="2:2" x14ac:dyDescent="0.2">
      <c r="B6163" t="s">
        <v>4326</v>
      </c>
    </row>
    <row r="6164" spans="2:2" x14ac:dyDescent="0.2">
      <c r="B6164" t="s">
        <v>2984</v>
      </c>
    </row>
    <row r="6165" spans="2:2" x14ac:dyDescent="0.2">
      <c r="B6165" t="s">
        <v>1920</v>
      </c>
    </row>
    <row r="6166" spans="2:2" x14ac:dyDescent="0.2">
      <c r="B6166" t="s">
        <v>2920</v>
      </c>
    </row>
    <row r="6167" spans="2:2" x14ac:dyDescent="0.2">
      <c r="B6167" t="s">
        <v>6855</v>
      </c>
    </row>
    <row r="6168" spans="2:2" x14ac:dyDescent="0.2">
      <c r="B6168" t="s">
        <v>3895</v>
      </c>
    </row>
    <row r="6169" spans="2:2" x14ac:dyDescent="0.2">
      <c r="B6169" t="s">
        <v>4480</v>
      </c>
    </row>
    <row r="6170" spans="2:2" x14ac:dyDescent="0.2">
      <c r="B6170" t="s">
        <v>8192</v>
      </c>
    </row>
    <row r="6171" spans="2:2" x14ac:dyDescent="0.2">
      <c r="B6171" t="s">
        <v>2334</v>
      </c>
    </row>
    <row r="6172" spans="2:2" x14ac:dyDescent="0.2">
      <c r="B6172" t="s">
        <v>7298</v>
      </c>
    </row>
    <row r="6173" spans="2:2" x14ac:dyDescent="0.2">
      <c r="B6173" t="s">
        <v>1965</v>
      </c>
    </row>
    <row r="6174" spans="2:2" x14ac:dyDescent="0.2">
      <c r="B6174" t="s">
        <v>5030</v>
      </c>
    </row>
    <row r="6175" spans="2:2" x14ac:dyDescent="0.2">
      <c r="B6175" t="s">
        <v>8193</v>
      </c>
    </row>
    <row r="6176" spans="2:2" x14ac:dyDescent="0.2">
      <c r="B6176" t="s">
        <v>5635</v>
      </c>
    </row>
    <row r="6177" spans="2:2" x14ac:dyDescent="0.2">
      <c r="B6177" t="s">
        <v>4172</v>
      </c>
    </row>
    <row r="6178" spans="2:2" x14ac:dyDescent="0.2">
      <c r="B6178" t="s">
        <v>8194</v>
      </c>
    </row>
    <row r="6179" spans="2:2" x14ac:dyDescent="0.2">
      <c r="B6179" t="s">
        <v>923</v>
      </c>
    </row>
    <row r="6180" spans="2:2" x14ac:dyDescent="0.2">
      <c r="B6180" t="s">
        <v>5020</v>
      </c>
    </row>
    <row r="6181" spans="2:2" x14ac:dyDescent="0.2">
      <c r="B6181" t="s">
        <v>6941</v>
      </c>
    </row>
    <row r="6182" spans="2:2" x14ac:dyDescent="0.2">
      <c r="B6182" t="s">
        <v>1517</v>
      </c>
    </row>
    <row r="6183" spans="2:2" x14ac:dyDescent="0.2">
      <c r="B6183" t="s">
        <v>6143</v>
      </c>
    </row>
    <row r="6184" spans="2:2" x14ac:dyDescent="0.2">
      <c r="B6184" t="s">
        <v>1688</v>
      </c>
    </row>
    <row r="6185" spans="2:2" x14ac:dyDescent="0.2">
      <c r="B6185" t="s">
        <v>7209</v>
      </c>
    </row>
    <row r="6186" spans="2:2" x14ac:dyDescent="0.2">
      <c r="B6186" t="s">
        <v>5801</v>
      </c>
    </row>
    <row r="6187" spans="2:2" x14ac:dyDescent="0.2">
      <c r="B6187" t="s">
        <v>278</v>
      </c>
    </row>
    <row r="6188" spans="2:2" x14ac:dyDescent="0.2">
      <c r="B6188" t="s">
        <v>6252</v>
      </c>
    </row>
    <row r="6189" spans="2:2" x14ac:dyDescent="0.2">
      <c r="B6189" t="s">
        <v>6637</v>
      </c>
    </row>
    <row r="6190" spans="2:2" x14ac:dyDescent="0.2">
      <c r="B6190" t="s">
        <v>6223</v>
      </c>
    </row>
    <row r="6191" spans="2:2" x14ac:dyDescent="0.2">
      <c r="B6191" t="s">
        <v>935</v>
      </c>
    </row>
    <row r="6192" spans="2:2" x14ac:dyDescent="0.2">
      <c r="B6192" t="s">
        <v>917</v>
      </c>
    </row>
    <row r="6193" spans="2:2" x14ac:dyDescent="0.2">
      <c r="B6193" t="s">
        <v>8195</v>
      </c>
    </row>
    <row r="6194" spans="2:2" x14ac:dyDescent="0.2">
      <c r="B6194" t="s">
        <v>8196</v>
      </c>
    </row>
    <row r="6195" spans="2:2" x14ac:dyDescent="0.2">
      <c r="B6195" t="s">
        <v>8197</v>
      </c>
    </row>
    <row r="6196" spans="2:2" x14ac:dyDescent="0.2">
      <c r="B6196" t="s">
        <v>1085</v>
      </c>
    </row>
    <row r="6197" spans="2:2" x14ac:dyDescent="0.2">
      <c r="B6197" t="s">
        <v>382</v>
      </c>
    </row>
    <row r="6198" spans="2:2" x14ac:dyDescent="0.2">
      <c r="B6198" t="s">
        <v>5155</v>
      </c>
    </row>
    <row r="6199" spans="2:2" x14ac:dyDescent="0.2">
      <c r="B6199" t="s">
        <v>3774</v>
      </c>
    </row>
    <row r="6200" spans="2:2" x14ac:dyDescent="0.2">
      <c r="B6200" t="s">
        <v>5637</v>
      </c>
    </row>
    <row r="6201" spans="2:2" x14ac:dyDescent="0.2">
      <c r="B6201" t="s">
        <v>8198</v>
      </c>
    </row>
    <row r="6202" spans="2:2" x14ac:dyDescent="0.2">
      <c r="B6202" t="s">
        <v>6905</v>
      </c>
    </row>
    <row r="6203" spans="2:2" x14ac:dyDescent="0.2">
      <c r="B6203" t="s">
        <v>2891</v>
      </c>
    </row>
    <row r="6204" spans="2:2" x14ac:dyDescent="0.2">
      <c r="B6204" t="s">
        <v>8199</v>
      </c>
    </row>
    <row r="6205" spans="2:2" x14ac:dyDescent="0.2">
      <c r="B6205" t="s">
        <v>1332</v>
      </c>
    </row>
    <row r="6206" spans="2:2" x14ac:dyDescent="0.2">
      <c r="B6206" t="s">
        <v>2037</v>
      </c>
    </row>
    <row r="6207" spans="2:2" x14ac:dyDescent="0.2">
      <c r="B6207" t="s">
        <v>463</v>
      </c>
    </row>
    <row r="6208" spans="2:2" x14ac:dyDescent="0.2">
      <c r="B6208" t="s">
        <v>1516</v>
      </c>
    </row>
    <row r="6209" spans="2:2" x14ac:dyDescent="0.2">
      <c r="B6209" t="s">
        <v>3733</v>
      </c>
    </row>
    <row r="6210" spans="2:2" x14ac:dyDescent="0.2">
      <c r="B6210" t="s">
        <v>2209</v>
      </c>
    </row>
    <row r="6211" spans="2:2" x14ac:dyDescent="0.2">
      <c r="B6211" t="s">
        <v>6366</v>
      </c>
    </row>
    <row r="6212" spans="2:2" x14ac:dyDescent="0.2">
      <c r="B6212" t="s">
        <v>1818</v>
      </c>
    </row>
    <row r="6213" spans="2:2" x14ac:dyDescent="0.2">
      <c r="B6213" t="s">
        <v>5048</v>
      </c>
    </row>
    <row r="6214" spans="2:2" x14ac:dyDescent="0.2">
      <c r="B6214" t="s">
        <v>1538</v>
      </c>
    </row>
    <row r="6215" spans="2:2" x14ac:dyDescent="0.2">
      <c r="B6215" t="s">
        <v>6388</v>
      </c>
    </row>
    <row r="6216" spans="2:2" x14ac:dyDescent="0.2">
      <c r="B6216" t="s">
        <v>2861</v>
      </c>
    </row>
    <row r="6217" spans="2:2" x14ac:dyDescent="0.2">
      <c r="B6217" t="s">
        <v>5152</v>
      </c>
    </row>
    <row r="6218" spans="2:2" x14ac:dyDescent="0.2">
      <c r="B6218" t="s">
        <v>6889</v>
      </c>
    </row>
    <row r="6219" spans="2:2" x14ac:dyDescent="0.2">
      <c r="B6219" t="s">
        <v>2499</v>
      </c>
    </row>
    <row r="6220" spans="2:2" x14ac:dyDescent="0.2">
      <c r="B6220" t="s">
        <v>5957</v>
      </c>
    </row>
    <row r="6221" spans="2:2" x14ac:dyDescent="0.2">
      <c r="B6221" t="s">
        <v>6468</v>
      </c>
    </row>
    <row r="6222" spans="2:2" x14ac:dyDescent="0.2">
      <c r="B6222" t="s">
        <v>4150</v>
      </c>
    </row>
    <row r="6223" spans="2:2" x14ac:dyDescent="0.2">
      <c r="B6223" t="s">
        <v>1779</v>
      </c>
    </row>
    <row r="6224" spans="2:2" x14ac:dyDescent="0.2">
      <c r="B6224" t="s">
        <v>1369</v>
      </c>
    </row>
    <row r="6225" spans="2:2" x14ac:dyDescent="0.2">
      <c r="B6225" t="s">
        <v>5848</v>
      </c>
    </row>
    <row r="6226" spans="2:2" x14ac:dyDescent="0.2">
      <c r="B6226" t="s">
        <v>5777</v>
      </c>
    </row>
    <row r="6227" spans="2:2" x14ac:dyDescent="0.2">
      <c r="B6227" t="s">
        <v>256</v>
      </c>
    </row>
    <row r="6228" spans="2:2" x14ac:dyDescent="0.2">
      <c r="B6228" t="s">
        <v>8200</v>
      </c>
    </row>
    <row r="6229" spans="2:2" x14ac:dyDescent="0.2">
      <c r="B6229" t="s">
        <v>5913</v>
      </c>
    </row>
    <row r="6230" spans="2:2" x14ac:dyDescent="0.2">
      <c r="B6230" t="s">
        <v>4036</v>
      </c>
    </row>
    <row r="6231" spans="2:2" x14ac:dyDescent="0.2">
      <c r="B6231" t="s">
        <v>5287</v>
      </c>
    </row>
    <row r="6232" spans="2:2" x14ac:dyDescent="0.2">
      <c r="B6232" t="s">
        <v>3256</v>
      </c>
    </row>
    <row r="6233" spans="2:2" x14ac:dyDescent="0.2">
      <c r="B6233" t="s">
        <v>4932</v>
      </c>
    </row>
    <row r="6234" spans="2:2" x14ac:dyDescent="0.2">
      <c r="B6234" t="s">
        <v>126</v>
      </c>
    </row>
    <row r="6235" spans="2:2" x14ac:dyDescent="0.2">
      <c r="B6235" t="s">
        <v>993</v>
      </c>
    </row>
    <row r="6236" spans="2:2" x14ac:dyDescent="0.2">
      <c r="B6236" t="s">
        <v>8201</v>
      </c>
    </row>
    <row r="6237" spans="2:2" x14ac:dyDescent="0.2">
      <c r="B6237" t="s">
        <v>1560</v>
      </c>
    </row>
    <row r="6238" spans="2:2" x14ac:dyDescent="0.2">
      <c r="B6238" t="s">
        <v>5754</v>
      </c>
    </row>
    <row r="6239" spans="2:2" x14ac:dyDescent="0.2">
      <c r="B6239" t="s">
        <v>4719</v>
      </c>
    </row>
    <row r="6240" spans="2:2" x14ac:dyDescent="0.2">
      <c r="B6240" t="s">
        <v>1053</v>
      </c>
    </row>
    <row r="6241" spans="2:2" x14ac:dyDescent="0.2">
      <c r="B6241" t="s">
        <v>260</v>
      </c>
    </row>
    <row r="6242" spans="2:2" x14ac:dyDescent="0.2">
      <c r="B6242" t="s">
        <v>2055</v>
      </c>
    </row>
    <row r="6243" spans="2:2" x14ac:dyDescent="0.2">
      <c r="B6243" t="s">
        <v>1442</v>
      </c>
    </row>
    <row r="6244" spans="2:2" x14ac:dyDescent="0.2">
      <c r="B6244" t="s">
        <v>2523</v>
      </c>
    </row>
    <row r="6245" spans="2:2" x14ac:dyDescent="0.2">
      <c r="B6245" t="s">
        <v>1855</v>
      </c>
    </row>
    <row r="6246" spans="2:2" x14ac:dyDescent="0.2">
      <c r="B6246" t="s">
        <v>4714</v>
      </c>
    </row>
    <row r="6247" spans="2:2" x14ac:dyDescent="0.2">
      <c r="B6247" t="s">
        <v>3005</v>
      </c>
    </row>
    <row r="6248" spans="2:2" x14ac:dyDescent="0.2">
      <c r="B6248" t="s">
        <v>865</v>
      </c>
    </row>
    <row r="6249" spans="2:2" x14ac:dyDescent="0.2">
      <c r="B6249" t="s">
        <v>1629</v>
      </c>
    </row>
    <row r="6250" spans="2:2" x14ac:dyDescent="0.2">
      <c r="B6250" t="s">
        <v>3681</v>
      </c>
    </row>
    <row r="6251" spans="2:2" x14ac:dyDescent="0.2">
      <c r="B6251" t="s">
        <v>939</v>
      </c>
    </row>
    <row r="6252" spans="2:2" x14ac:dyDescent="0.2">
      <c r="B6252" t="s">
        <v>6721</v>
      </c>
    </row>
    <row r="6253" spans="2:2" x14ac:dyDescent="0.2">
      <c r="B6253" t="s">
        <v>6543</v>
      </c>
    </row>
    <row r="6254" spans="2:2" x14ac:dyDescent="0.2">
      <c r="B6254" t="s">
        <v>6606</v>
      </c>
    </row>
    <row r="6255" spans="2:2" x14ac:dyDescent="0.2">
      <c r="B6255" t="s">
        <v>3729</v>
      </c>
    </row>
    <row r="6256" spans="2:2" x14ac:dyDescent="0.2">
      <c r="B6256" t="s">
        <v>335</v>
      </c>
    </row>
    <row r="6257" spans="2:2" x14ac:dyDescent="0.2">
      <c r="B6257" t="s">
        <v>919</v>
      </c>
    </row>
    <row r="6258" spans="2:2" x14ac:dyDescent="0.2">
      <c r="B6258" t="s">
        <v>2338</v>
      </c>
    </row>
    <row r="6259" spans="2:2" x14ac:dyDescent="0.2">
      <c r="B6259" t="s">
        <v>1406</v>
      </c>
    </row>
    <row r="6260" spans="2:2" x14ac:dyDescent="0.2">
      <c r="B6260" t="s">
        <v>3571</v>
      </c>
    </row>
    <row r="6261" spans="2:2" x14ac:dyDescent="0.2">
      <c r="B6261" t="s">
        <v>4707</v>
      </c>
    </row>
    <row r="6262" spans="2:2" x14ac:dyDescent="0.2">
      <c r="B6262" t="s">
        <v>1625</v>
      </c>
    </row>
    <row r="6263" spans="2:2" x14ac:dyDescent="0.2">
      <c r="B6263" t="s">
        <v>5211</v>
      </c>
    </row>
    <row r="6264" spans="2:2" x14ac:dyDescent="0.2">
      <c r="B6264" t="s">
        <v>6688</v>
      </c>
    </row>
    <row r="6265" spans="2:2" x14ac:dyDescent="0.2">
      <c r="B6265" t="s">
        <v>829</v>
      </c>
    </row>
    <row r="6266" spans="2:2" x14ac:dyDescent="0.2">
      <c r="B6266" t="s">
        <v>2265</v>
      </c>
    </row>
    <row r="6267" spans="2:2" x14ac:dyDescent="0.2">
      <c r="B6267" t="s">
        <v>3801</v>
      </c>
    </row>
    <row r="6268" spans="2:2" x14ac:dyDescent="0.2">
      <c r="B6268" t="s">
        <v>7088</v>
      </c>
    </row>
    <row r="6269" spans="2:2" x14ac:dyDescent="0.2">
      <c r="B6269" t="s">
        <v>6397</v>
      </c>
    </row>
    <row r="6270" spans="2:2" x14ac:dyDescent="0.2">
      <c r="B6270" t="s">
        <v>7265</v>
      </c>
    </row>
    <row r="6271" spans="2:2" x14ac:dyDescent="0.2">
      <c r="B6271" t="s">
        <v>1287</v>
      </c>
    </row>
    <row r="6272" spans="2:2" x14ac:dyDescent="0.2">
      <c r="B6272" t="s">
        <v>8202</v>
      </c>
    </row>
    <row r="6273" spans="2:2" x14ac:dyDescent="0.2">
      <c r="B6273" t="s">
        <v>1967</v>
      </c>
    </row>
    <row r="6274" spans="2:2" x14ac:dyDescent="0.2">
      <c r="B6274" t="s">
        <v>3694</v>
      </c>
    </row>
    <row r="6275" spans="2:2" x14ac:dyDescent="0.2">
      <c r="B6275" t="s">
        <v>5567</v>
      </c>
    </row>
    <row r="6276" spans="2:2" x14ac:dyDescent="0.2">
      <c r="B6276" t="s">
        <v>525</v>
      </c>
    </row>
    <row r="6277" spans="2:2" x14ac:dyDescent="0.2">
      <c r="B6277" t="s">
        <v>4808</v>
      </c>
    </row>
    <row r="6278" spans="2:2" x14ac:dyDescent="0.2">
      <c r="B6278" t="s">
        <v>5712</v>
      </c>
    </row>
    <row r="6279" spans="2:2" x14ac:dyDescent="0.2">
      <c r="B6279" t="s">
        <v>7802</v>
      </c>
    </row>
    <row r="6280" spans="2:2" x14ac:dyDescent="0.2">
      <c r="B6280" t="s">
        <v>6683</v>
      </c>
    </row>
    <row r="6281" spans="2:2" x14ac:dyDescent="0.2">
      <c r="B6281" t="s">
        <v>69</v>
      </c>
    </row>
    <row r="6282" spans="2:2" x14ac:dyDescent="0.2">
      <c r="B6282" t="s">
        <v>1093</v>
      </c>
    </row>
    <row r="6283" spans="2:2" x14ac:dyDescent="0.2">
      <c r="B6283" t="s">
        <v>5171</v>
      </c>
    </row>
    <row r="6284" spans="2:2" x14ac:dyDescent="0.2">
      <c r="B6284" t="s">
        <v>1957</v>
      </c>
    </row>
    <row r="6285" spans="2:2" x14ac:dyDescent="0.2">
      <c r="B6285" t="s">
        <v>3073</v>
      </c>
    </row>
    <row r="6286" spans="2:2" x14ac:dyDescent="0.2">
      <c r="B6286" t="s">
        <v>422</v>
      </c>
    </row>
    <row r="6287" spans="2:2" x14ac:dyDescent="0.2">
      <c r="B6287" t="s">
        <v>2102</v>
      </c>
    </row>
    <row r="6288" spans="2:2" x14ac:dyDescent="0.2">
      <c r="B6288" t="s">
        <v>3885</v>
      </c>
    </row>
    <row r="6289" spans="2:2" x14ac:dyDescent="0.2">
      <c r="B6289" t="s">
        <v>432</v>
      </c>
    </row>
    <row r="6290" spans="2:2" x14ac:dyDescent="0.2">
      <c r="B6290" t="s">
        <v>3365</v>
      </c>
    </row>
    <row r="6291" spans="2:2" x14ac:dyDescent="0.2">
      <c r="B6291" t="s">
        <v>5406</v>
      </c>
    </row>
    <row r="6292" spans="2:2" x14ac:dyDescent="0.2">
      <c r="B6292" t="s">
        <v>5083</v>
      </c>
    </row>
    <row r="6293" spans="2:2" x14ac:dyDescent="0.2">
      <c r="B6293" t="s">
        <v>379</v>
      </c>
    </row>
    <row r="6294" spans="2:2" x14ac:dyDescent="0.2">
      <c r="B6294" t="s">
        <v>2362</v>
      </c>
    </row>
    <row r="6295" spans="2:2" x14ac:dyDescent="0.2">
      <c r="B6295" t="s">
        <v>2703</v>
      </c>
    </row>
    <row r="6296" spans="2:2" x14ac:dyDescent="0.2">
      <c r="B6296" t="s">
        <v>8203</v>
      </c>
    </row>
    <row r="6297" spans="2:2" x14ac:dyDescent="0.2">
      <c r="B6297" t="s">
        <v>1144</v>
      </c>
    </row>
    <row r="6298" spans="2:2" x14ac:dyDescent="0.2">
      <c r="B6298" t="s">
        <v>4592</v>
      </c>
    </row>
    <row r="6299" spans="2:2" x14ac:dyDescent="0.2">
      <c r="B6299" t="s">
        <v>3807</v>
      </c>
    </row>
    <row r="6300" spans="2:2" x14ac:dyDescent="0.2">
      <c r="B6300" t="s">
        <v>8204</v>
      </c>
    </row>
    <row r="6301" spans="2:2" x14ac:dyDescent="0.2">
      <c r="B6301" t="s">
        <v>6645</v>
      </c>
    </row>
    <row r="6302" spans="2:2" x14ac:dyDescent="0.2">
      <c r="B6302" t="s">
        <v>4749</v>
      </c>
    </row>
    <row r="6303" spans="2:2" x14ac:dyDescent="0.2">
      <c r="B6303" t="s">
        <v>3464</v>
      </c>
    </row>
    <row r="6304" spans="2:2" x14ac:dyDescent="0.2">
      <c r="B6304" t="s">
        <v>1038</v>
      </c>
    </row>
    <row r="6305" spans="2:2" x14ac:dyDescent="0.2">
      <c r="B6305" t="s">
        <v>3146</v>
      </c>
    </row>
    <row r="6306" spans="2:2" x14ac:dyDescent="0.2">
      <c r="B6306" t="s">
        <v>541</v>
      </c>
    </row>
    <row r="6307" spans="2:2" x14ac:dyDescent="0.2">
      <c r="B6307" t="s">
        <v>1119</v>
      </c>
    </row>
    <row r="6308" spans="2:2" x14ac:dyDescent="0.2">
      <c r="B6308" t="s">
        <v>3514</v>
      </c>
    </row>
    <row r="6309" spans="2:2" x14ac:dyDescent="0.2">
      <c r="B6309" t="s">
        <v>2844</v>
      </c>
    </row>
    <row r="6310" spans="2:2" x14ac:dyDescent="0.2">
      <c r="B6310" t="s">
        <v>4163</v>
      </c>
    </row>
    <row r="6311" spans="2:2" x14ac:dyDescent="0.2">
      <c r="B6311" t="s">
        <v>8205</v>
      </c>
    </row>
    <row r="6312" spans="2:2" x14ac:dyDescent="0.2">
      <c r="B6312" t="s">
        <v>2963</v>
      </c>
    </row>
    <row r="6313" spans="2:2" x14ac:dyDescent="0.2">
      <c r="B6313" t="s">
        <v>63</v>
      </c>
    </row>
    <row r="6314" spans="2:2" x14ac:dyDescent="0.2">
      <c r="B6314" t="s">
        <v>4527</v>
      </c>
    </row>
    <row r="6315" spans="2:2" x14ac:dyDescent="0.2">
      <c r="B6315" t="s">
        <v>948</v>
      </c>
    </row>
    <row r="6316" spans="2:2" x14ac:dyDescent="0.2">
      <c r="B6316" t="s">
        <v>1029</v>
      </c>
    </row>
    <row r="6317" spans="2:2" x14ac:dyDescent="0.2">
      <c r="B6317" t="s">
        <v>6658</v>
      </c>
    </row>
    <row r="6318" spans="2:2" x14ac:dyDescent="0.2">
      <c r="B6318" t="s">
        <v>5013</v>
      </c>
    </row>
    <row r="6319" spans="2:2" x14ac:dyDescent="0.2">
      <c r="B6319" t="s">
        <v>5393</v>
      </c>
    </row>
    <row r="6320" spans="2:2" x14ac:dyDescent="0.2">
      <c r="B6320" t="s">
        <v>1174</v>
      </c>
    </row>
    <row r="6321" spans="2:2" x14ac:dyDescent="0.2">
      <c r="B6321" t="s">
        <v>129</v>
      </c>
    </row>
    <row r="6322" spans="2:2" x14ac:dyDescent="0.2">
      <c r="B6322" t="s">
        <v>5239</v>
      </c>
    </row>
    <row r="6323" spans="2:2" x14ac:dyDescent="0.2">
      <c r="B6323" t="s">
        <v>4597</v>
      </c>
    </row>
    <row r="6324" spans="2:2" x14ac:dyDescent="0.2">
      <c r="B6324" t="s">
        <v>2764</v>
      </c>
    </row>
    <row r="6325" spans="2:2" x14ac:dyDescent="0.2">
      <c r="B6325" t="s">
        <v>1545</v>
      </c>
    </row>
    <row r="6326" spans="2:2" x14ac:dyDescent="0.2">
      <c r="B6326" t="s">
        <v>73</v>
      </c>
    </row>
    <row r="6327" spans="2:2" x14ac:dyDescent="0.2">
      <c r="B6327" t="s">
        <v>856</v>
      </c>
    </row>
    <row r="6328" spans="2:2" x14ac:dyDescent="0.2">
      <c r="B6328" t="s">
        <v>559</v>
      </c>
    </row>
    <row r="6329" spans="2:2" x14ac:dyDescent="0.2">
      <c r="B6329" t="s">
        <v>1434</v>
      </c>
    </row>
    <row r="6330" spans="2:2" x14ac:dyDescent="0.2">
      <c r="B6330" t="s">
        <v>1665</v>
      </c>
    </row>
    <row r="6331" spans="2:2" x14ac:dyDescent="0.2">
      <c r="B6331" t="s">
        <v>867</v>
      </c>
    </row>
    <row r="6332" spans="2:2" x14ac:dyDescent="0.2">
      <c r="B6332" t="s">
        <v>740</v>
      </c>
    </row>
    <row r="6333" spans="2:2" x14ac:dyDescent="0.2">
      <c r="B6333" t="s">
        <v>8206</v>
      </c>
    </row>
    <row r="6334" spans="2:2" x14ac:dyDescent="0.2">
      <c r="B6334" t="s">
        <v>2174</v>
      </c>
    </row>
    <row r="6335" spans="2:2" x14ac:dyDescent="0.2">
      <c r="B6335" t="s">
        <v>575</v>
      </c>
    </row>
    <row r="6336" spans="2:2" x14ac:dyDescent="0.2">
      <c r="B6336" t="s">
        <v>2751</v>
      </c>
    </row>
    <row r="6337" spans="2:2" x14ac:dyDescent="0.2">
      <c r="B6337" t="s">
        <v>5580</v>
      </c>
    </row>
    <row r="6338" spans="2:2" x14ac:dyDescent="0.2">
      <c r="B6338" t="s">
        <v>3013</v>
      </c>
    </row>
    <row r="6339" spans="2:2" x14ac:dyDescent="0.2">
      <c r="B6339" t="s">
        <v>1341</v>
      </c>
    </row>
    <row r="6340" spans="2:2" x14ac:dyDescent="0.2">
      <c r="B6340" t="s">
        <v>1739</v>
      </c>
    </row>
    <row r="6341" spans="2:2" x14ac:dyDescent="0.2">
      <c r="B6341" t="s">
        <v>592</v>
      </c>
    </row>
    <row r="6342" spans="2:2" x14ac:dyDescent="0.2">
      <c r="B6342" t="s">
        <v>234</v>
      </c>
    </row>
    <row r="6343" spans="2:2" x14ac:dyDescent="0.2">
      <c r="B6343" t="s">
        <v>1293</v>
      </c>
    </row>
    <row r="6344" spans="2:2" x14ac:dyDescent="0.2">
      <c r="B6344" t="s">
        <v>5576</v>
      </c>
    </row>
    <row r="6345" spans="2:2" x14ac:dyDescent="0.2">
      <c r="B6345" t="s">
        <v>7384</v>
      </c>
    </row>
    <row r="6346" spans="2:2" x14ac:dyDescent="0.2">
      <c r="B6346" t="s">
        <v>127</v>
      </c>
    </row>
    <row r="6347" spans="2:2" x14ac:dyDescent="0.2">
      <c r="B6347" t="s">
        <v>4012</v>
      </c>
    </row>
    <row r="6348" spans="2:2" x14ac:dyDescent="0.2">
      <c r="B6348" t="s">
        <v>3129</v>
      </c>
    </row>
    <row r="6349" spans="2:2" x14ac:dyDescent="0.2">
      <c r="B6349" t="s">
        <v>700</v>
      </c>
    </row>
    <row r="6350" spans="2:2" x14ac:dyDescent="0.2">
      <c r="B6350" t="s">
        <v>2203</v>
      </c>
    </row>
    <row r="6351" spans="2:2" x14ac:dyDescent="0.2">
      <c r="B6351" t="s">
        <v>5205</v>
      </c>
    </row>
    <row r="6352" spans="2:2" x14ac:dyDescent="0.2">
      <c r="B6352" t="s">
        <v>5926</v>
      </c>
    </row>
    <row r="6353" spans="2:2" x14ac:dyDescent="0.2">
      <c r="B6353" t="s">
        <v>25</v>
      </c>
    </row>
    <row r="6354" spans="2:2" x14ac:dyDescent="0.2">
      <c r="B6354" t="s">
        <v>1705</v>
      </c>
    </row>
    <row r="6355" spans="2:2" x14ac:dyDescent="0.2">
      <c r="B6355" t="s">
        <v>2884</v>
      </c>
    </row>
    <row r="6356" spans="2:2" x14ac:dyDescent="0.2">
      <c r="B6356" t="s">
        <v>987</v>
      </c>
    </row>
    <row r="6357" spans="2:2" x14ac:dyDescent="0.2">
      <c r="B6357" t="s">
        <v>1627</v>
      </c>
    </row>
    <row r="6358" spans="2:2" x14ac:dyDescent="0.2">
      <c r="B6358" t="s">
        <v>579</v>
      </c>
    </row>
    <row r="6359" spans="2:2" x14ac:dyDescent="0.2">
      <c r="B6359" t="s">
        <v>6451</v>
      </c>
    </row>
    <row r="6360" spans="2:2" x14ac:dyDescent="0.2">
      <c r="B6360" t="s">
        <v>5196</v>
      </c>
    </row>
    <row r="6361" spans="2:2" x14ac:dyDescent="0.2">
      <c r="B6361" t="s">
        <v>3564</v>
      </c>
    </row>
    <row r="6362" spans="2:2" x14ac:dyDescent="0.2">
      <c r="B6362" t="s">
        <v>383</v>
      </c>
    </row>
    <row r="6363" spans="2:2" x14ac:dyDescent="0.2">
      <c r="B6363" t="s">
        <v>530</v>
      </c>
    </row>
    <row r="6364" spans="2:2" x14ac:dyDescent="0.2">
      <c r="B6364" t="s">
        <v>460</v>
      </c>
    </row>
    <row r="6365" spans="2:2" x14ac:dyDescent="0.2">
      <c r="B6365" t="s">
        <v>1783</v>
      </c>
    </row>
    <row r="6366" spans="2:2" x14ac:dyDescent="0.2">
      <c r="B6366" t="s">
        <v>7206</v>
      </c>
    </row>
    <row r="6367" spans="2:2" x14ac:dyDescent="0.2">
      <c r="B6367" t="s">
        <v>7506</v>
      </c>
    </row>
    <row r="6368" spans="2:2" x14ac:dyDescent="0.2">
      <c r="B6368" t="s">
        <v>478</v>
      </c>
    </row>
    <row r="6369" spans="2:2" x14ac:dyDescent="0.2">
      <c r="B6369" t="s">
        <v>2832</v>
      </c>
    </row>
    <row r="6370" spans="2:2" x14ac:dyDescent="0.2">
      <c r="B6370" t="s">
        <v>1265</v>
      </c>
    </row>
    <row r="6371" spans="2:2" x14ac:dyDescent="0.2">
      <c r="B6371" t="s">
        <v>1397</v>
      </c>
    </row>
    <row r="6372" spans="2:2" x14ac:dyDescent="0.2">
      <c r="B6372" t="s">
        <v>321</v>
      </c>
    </row>
    <row r="6373" spans="2:2" x14ac:dyDescent="0.2">
      <c r="B6373" t="s">
        <v>1711</v>
      </c>
    </row>
    <row r="6374" spans="2:2" x14ac:dyDescent="0.2">
      <c r="B6374" t="s">
        <v>2741</v>
      </c>
    </row>
    <row r="6375" spans="2:2" x14ac:dyDescent="0.2">
      <c r="B6375" t="s">
        <v>4112</v>
      </c>
    </row>
    <row r="6376" spans="2:2" x14ac:dyDescent="0.2">
      <c r="B6376" t="s">
        <v>4374</v>
      </c>
    </row>
    <row r="6377" spans="2:2" x14ac:dyDescent="0.2">
      <c r="B6377" t="s">
        <v>3062</v>
      </c>
    </row>
    <row r="6378" spans="2:2" x14ac:dyDescent="0.2">
      <c r="B6378" t="s">
        <v>1362</v>
      </c>
    </row>
    <row r="6379" spans="2:2" x14ac:dyDescent="0.2">
      <c r="B6379" t="s">
        <v>2374</v>
      </c>
    </row>
    <row r="6380" spans="2:2" x14ac:dyDescent="0.2">
      <c r="B6380" t="s">
        <v>5471</v>
      </c>
    </row>
    <row r="6381" spans="2:2" x14ac:dyDescent="0.2">
      <c r="B6381" t="s">
        <v>3659</v>
      </c>
    </row>
    <row r="6382" spans="2:2" x14ac:dyDescent="0.2">
      <c r="B6382" t="s">
        <v>8207</v>
      </c>
    </row>
    <row r="6383" spans="2:2" x14ac:dyDescent="0.2">
      <c r="B6383" t="s">
        <v>8208</v>
      </c>
    </row>
    <row r="6384" spans="2:2" x14ac:dyDescent="0.2">
      <c r="B6384" t="s">
        <v>1488</v>
      </c>
    </row>
    <row r="6385" spans="2:2" x14ac:dyDescent="0.2">
      <c r="B6385" t="s">
        <v>160</v>
      </c>
    </row>
    <row r="6386" spans="2:2" x14ac:dyDescent="0.2">
      <c r="B6386" t="s">
        <v>2302</v>
      </c>
    </row>
    <row r="6387" spans="2:2" x14ac:dyDescent="0.2">
      <c r="B6387" t="s">
        <v>1244</v>
      </c>
    </row>
    <row r="6388" spans="2:2" x14ac:dyDescent="0.2">
      <c r="B6388" t="s">
        <v>1009</v>
      </c>
    </row>
    <row r="6389" spans="2:2" x14ac:dyDescent="0.2">
      <c r="B6389" t="s">
        <v>547</v>
      </c>
    </row>
    <row r="6390" spans="2:2" x14ac:dyDescent="0.2">
      <c r="B6390" t="s">
        <v>285</v>
      </c>
    </row>
    <row r="6391" spans="2:2" x14ac:dyDescent="0.2">
      <c r="B6391" t="s">
        <v>4730</v>
      </c>
    </row>
    <row r="6392" spans="2:2" x14ac:dyDescent="0.2">
      <c r="B6392" t="s">
        <v>210</v>
      </c>
    </row>
    <row r="6393" spans="2:2" x14ac:dyDescent="0.2">
      <c r="B6393" t="s">
        <v>8209</v>
      </c>
    </row>
    <row r="6394" spans="2:2" x14ac:dyDescent="0.2">
      <c r="B6394" t="s">
        <v>4391</v>
      </c>
    </row>
    <row r="6395" spans="2:2" x14ac:dyDescent="0.2">
      <c r="B6395" t="s">
        <v>714</v>
      </c>
    </row>
    <row r="6396" spans="2:2" x14ac:dyDescent="0.2">
      <c r="B6396" t="s">
        <v>111</v>
      </c>
    </row>
    <row r="6397" spans="2:2" x14ac:dyDescent="0.2">
      <c r="B6397" t="s">
        <v>1691</v>
      </c>
    </row>
    <row r="6398" spans="2:2" x14ac:dyDescent="0.2">
      <c r="B6398" t="s">
        <v>268</v>
      </c>
    </row>
    <row r="6399" spans="2:2" x14ac:dyDescent="0.2">
      <c r="B6399" t="s">
        <v>1192</v>
      </c>
    </row>
    <row r="6400" spans="2:2" x14ac:dyDescent="0.2">
      <c r="B6400" t="s">
        <v>5397</v>
      </c>
    </row>
    <row r="6401" spans="2:2" x14ac:dyDescent="0.2">
      <c r="B6401" t="s">
        <v>2939</v>
      </c>
    </row>
    <row r="6402" spans="2:2" x14ac:dyDescent="0.2">
      <c r="B6402" t="s">
        <v>4027</v>
      </c>
    </row>
    <row r="6403" spans="2:2" x14ac:dyDescent="0.2">
      <c r="B6403" t="s">
        <v>2951</v>
      </c>
    </row>
    <row r="6404" spans="2:2" x14ac:dyDescent="0.2">
      <c r="B6404" t="s">
        <v>844</v>
      </c>
    </row>
    <row r="6405" spans="2:2" x14ac:dyDescent="0.2">
      <c r="B6405" t="s">
        <v>3158</v>
      </c>
    </row>
    <row r="6406" spans="2:2" x14ac:dyDescent="0.2">
      <c r="B6406" t="s">
        <v>5800</v>
      </c>
    </row>
    <row r="6407" spans="2:2" x14ac:dyDescent="0.2">
      <c r="B6407" t="s">
        <v>404</v>
      </c>
    </row>
    <row r="6408" spans="2:2" x14ac:dyDescent="0.2">
      <c r="B6408" t="s">
        <v>2918</v>
      </c>
    </row>
    <row r="6409" spans="2:2" x14ac:dyDescent="0.2">
      <c r="B6409" t="s">
        <v>368</v>
      </c>
    </row>
    <row r="6410" spans="2:2" x14ac:dyDescent="0.2">
      <c r="B6410" t="s">
        <v>6297</v>
      </c>
    </row>
    <row r="6411" spans="2:2" x14ac:dyDescent="0.2">
      <c r="B6411" t="s">
        <v>738</v>
      </c>
    </row>
    <row r="6412" spans="2:2" x14ac:dyDescent="0.2">
      <c r="B6412" t="s">
        <v>596</v>
      </c>
    </row>
    <row r="6413" spans="2:2" x14ac:dyDescent="0.2">
      <c r="B6413" t="s">
        <v>458</v>
      </c>
    </row>
    <row r="6414" spans="2:2" x14ac:dyDescent="0.2">
      <c r="B6414" t="s">
        <v>115</v>
      </c>
    </row>
    <row r="6415" spans="2:2" x14ac:dyDescent="0.2">
      <c r="B6415" t="s">
        <v>7548</v>
      </c>
    </row>
    <row r="6416" spans="2:2" x14ac:dyDescent="0.2">
      <c r="B6416" t="s">
        <v>4906</v>
      </c>
    </row>
    <row r="6417" spans="2:2" x14ac:dyDescent="0.2">
      <c r="B6417" t="s">
        <v>2994</v>
      </c>
    </row>
    <row r="6418" spans="2:2" x14ac:dyDescent="0.2">
      <c r="B6418" t="s">
        <v>1381</v>
      </c>
    </row>
    <row r="6419" spans="2:2" x14ac:dyDescent="0.2">
      <c r="B6419" t="s">
        <v>3858</v>
      </c>
    </row>
    <row r="6420" spans="2:2" x14ac:dyDescent="0.2">
      <c r="B6420" t="s">
        <v>81</v>
      </c>
    </row>
    <row r="6421" spans="2:2" x14ac:dyDescent="0.2">
      <c r="B6421" t="s">
        <v>2930</v>
      </c>
    </row>
    <row r="6422" spans="2:2" x14ac:dyDescent="0.2">
      <c r="B6422" t="s">
        <v>2591</v>
      </c>
    </row>
    <row r="6423" spans="2:2" x14ac:dyDescent="0.2">
      <c r="B6423" t="s">
        <v>198</v>
      </c>
    </row>
    <row r="6424" spans="2:2" x14ac:dyDescent="0.2">
      <c r="B6424" t="s">
        <v>4775</v>
      </c>
    </row>
    <row r="6425" spans="2:2" x14ac:dyDescent="0.2">
      <c r="B6425" t="s">
        <v>8210</v>
      </c>
    </row>
    <row r="6426" spans="2:2" x14ac:dyDescent="0.2">
      <c r="B6426" t="s">
        <v>494</v>
      </c>
    </row>
    <row r="6427" spans="2:2" x14ac:dyDescent="0.2">
      <c r="B6427" t="s">
        <v>4745</v>
      </c>
    </row>
    <row r="6428" spans="2:2" x14ac:dyDescent="0.2">
      <c r="B6428" t="s">
        <v>6618</v>
      </c>
    </row>
    <row r="6429" spans="2:2" x14ac:dyDescent="0.2">
      <c r="B6429" t="s">
        <v>3323</v>
      </c>
    </row>
    <row r="6430" spans="2:2" x14ac:dyDescent="0.2">
      <c r="B6430" t="s">
        <v>3057</v>
      </c>
    </row>
    <row r="6431" spans="2:2" x14ac:dyDescent="0.2">
      <c r="B6431" t="s">
        <v>8211</v>
      </c>
    </row>
    <row r="6432" spans="2:2" x14ac:dyDescent="0.2">
      <c r="B6432" t="s">
        <v>8212</v>
      </c>
    </row>
    <row r="6433" spans="2:2" x14ac:dyDescent="0.2">
      <c r="B6433" t="s">
        <v>2026</v>
      </c>
    </row>
    <row r="6434" spans="2:2" x14ac:dyDescent="0.2">
      <c r="B6434" t="s">
        <v>3043</v>
      </c>
    </row>
    <row r="6435" spans="2:2" x14ac:dyDescent="0.2">
      <c r="B6435" t="s">
        <v>43</v>
      </c>
    </row>
    <row r="6436" spans="2:2" x14ac:dyDescent="0.2">
      <c r="B6436" t="s">
        <v>64</v>
      </c>
    </row>
    <row r="6437" spans="2:2" x14ac:dyDescent="0.2">
      <c r="B6437" t="s">
        <v>407</v>
      </c>
    </row>
    <row r="6438" spans="2:2" x14ac:dyDescent="0.2">
      <c r="B6438" t="s">
        <v>4314</v>
      </c>
    </row>
    <row r="6439" spans="2:2" x14ac:dyDescent="0.2">
      <c r="B6439" t="s">
        <v>192</v>
      </c>
    </row>
    <row r="6440" spans="2:2" x14ac:dyDescent="0.2">
      <c r="B6440" t="s">
        <v>310</v>
      </c>
    </row>
    <row r="6441" spans="2:2" x14ac:dyDescent="0.2">
      <c r="B6441" t="s">
        <v>3470</v>
      </c>
    </row>
    <row r="6442" spans="2:2" x14ac:dyDescent="0.2">
      <c r="B6442" t="s">
        <v>2354</v>
      </c>
    </row>
    <row r="6443" spans="2:2" x14ac:dyDescent="0.2">
      <c r="B6443" t="s">
        <v>1107</v>
      </c>
    </row>
    <row r="6444" spans="2:2" x14ac:dyDescent="0.2">
      <c r="B6444" t="s">
        <v>3106</v>
      </c>
    </row>
    <row r="6445" spans="2:2" x14ac:dyDescent="0.2">
      <c r="B6445" t="s">
        <v>72</v>
      </c>
    </row>
    <row r="6446" spans="2:2" x14ac:dyDescent="0.2">
      <c r="B6446" t="s">
        <v>2936</v>
      </c>
    </row>
    <row r="6447" spans="2:2" x14ac:dyDescent="0.2">
      <c r="B6447" t="s">
        <v>219</v>
      </c>
    </row>
    <row r="6448" spans="2:2" x14ac:dyDescent="0.2">
      <c r="B6448" t="s">
        <v>35</v>
      </c>
    </row>
    <row r="6449" spans="2:2" x14ac:dyDescent="0.2">
      <c r="B6449" t="s">
        <v>118</v>
      </c>
    </row>
    <row r="6450" spans="2:2" x14ac:dyDescent="0.2">
      <c r="B6450" t="s">
        <v>3706</v>
      </c>
    </row>
  </sheetData>
  <mergeCells count="1">
    <mergeCell ref="A1:C1"/>
  </mergeCells>
  <phoneticPr fontId="2" type="noConversion"/>
  <conditionalFormatting sqref="B2">
    <cfRule type="duplicateValues" dxfId="11" priority="4"/>
  </conditionalFormatting>
  <conditionalFormatting sqref="A1:A6450">
    <cfRule type="duplicateValues" dxfId="10" priority="3"/>
  </conditionalFormatting>
  <conditionalFormatting sqref="B2:B6450">
    <cfRule type="duplicateValues" dxfId="9" priority="2"/>
  </conditionalFormatting>
  <conditionalFormatting sqref="C2:C6450">
    <cfRule type="duplicateValues" dxfId="8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591E8-3768-4751-A096-EDEC680153FA}">
  <dimension ref="A1:C4880"/>
  <sheetViews>
    <sheetView workbookViewId="0">
      <selection activeCell="F15" sqref="F15"/>
    </sheetView>
  </sheetViews>
  <sheetFormatPr defaultRowHeight="14.25" x14ac:dyDescent="0.2"/>
  <cols>
    <col min="1" max="1" width="10.875" bestFit="1" customWidth="1"/>
    <col min="2" max="2" width="17.75" bestFit="1" customWidth="1"/>
    <col min="3" max="3" width="18" bestFit="1" customWidth="1"/>
  </cols>
  <sheetData>
    <row r="1" spans="1:3" x14ac:dyDescent="0.2">
      <c r="A1" s="2" t="s">
        <v>8214</v>
      </c>
      <c r="B1" s="2"/>
      <c r="C1" s="2"/>
    </row>
    <row r="2" spans="1:3" x14ac:dyDescent="0.2">
      <c r="A2" s="1" t="s">
        <v>0</v>
      </c>
      <c r="B2" s="1" t="s">
        <v>1</v>
      </c>
      <c r="C2" s="1" t="s">
        <v>2</v>
      </c>
    </row>
    <row r="3" spans="1:3" x14ac:dyDescent="0.2">
      <c r="A3" t="s">
        <v>2400</v>
      </c>
      <c r="B3" t="s">
        <v>1979</v>
      </c>
      <c r="C3" t="s">
        <v>8215</v>
      </c>
    </row>
    <row r="4" spans="1:3" x14ac:dyDescent="0.2">
      <c r="A4" t="s">
        <v>8216</v>
      </c>
      <c r="B4" t="s">
        <v>3037</v>
      </c>
      <c r="C4" t="s">
        <v>4799</v>
      </c>
    </row>
    <row r="5" spans="1:3" x14ac:dyDescent="0.2">
      <c r="A5" t="s">
        <v>6569</v>
      </c>
      <c r="B5" t="s">
        <v>1837</v>
      </c>
      <c r="C5" t="s">
        <v>6486</v>
      </c>
    </row>
    <row r="6" spans="1:3" x14ac:dyDescent="0.2">
      <c r="A6" t="s">
        <v>134</v>
      </c>
      <c r="B6" t="s">
        <v>4246</v>
      </c>
      <c r="C6" t="s">
        <v>8217</v>
      </c>
    </row>
    <row r="7" spans="1:3" x14ac:dyDescent="0.2">
      <c r="A7" t="s">
        <v>4746</v>
      </c>
      <c r="B7" t="s">
        <v>6457</v>
      </c>
      <c r="C7" t="s">
        <v>8218</v>
      </c>
    </row>
    <row r="8" spans="1:3" x14ac:dyDescent="0.2">
      <c r="A8" t="s">
        <v>4799</v>
      </c>
      <c r="B8" t="s">
        <v>5927</v>
      </c>
      <c r="C8" t="s">
        <v>480</v>
      </c>
    </row>
    <row r="9" spans="1:3" x14ac:dyDescent="0.2">
      <c r="A9" t="s">
        <v>8219</v>
      </c>
      <c r="B9" t="s">
        <v>781</v>
      </c>
      <c r="C9" t="s">
        <v>6222</v>
      </c>
    </row>
    <row r="10" spans="1:3" x14ac:dyDescent="0.2">
      <c r="A10" t="s">
        <v>6986</v>
      </c>
      <c r="B10" t="s">
        <v>3926</v>
      </c>
      <c r="C10" t="s">
        <v>8007</v>
      </c>
    </row>
    <row r="11" spans="1:3" x14ac:dyDescent="0.2">
      <c r="A11" t="s">
        <v>4114</v>
      </c>
      <c r="B11" t="s">
        <v>118</v>
      </c>
      <c r="C11" t="s">
        <v>8220</v>
      </c>
    </row>
    <row r="12" spans="1:3" x14ac:dyDescent="0.2">
      <c r="A12" t="s">
        <v>7663</v>
      </c>
      <c r="B12" t="s">
        <v>3756</v>
      </c>
      <c r="C12" t="s">
        <v>8221</v>
      </c>
    </row>
    <row r="13" spans="1:3" x14ac:dyDescent="0.2">
      <c r="A13" t="s">
        <v>3843</v>
      </c>
      <c r="B13" t="s">
        <v>3052</v>
      </c>
      <c r="C13" t="s">
        <v>4909</v>
      </c>
    </row>
    <row r="14" spans="1:3" x14ac:dyDescent="0.2">
      <c r="A14" t="s">
        <v>3664</v>
      </c>
      <c r="B14" t="s">
        <v>3780</v>
      </c>
      <c r="C14" t="s">
        <v>8222</v>
      </c>
    </row>
    <row r="15" spans="1:3" x14ac:dyDescent="0.2">
      <c r="A15" t="s">
        <v>8218</v>
      </c>
      <c r="B15" t="s">
        <v>3625</v>
      </c>
      <c r="C15" t="s">
        <v>8223</v>
      </c>
    </row>
    <row r="16" spans="1:3" x14ac:dyDescent="0.2">
      <c r="A16" t="s">
        <v>3926</v>
      </c>
      <c r="B16" t="s">
        <v>4746</v>
      </c>
      <c r="C16" t="s">
        <v>8224</v>
      </c>
    </row>
    <row r="17" spans="1:3" x14ac:dyDescent="0.2">
      <c r="A17" t="s">
        <v>8225</v>
      </c>
      <c r="B17" t="s">
        <v>4809</v>
      </c>
      <c r="C17" t="s">
        <v>8226</v>
      </c>
    </row>
    <row r="18" spans="1:3" x14ac:dyDescent="0.2">
      <c r="A18" t="s">
        <v>407</v>
      </c>
      <c r="B18" t="s">
        <v>7041</v>
      </c>
      <c r="C18" t="s">
        <v>7630</v>
      </c>
    </row>
    <row r="19" spans="1:3" x14ac:dyDescent="0.2">
      <c r="A19" t="s">
        <v>8227</v>
      </c>
      <c r="B19" t="s">
        <v>1970</v>
      </c>
      <c r="C19" t="s">
        <v>3986</v>
      </c>
    </row>
    <row r="20" spans="1:3" x14ac:dyDescent="0.2">
      <c r="A20" t="s">
        <v>5503</v>
      </c>
      <c r="B20" t="s">
        <v>8216</v>
      </c>
      <c r="C20" t="s">
        <v>2524</v>
      </c>
    </row>
    <row r="21" spans="1:3" x14ac:dyDescent="0.2">
      <c r="A21" t="s">
        <v>685</v>
      </c>
      <c r="B21" t="s">
        <v>7734</v>
      </c>
      <c r="C21" t="s">
        <v>3502</v>
      </c>
    </row>
    <row r="22" spans="1:3" x14ac:dyDescent="0.2">
      <c r="A22" t="s">
        <v>8228</v>
      </c>
      <c r="B22" t="s">
        <v>6545</v>
      </c>
      <c r="C22" t="s">
        <v>8229</v>
      </c>
    </row>
    <row r="23" spans="1:3" x14ac:dyDescent="0.2">
      <c r="A23" t="s">
        <v>7501</v>
      </c>
      <c r="B23" t="s">
        <v>5878</v>
      </c>
      <c r="C23" t="s">
        <v>8061</v>
      </c>
    </row>
    <row r="24" spans="1:3" x14ac:dyDescent="0.2">
      <c r="A24" t="s">
        <v>7598</v>
      </c>
      <c r="B24" t="s">
        <v>3042</v>
      </c>
      <c r="C24" t="s">
        <v>1711</v>
      </c>
    </row>
    <row r="25" spans="1:3" x14ac:dyDescent="0.2">
      <c r="A25" t="s">
        <v>6905</v>
      </c>
      <c r="B25" t="s">
        <v>1349</v>
      </c>
      <c r="C25" t="s">
        <v>8230</v>
      </c>
    </row>
    <row r="26" spans="1:3" x14ac:dyDescent="0.2">
      <c r="A26" t="s">
        <v>6741</v>
      </c>
      <c r="B26" t="s">
        <v>8231</v>
      </c>
      <c r="C26" t="s">
        <v>8228</v>
      </c>
    </row>
    <row r="27" spans="1:3" x14ac:dyDescent="0.2">
      <c r="A27" t="s">
        <v>8232</v>
      </c>
      <c r="B27" t="s">
        <v>8166</v>
      </c>
      <c r="C27" t="s">
        <v>8233</v>
      </c>
    </row>
    <row r="28" spans="1:3" x14ac:dyDescent="0.2">
      <c r="A28" t="s">
        <v>7119</v>
      </c>
      <c r="B28" t="s">
        <v>564</v>
      </c>
      <c r="C28" t="s">
        <v>3642</v>
      </c>
    </row>
    <row r="29" spans="1:3" x14ac:dyDescent="0.2">
      <c r="A29" t="s">
        <v>8234</v>
      </c>
      <c r="B29" t="s">
        <v>3394</v>
      </c>
      <c r="C29" t="s">
        <v>5925</v>
      </c>
    </row>
    <row r="30" spans="1:3" x14ac:dyDescent="0.2">
      <c r="A30" t="s">
        <v>7185</v>
      </c>
      <c r="B30" t="s">
        <v>5808</v>
      </c>
      <c r="C30" t="s">
        <v>8227</v>
      </c>
    </row>
    <row r="31" spans="1:3" x14ac:dyDescent="0.2">
      <c r="A31" t="s">
        <v>767</v>
      </c>
      <c r="B31" t="s">
        <v>5040</v>
      </c>
      <c r="C31" t="s">
        <v>188</v>
      </c>
    </row>
    <row r="32" spans="1:3" x14ac:dyDescent="0.2">
      <c r="A32" t="s">
        <v>1349</v>
      </c>
      <c r="B32" t="s">
        <v>2741</v>
      </c>
      <c r="C32" t="s">
        <v>8235</v>
      </c>
    </row>
    <row r="33" spans="1:3" x14ac:dyDescent="0.2">
      <c r="A33" t="s">
        <v>7904</v>
      </c>
      <c r="B33" t="s">
        <v>1171</v>
      </c>
      <c r="C33" t="s">
        <v>8236</v>
      </c>
    </row>
    <row r="34" spans="1:3" x14ac:dyDescent="0.2">
      <c r="A34" t="s">
        <v>3037</v>
      </c>
      <c r="B34" t="s">
        <v>8237</v>
      </c>
      <c r="C34" t="s">
        <v>8238</v>
      </c>
    </row>
    <row r="35" spans="1:3" x14ac:dyDescent="0.2">
      <c r="A35" t="s">
        <v>4514</v>
      </c>
      <c r="B35" t="s">
        <v>5790</v>
      </c>
      <c r="C35" t="s">
        <v>7292</v>
      </c>
    </row>
    <row r="36" spans="1:3" x14ac:dyDescent="0.2">
      <c r="A36" t="s">
        <v>781</v>
      </c>
      <c r="B36" t="s">
        <v>8239</v>
      </c>
      <c r="C36" t="s">
        <v>7866</v>
      </c>
    </row>
    <row r="37" spans="1:3" x14ac:dyDescent="0.2">
      <c r="A37" t="s">
        <v>8240</v>
      </c>
      <c r="B37" t="s">
        <v>33</v>
      </c>
      <c r="C37" t="s">
        <v>6526</v>
      </c>
    </row>
    <row r="38" spans="1:3" x14ac:dyDescent="0.2">
      <c r="A38" t="s">
        <v>4101</v>
      </c>
      <c r="B38" t="s">
        <v>2349</v>
      </c>
      <c r="C38" t="s">
        <v>8241</v>
      </c>
    </row>
    <row r="39" spans="1:3" x14ac:dyDescent="0.2">
      <c r="A39" t="s">
        <v>5808</v>
      </c>
      <c r="B39" t="s">
        <v>4745</v>
      </c>
      <c r="C39" t="s">
        <v>8242</v>
      </c>
    </row>
    <row r="40" spans="1:3" x14ac:dyDescent="0.2">
      <c r="A40" t="s">
        <v>6486</v>
      </c>
      <c r="B40" t="s">
        <v>472</v>
      </c>
      <c r="C40" t="s">
        <v>8243</v>
      </c>
    </row>
    <row r="41" spans="1:3" x14ac:dyDescent="0.2">
      <c r="A41" t="s">
        <v>8166</v>
      </c>
      <c r="B41" t="s">
        <v>8244</v>
      </c>
      <c r="C41" t="s">
        <v>8245</v>
      </c>
    </row>
    <row r="42" spans="1:3" x14ac:dyDescent="0.2">
      <c r="A42" t="s">
        <v>121</v>
      </c>
      <c r="B42" t="s">
        <v>52</v>
      </c>
      <c r="C42" t="s">
        <v>781</v>
      </c>
    </row>
    <row r="43" spans="1:3" x14ac:dyDescent="0.2">
      <c r="A43" t="s">
        <v>5191</v>
      </c>
      <c r="B43" t="s">
        <v>7598</v>
      </c>
      <c r="C43" t="s">
        <v>8246</v>
      </c>
    </row>
    <row r="44" spans="1:3" x14ac:dyDescent="0.2">
      <c r="A44" t="s">
        <v>3780</v>
      </c>
      <c r="B44" t="s">
        <v>1721</v>
      </c>
      <c r="C44" t="s">
        <v>7598</v>
      </c>
    </row>
    <row r="45" spans="1:3" x14ac:dyDescent="0.2">
      <c r="A45" t="s">
        <v>8247</v>
      </c>
      <c r="B45" t="s">
        <v>12</v>
      </c>
      <c r="C45" t="s">
        <v>4444</v>
      </c>
    </row>
    <row r="46" spans="1:3" x14ac:dyDescent="0.2">
      <c r="A46" t="s">
        <v>1721</v>
      </c>
      <c r="B46" t="s">
        <v>1717</v>
      </c>
      <c r="C46" t="s">
        <v>8248</v>
      </c>
    </row>
    <row r="47" spans="1:3" x14ac:dyDescent="0.2">
      <c r="A47" t="s">
        <v>8249</v>
      </c>
      <c r="B47" t="s">
        <v>3557</v>
      </c>
      <c r="C47" t="s">
        <v>8250</v>
      </c>
    </row>
    <row r="48" spans="1:3" x14ac:dyDescent="0.2">
      <c r="A48" t="s">
        <v>3883</v>
      </c>
      <c r="B48" t="s">
        <v>6643</v>
      </c>
      <c r="C48" t="s">
        <v>1349</v>
      </c>
    </row>
    <row r="49" spans="1:3" x14ac:dyDescent="0.2">
      <c r="A49" t="s">
        <v>8251</v>
      </c>
      <c r="B49" t="s">
        <v>7292</v>
      </c>
      <c r="C49" t="s">
        <v>5878</v>
      </c>
    </row>
    <row r="50" spans="1:3" x14ac:dyDescent="0.2">
      <c r="A50" t="s">
        <v>8252</v>
      </c>
      <c r="B50" t="s">
        <v>4636</v>
      </c>
      <c r="C50" t="s">
        <v>8253</v>
      </c>
    </row>
    <row r="51" spans="1:3" x14ac:dyDescent="0.2">
      <c r="A51" t="s">
        <v>8254</v>
      </c>
      <c r="B51" t="s">
        <v>480</v>
      </c>
      <c r="C51" t="s">
        <v>8239</v>
      </c>
    </row>
    <row r="52" spans="1:3" x14ac:dyDescent="0.2">
      <c r="A52" t="s">
        <v>6222</v>
      </c>
      <c r="B52" t="s">
        <v>6992</v>
      </c>
      <c r="C52" t="s">
        <v>8255</v>
      </c>
    </row>
    <row r="53" spans="1:3" x14ac:dyDescent="0.2">
      <c r="A53" t="s">
        <v>8256</v>
      </c>
      <c r="B53" t="s">
        <v>1744</v>
      </c>
      <c r="C53" t="s">
        <v>564</v>
      </c>
    </row>
    <row r="54" spans="1:3" x14ac:dyDescent="0.2">
      <c r="A54" t="s">
        <v>8257</v>
      </c>
      <c r="B54" t="s">
        <v>8258</v>
      </c>
      <c r="C54" t="s">
        <v>6941</v>
      </c>
    </row>
    <row r="55" spans="1:3" x14ac:dyDescent="0.2">
      <c r="A55" t="s">
        <v>2490</v>
      </c>
      <c r="B55" t="s">
        <v>8251</v>
      </c>
      <c r="C55" t="s">
        <v>7940</v>
      </c>
    </row>
    <row r="56" spans="1:3" x14ac:dyDescent="0.2">
      <c r="A56" t="s">
        <v>2319</v>
      </c>
      <c r="B56" t="s">
        <v>7068</v>
      </c>
      <c r="C56" t="s">
        <v>8216</v>
      </c>
    </row>
    <row r="57" spans="1:3" x14ac:dyDescent="0.2">
      <c r="A57" t="s">
        <v>4909</v>
      </c>
      <c r="B57" t="s">
        <v>4360</v>
      </c>
      <c r="C57" t="s">
        <v>8259</v>
      </c>
    </row>
    <row r="58" spans="1:3" x14ac:dyDescent="0.2">
      <c r="A58" t="s">
        <v>966</v>
      </c>
      <c r="B58" t="s">
        <v>8260</v>
      </c>
      <c r="C58" t="s">
        <v>8261</v>
      </c>
    </row>
    <row r="59" spans="1:3" x14ac:dyDescent="0.2">
      <c r="A59" t="s">
        <v>908</v>
      </c>
      <c r="B59" t="s">
        <v>3664</v>
      </c>
      <c r="C59" t="s">
        <v>8262</v>
      </c>
    </row>
    <row r="60" spans="1:3" x14ac:dyDescent="0.2">
      <c r="A60" t="s">
        <v>8263</v>
      </c>
      <c r="B60" t="s">
        <v>8217</v>
      </c>
      <c r="C60" t="s">
        <v>8264</v>
      </c>
    </row>
    <row r="61" spans="1:3" x14ac:dyDescent="0.2">
      <c r="A61" t="s">
        <v>138</v>
      </c>
      <c r="B61" t="s">
        <v>4799</v>
      </c>
      <c r="C61" t="s">
        <v>8265</v>
      </c>
    </row>
    <row r="62" spans="1:3" x14ac:dyDescent="0.2">
      <c r="A62" t="s">
        <v>4080</v>
      </c>
      <c r="B62" t="s">
        <v>1022</v>
      </c>
      <c r="C62" t="s">
        <v>8266</v>
      </c>
    </row>
    <row r="63" spans="1:3" x14ac:dyDescent="0.2">
      <c r="A63" t="s">
        <v>1710</v>
      </c>
      <c r="B63" t="s">
        <v>8218</v>
      </c>
      <c r="C63" t="s">
        <v>8267</v>
      </c>
    </row>
    <row r="64" spans="1:3" x14ac:dyDescent="0.2">
      <c r="A64" t="s">
        <v>5771</v>
      </c>
      <c r="B64" t="s">
        <v>286</v>
      </c>
      <c r="C64" t="s">
        <v>3573</v>
      </c>
    </row>
    <row r="65" spans="1:3" x14ac:dyDescent="0.2">
      <c r="A65" t="s">
        <v>8268</v>
      </c>
      <c r="B65" t="s">
        <v>3054</v>
      </c>
      <c r="C65" t="s">
        <v>2803</v>
      </c>
    </row>
    <row r="66" spans="1:3" x14ac:dyDescent="0.2">
      <c r="A66" t="s">
        <v>5752</v>
      </c>
      <c r="B66" t="s">
        <v>1131</v>
      </c>
      <c r="C66" t="s">
        <v>2861</v>
      </c>
    </row>
    <row r="67" spans="1:3" x14ac:dyDescent="0.2">
      <c r="A67" t="s">
        <v>1325</v>
      </c>
      <c r="B67" t="s">
        <v>7863</v>
      </c>
      <c r="C67" t="s">
        <v>8269</v>
      </c>
    </row>
    <row r="68" spans="1:3" x14ac:dyDescent="0.2">
      <c r="A68" t="s">
        <v>6659</v>
      </c>
      <c r="B68" t="s">
        <v>2090</v>
      </c>
      <c r="C68" t="s">
        <v>8270</v>
      </c>
    </row>
    <row r="69" spans="1:3" x14ac:dyDescent="0.2">
      <c r="A69" t="s">
        <v>6653</v>
      </c>
      <c r="B69" t="s">
        <v>8227</v>
      </c>
      <c r="C69" t="s">
        <v>8271</v>
      </c>
    </row>
    <row r="70" spans="1:3" x14ac:dyDescent="0.2">
      <c r="A70" t="s">
        <v>8272</v>
      </c>
      <c r="B70" t="s">
        <v>7185</v>
      </c>
      <c r="C70" t="s">
        <v>414</v>
      </c>
    </row>
    <row r="71" spans="1:3" x14ac:dyDescent="0.2">
      <c r="A71" t="s">
        <v>7260</v>
      </c>
      <c r="B71" t="s">
        <v>8273</v>
      </c>
      <c r="C71" t="s">
        <v>506</v>
      </c>
    </row>
    <row r="72" spans="1:3" x14ac:dyDescent="0.2">
      <c r="A72" t="s">
        <v>6495</v>
      </c>
      <c r="B72" t="s">
        <v>3469</v>
      </c>
      <c r="C72" t="s">
        <v>8072</v>
      </c>
    </row>
    <row r="73" spans="1:3" x14ac:dyDescent="0.2">
      <c r="A73" t="s">
        <v>4559</v>
      </c>
      <c r="B73" t="s">
        <v>2216</v>
      </c>
      <c r="C73" t="s">
        <v>8274</v>
      </c>
    </row>
    <row r="74" spans="1:3" x14ac:dyDescent="0.2">
      <c r="A74" t="s">
        <v>4360</v>
      </c>
      <c r="B74" t="s">
        <v>4559</v>
      </c>
      <c r="C74" t="s">
        <v>8275</v>
      </c>
    </row>
    <row r="75" spans="1:3" x14ac:dyDescent="0.2">
      <c r="A75" t="s">
        <v>2692</v>
      </c>
      <c r="B75" t="s">
        <v>1520</v>
      </c>
      <c r="C75" t="s">
        <v>1849</v>
      </c>
    </row>
    <row r="76" spans="1:3" x14ac:dyDescent="0.2">
      <c r="A76" t="s">
        <v>8276</v>
      </c>
      <c r="B76" t="s">
        <v>954</v>
      </c>
      <c r="C76" t="s">
        <v>767</v>
      </c>
    </row>
    <row r="77" spans="1:3" x14ac:dyDescent="0.2">
      <c r="A77" t="s">
        <v>4809</v>
      </c>
      <c r="B77" t="s">
        <v>3485</v>
      </c>
      <c r="C77" t="s">
        <v>7863</v>
      </c>
    </row>
    <row r="78" spans="1:3" x14ac:dyDescent="0.2">
      <c r="A78" t="s">
        <v>8277</v>
      </c>
      <c r="B78" t="s">
        <v>1326</v>
      </c>
      <c r="C78" t="s">
        <v>8278</v>
      </c>
    </row>
    <row r="79" spans="1:3" x14ac:dyDescent="0.2">
      <c r="A79" t="s">
        <v>2345</v>
      </c>
      <c r="B79" t="s">
        <v>4775</v>
      </c>
      <c r="C79" t="s">
        <v>8279</v>
      </c>
    </row>
    <row r="80" spans="1:3" x14ac:dyDescent="0.2">
      <c r="A80" t="s">
        <v>8280</v>
      </c>
      <c r="B80" t="s">
        <v>6579</v>
      </c>
      <c r="C80" t="s">
        <v>8281</v>
      </c>
    </row>
    <row r="81" spans="1:3" x14ac:dyDescent="0.2">
      <c r="A81" t="s">
        <v>8282</v>
      </c>
      <c r="B81" t="s">
        <v>4909</v>
      </c>
      <c r="C81" t="s">
        <v>8283</v>
      </c>
    </row>
    <row r="82" spans="1:3" x14ac:dyDescent="0.2">
      <c r="A82" t="s">
        <v>61</v>
      </c>
      <c r="B82" t="s">
        <v>4642</v>
      </c>
      <c r="C82" t="s">
        <v>8284</v>
      </c>
    </row>
    <row r="83" spans="1:3" x14ac:dyDescent="0.2">
      <c r="A83" t="s">
        <v>3625</v>
      </c>
      <c r="B83" t="s">
        <v>1592</v>
      </c>
      <c r="C83" t="s">
        <v>8285</v>
      </c>
    </row>
    <row r="84" spans="1:3" x14ac:dyDescent="0.2">
      <c r="A84" t="s">
        <v>2788</v>
      </c>
      <c r="B84" t="s">
        <v>3818</v>
      </c>
      <c r="C84" t="s">
        <v>804</v>
      </c>
    </row>
    <row r="85" spans="1:3" x14ac:dyDescent="0.2">
      <c r="A85" t="s">
        <v>3104</v>
      </c>
      <c r="B85" t="s">
        <v>1192</v>
      </c>
      <c r="C85" t="s">
        <v>8286</v>
      </c>
    </row>
    <row r="86" spans="1:3" x14ac:dyDescent="0.2">
      <c r="A86" t="s">
        <v>8287</v>
      </c>
      <c r="B86" t="s">
        <v>7630</v>
      </c>
      <c r="C86" t="s">
        <v>8288</v>
      </c>
    </row>
    <row r="87" spans="1:3" x14ac:dyDescent="0.2">
      <c r="A87" t="s">
        <v>4148</v>
      </c>
      <c r="B87" t="s">
        <v>8225</v>
      </c>
      <c r="C87" t="s">
        <v>4363</v>
      </c>
    </row>
    <row r="88" spans="1:3" x14ac:dyDescent="0.2">
      <c r="A88" t="s">
        <v>8244</v>
      </c>
      <c r="B88" t="s">
        <v>3234</v>
      </c>
      <c r="C88" t="s">
        <v>8289</v>
      </c>
    </row>
    <row r="89" spans="1:3" x14ac:dyDescent="0.2">
      <c r="A89" t="s">
        <v>8290</v>
      </c>
      <c r="B89" t="s">
        <v>3573</v>
      </c>
      <c r="C89" t="s">
        <v>8291</v>
      </c>
    </row>
    <row r="90" spans="1:3" x14ac:dyDescent="0.2">
      <c r="A90" t="s">
        <v>8292</v>
      </c>
      <c r="B90" t="s">
        <v>6486</v>
      </c>
      <c r="C90" t="s">
        <v>8293</v>
      </c>
    </row>
    <row r="91" spans="1:3" x14ac:dyDescent="0.2">
      <c r="A91" t="s">
        <v>8294</v>
      </c>
      <c r="B91" t="s">
        <v>6324</v>
      </c>
      <c r="C91" t="s">
        <v>8295</v>
      </c>
    </row>
    <row r="92" spans="1:3" x14ac:dyDescent="0.2">
      <c r="A92" t="s">
        <v>7641</v>
      </c>
      <c r="B92" t="s">
        <v>8296</v>
      </c>
      <c r="C92" t="s">
        <v>8297</v>
      </c>
    </row>
    <row r="93" spans="1:3" x14ac:dyDescent="0.2">
      <c r="A93" t="s">
        <v>8236</v>
      </c>
      <c r="B93" t="s">
        <v>3548</v>
      </c>
      <c r="C93" t="s">
        <v>4044</v>
      </c>
    </row>
    <row r="94" spans="1:3" x14ac:dyDescent="0.2">
      <c r="A94" t="s">
        <v>2675</v>
      </c>
      <c r="B94" t="s">
        <v>2400</v>
      </c>
      <c r="C94" t="s">
        <v>134</v>
      </c>
    </row>
    <row r="95" spans="1:3" x14ac:dyDescent="0.2">
      <c r="A95" t="s">
        <v>8217</v>
      </c>
      <c r="B95" t="s">
        <v>6385</v>
      </c>
      <c r="C95" t="s">
        <v>8298</v>
      </c>
    </row>
    <row r="96" spans="1:3" x14ac:dyDescent="0.2">
      <c r="A96" t="s">
        <v>443</v>
      </c>
      <c r="B96" t="s">
        <v>8299</v>
      </c>
      <c r="C96" t="s">
        <v>2250</v>
      </c>
    </row>
    <row r="97" spans="1:3" x14ac:dyDescent="0.2">
      <c r="A97" t="s">
        <v>8300</v>
      </c>
      <c r="B97" t="s">
        <v>4603</v>
      </c>
      <c r="C97" t="s">
        <v>2521</v>
      </c>
    </row>
    <row r="98" spans="1:3" x14ac:dyDescent="0.2">
      <c r="A98" t="s">
        <v>8301</v>
      </c>
      <c r="B98" t="s">
        <v>3154</v>
      </c>
      <c r="C98" t="s">
        <v>3248</v>
      </c>
    </row>
    <row r="99" spans="1:3" x14ac:dyDescent="0.2">
      <c r="A99" t="s">
        <v>4140</v>
      </c>
      <c r="B99" t="s">
        <v>5989</v>
      </c>
      <c r="C99" t="s">
        <v>2011</v>
      </c>
    </row>
    <row r="100" spans="1:3" x14ac:dyDescent="0.2">
      <c r="A100" t="s">
        <v>4052</v>
      </c>
      <c r="B100" t="s">
        <v>5737</v>
      </c>
      <c r="C100" t="s">
        <v>8302</v>
      </c>
    </row>
    <row r="101" spans="1:3" x14ac:dyDescent="0.2">
      <c r="A101" t="s">
        <v>8017</v>
      </c>
      <c r="B101" t="s">
        <v>908</v>
      </c>
      <c r="C101" t="s">
        <v>8303</v>
      </c>
    </row>
    <row r="102" spans="1:3" x14ac:dyDescent="0.2">
      <c r="A102" t="s">
        <v>5091</v>
      </c>
      <c r="B102" t="s">
        <v>8304</v>
      </c>
      <c r="C102" t="s">
        <v>2854</v>
      </c>
    </row>
    <row r="103" spans="1:3" x14ac:dyDescent="0.2">
      <c r="A103" t="s">
        <v>8305</v>
      </c>
      <c r="B103" t="s">
        <v>8306</v>
      </c>
      <c r="C103" t="s">
        <v>6256</v>
      </c>
    </row>
    <row r="104" spans="1:3" x14ac:dyDescent="0.2">
      <c r="A104" t="s">
        <v>8307</v>
      </c>
      <c r="B104" t="s">
        <v>8308</v>
      </c>
      <c r="C104" t="s">
        <v>8309</v>
      </c>
    </row>
    <row r="105" spans="1:3" x14ac:dyDescent="0.2">
      <c r="A105" t="s">
        <v>8242</v>
      </c>
      <c r="B105" t="s">
        <v>790</v>
      </c>
      <c r="C105" t="s">
        <v>7984</v>
      </c>
    </row>
    <row r="106" spans="1:3" x14ac:dyDescent="0.2">
      <c r="A106" t="s">
        <v>1717</v>
      </c>
      <c r="B106" t="s">
        <v>163</v>
      </c>
      <c r="C106" t="s">
        <v>8310</v>
      </c>
    </row>
    <row r="107" spans="1:3" x14ac:dyDescent="0.2">
      <c r="A107" t="s">
        <v>3145</v>
      </c>
      <c r="B107" t="s">
        <v>4052</v>
      </c>
      <c r="C107" t="s">
        <v>4937</v>
      </c>
    </row>
    <row r="108" spans="1:3" x14ac:dyDescent="0.2">
      <c r="A108" t="s">
        <v>3548</v>
      </c>
      <c r="B108" t="s">
        <v>114</v>
      </c>
      <c r="C108" t="s">
        <v>8311</v>
      </c>
    </row>
    <row r="109" spans="1:3" x14ac:dyDescent="0.2">
      <c r="A109" t="s">
        <v>2943</v>
      </c>
      <c r="B109" t="s">
        <v>4686</v>
      </c>
      <c r="C109" t="s">
        <v>5607</v>
      </c>
    </row>
    <row r="110" spans="1:3" x14ac:dyDescent="0.2">
      <c r="A110" t="s">
        <v>4733</v>
      </c>
      <c r="B110" t="s">
        <v>6678</v>
      </c>
      <c r="C110" t="s">
        <v>8312</v>
      </c>
    </row>
    <row r="111" spans="1:3" x14ac:dyDescent="0.2">
      <c r="A111" t="s">
        <v>578</v>
      </c>
      <c r="B111" t="s">
        <v>134</v>
      </c>
      <c r="C111" t="s">
        <v>8313</v>
      </c>
    </row>
    <row r="112" spans="1:3" x14ac:dyDescent="0.2">
      <c r="A112" t="s">
        <v>8314</v>
      </c>
      <c r="B112" t="s">
        <v>7631</v>
      </c>
      <c r="C112" t="s">
        <v>8315</v>
      </c>
    </row>
    <row r="113" spans="1:3" x14ac:dyDescent="0.2">
      <c r="A113" t="s">
        <v>8220</v>
      </c>
      <c r="B113" t="s">
        <v>8316</v>
      </c>
      <c r="C113" t="s">
        <v>4646</v>
      </c>
    </row>
    <row r="114" spans="1:3" x14ac:dyDescent="0.2">
      <c r="A114" t="s">
        <v>8275</v>
      </c>
      <c r="B114" t="s">
        <v>4793</v>
      </c>
      <c r="C114" t="s">
        <v>448</v>
      </c>
    </row>
    <row r="115" spans="1:3" x14ac:dyDescent="0.2">
      <c r="A115" t="s">
        <v>3451</v>
      </c>
      <c r="B115" t="s">
        <v>4114</v>
      </c>
      <c r="C115" t="s">
        <v>8317</v>
      </c>
    </row>
    <row r="116" spans="1:3" x14ac:dyDescent="0.2">
      <c r="A116" t="s">
        <v>8162</v>
      </c>
      <c r="B116" t="s">
        <v>2637</v>
      </c>
      <c r="C116" t="s">
        <v>8251</v>
      </c>
    </row>
    <row r="117" spans="1:3" x14ac:dyDescent="0.2">
      <c r="A117" t="s">
        <v>7722</v>
      </c>
      <c r="B117" t="s">
        <v>448</v>
      </c>
      <c r="C117" t="s">
        <v>4224</v>
      </c>
    </row>
    <row r="118" spans="1:3" x14ac:dyDescent="0.2">
      <c r="A118" t="s">
        <v>4039</v>
      </c>
      <c r="B118" t="s">
        <v>3934</v>
      </c>
      <c r="C118" t="s">
        <v>2400</v>
      </c>
    </row>
    <row r="119" spans="1:3" x14ac:dyDescent="0.2">
      <c r="A119" t="s">
        <v>8309</v>
      </c>
      <c r="B119" t="s">
        <v>6852</v>
      </c>
      <c r="C119" t="s">
        <v>6986</v>
      </c>
    </row>
    <row r="120" spans="1:3" x14ac:dyDescent="0.2">
      <c r="A120" t="s">
        <v>2349</v>
      </c>
      <c r="B120" t="s">
        <v>3063</v>
      </c>
      <c r="C120" t="s">
        <v>8296</v>
      </c>
    </row>
    <row r="121" spans="1:3" x14ac:dyDescent="0.2">
      <c r="A121" t="s">
        <v>33</v>
      </c>
      <c r="B121" t="s">
        <v>3074</v>
      </c>
      <c r="C121" t="s">
        <v>8318</v>
      </c>
    </row>
    <row r="122" spans="1:3" x14ac:dyDescent="0.2">
      <c r="A122" t="s">
        <v>4574</v>
      </c>
      <c r="B122" t="s">
        <v>5936</v>
      </c>
      <c r="C122" t="s">
        <v>90</v>
      </c>
    </row>
    <row r="123" spans="1:3" x14ac:dyDescent="0.2">
      <c r="A123" t="s">
        <v>5709</v>
      </c>
      <c r="B123" t="s">
        <v>7610</v>
      </c>
      <c r="C123" t="s">
        <v>4746</v>
      </c>
    </row>
    <row r="124" spans="1:3" x14ac:dyDescent="0.2">
      <c r="A124" t="s">
        <v>304</v>
      </c>
      <c r="B124" t="s">
        <v>347</v>
      </c>
      <c r="C124" t="s">
        <v>1150</v>
      </c>
    </row>
    <row r="125" spans="1:3" x14ac:dyDescent="0.2">
      <c r="A125" t="s">
        <v>7217</v>
      </c>
      <c r="B125" t="s">
        <v>3986</v>
      </c>
      <c r="C125" t="s">
        <v>1918</v>
      </c>
    </row>
    <row r="126" spans="1:3" x14ac:dyDescent="0.2">
      <c r="A126" t="s">
        <v>5326</v>
      </c>
      <c r="B126" t="s">
        <v>4157</v>
      </c>
      <c r="C126" t="s">
        <v>6739</v>
      </c>
    </row>
    <row r="127" spans="1:3" x14ac:dyDescent="0.2">
      <c r="A127" t="s">
        <v>4862</v>
      </c>
      <c r="B127" t="s">
        <v>6563</v>
      </c>
      <c r="C127" t="s">
        <v>5879</v>
      </c>
    </row>
    <row r="128" spans="1:3" x14ac:dyDescent="0.2">
      <c r="A128" t="s">
        <v>8319</v>
      </c>
      <c r="B128" t="s">
        <v>4485</v>
      </c>
      <c r="C128" t="s">
        <v>169</v>
      </c>
    </row>
    <row r="129" spans="1:3" x14ac:dyDescent="0.2">
      <c r="A129" t="s">
        <v>2763</v>
      </c>
      <c r="B129" t="s">
        <v>1303</v>
      </c>
      <c r="C129" t="s">
        <v>8320</v>
      </c>
    </row>
    <row r="130" spans="1:3" x14ac:dyDescent="0.2">
      <c r="A130" t="s">
        <v>5163</v>
      </c>
      <c r="B130" t="s">
        <v>1754</v>
      </c>
      <c r="C130" t="s">
        <v>7214</v>
      </c>
    </row>
    <row r="131" spans="1:3" x14ac:dyDescent="0.2">
      <c r="A131" t="s">
        <v>6951</v>
      </c>
      <c r="B131" t="s">
        <v>6163</v>
      </c>
      <c r="C131" t="s">
        <v>8321</v>
      </c>
    </row>
    <row r="132" spans="1:3" x14ac:dyDescent="0.2">
      <c r="A132" t="s">
        <v>480</v>
      </c>
      <c r="B132" t="s">
        <v>719</v>
      </c>
      <c r="C132" t="s">
        <v>407</v>
      </c>
    </row>
    <row r="133" spans="1:3" x14ac:dyDescent="0.2">
      <c r="A133" t="s">
        <v>8322</v>
      </c>
      <c r="B133" t="s">
        <v>1711</v>
      </c>
      <c r="C133" t="s">
        <v>8323</v>
      </c>
    </row>
    <row r="134" spans="1:3" x14ac:dyDescent="0.2">
      <c r="A134" t="s">
        <v>4246</v>
      </c>
      <c r="B134" t="s">
        <v>5629</v>
      </c>
      <c r="C134" t="s">
        <v>8324</v>
      </c>
    </row>
    <row r="135" spans="1:3" x14ac:dyDescent="0.2">
      <c r="A135" t="s">
        <v>1520</v>
      </c>
      <c r="B135" t="s">
        <v>8325</v>
      </c>
      <c r="C135" t="s">
        <v>8326</v>
      </c>
    </row>
    <row r="136" spans="1:3" x14ac:dyDescent="0.2">
      <c r="A136" t="s">
        <v>114</v>
      </c>
      <c r="B136" t="s">
        <v>8117</v>
      </c>
      <c r="C136" t="s">
        <v>8327</v>
      </c>
    </row>
    <row r="137" spans="1:3" x14ac:dyDescent="0.2">
      <c r="A137" t="s">
        <v>8328</v>
      </c>
      <c r="B137" t="s">
        <v>3451</v>
      </c>
      <c r="C137" t="s">
        <v>5042</v>
      </c>
    </row>
    <row r="138" spans="1:3" x14ac:dyDescent="0.2">
      <c r="A138" t="s">
        <v>954</v>
      </c>
      <c r="B138" t="s">
        <v>4075</v>
      </c>
      <c r="C138" t="s">
        <v>5053</v>
      </c>
    </row>
    <row r="139" spans="1:3" x14ac:dyDescent="0.2">
      <c r="A139" t="s">
        <v>76</v>
      </c>
      <c r="B139" t="s">
        <v>3441</v>
      </c>
      <c r="C139" t="s">
        <v>8329</v>
      </c>
    </row>
    <row r="140" spans="1:3" x14ac:dyDescent="0.2">
      <c r="A140" t="s">
        <v>4925</v>
      </c>
      <c r="B140" t="s">
        <v>8265</v>
      </c>
      <c r="C140" t="s">
        <v>8330</v>
      </c>
    </row>
    <row r="141" spans="1:3" x14ac:dyDescent="0.2">
      <c r="A141" t="s">
        <v>8237</v>
      </c>
      <c r="B141" t="s">
        <v>6222</v>
      </c>
      <c r="C141" t="s">
        <v>8331</v>
      </c>
    </row>
    <row r="142" spans="1:3" x14ac:dyDescent="0.2">
      <c r="A142" t="s">
        <v>6843</v>
      </c>
      <c r="B142" t="s">
        <v>6945</v>
      </c>
      <c r="C142" t="s">
        <v>8332</v>
      </c>
    </row>
    <row r="143" spans="1:3" x14ac:dyDescent="0.2">
      <c r="A143" t="s">
        <v>2705</v>
      </c>
      <c r="B143" t="s">
        <v>5809</v>
      </c>
      <c r="C143" t="s">
        <v>7482</v>
      </c>
    </row>
    <row r="144" spans="1:3" x14ac:dyDescent="0.2">
      <c r="A144" t="s">
        <v>5075</v>
      </c>
      <c r="B144" t="s">
        <v>8309</v>
      </c>
      <c r="C144" t="s">
        <v>8333</v>
      </c>
    </row>
    <row r="145" spans="1:3" x14ac:dyDescent="0.2">
      <c r="A145" t="s">
        <v>8334</v>
      </c>
      <c r="B145" t="s">
        <v>1595</v>
      </c>
      <c r="C145" t="s">
        <v>8335</v>
      </c>
    </row>
    <row r="146" spans="1:3" x14ac:dyDescent="0.2">
      <c r="A146" t="s">
        <v>4074</v>
      </c>
      <c r="B146" t="s">
        <v>8336</v>
      </c>
      <c r="C146" t="s">
        <v>8337</v>
      </c>
    </row>
    <row r="147" spans="1:3" x14ac:dyDescent="0.2">
      <c r="A147" t="s">
        <v>4987</v>
      </c>
      <c r="B147" t="s">
        <v>5457</v>
      </c>
      <c r="C147" t="s">
        <v>3673</v>
      </c>
    </row>
    <row r="148" spans="1:3" x14ac:dyDescent="0.2">
      <c r="A148" t="s">
        <v>4212</v>
      </c>
      <c r="B148" t="s">
        <v>6461</v>
      </c>
      <c r="C148" t="s">
        <v>8338</v>
      </c>
    </row>
    <row r="149" spans="1:3" x14ac:dyDescent="0.2">
      <c r="A149" t="s">
        <v>8339</v>
      </c>
      <c r="B149" t="s">
        <v>2802</v>
      </c>
      <c r="C149" t="s">
        <v>8340</v>
      </c>
    </row>
    <row r="150" spans="1:3" x14ac:dyDescent="0.2">
      <c r="A150" t="s">
        <v>8226</v>
      </c>
      <c r="B150" t="s">
        <v>8285</v>
      </c>
      <c r="C150" t="s">
        <v>8341</v>
      </c>
    </row>
    <row r="151" spans="1:3" x14ac:dyDescent="0.2">
      <c r="B151" t="s">
        <v>2211</v>
      </c>
      <c r="C151" t="s">
        <v>3446</v>
      </c>
    </row>
    <row r="152" spans="1:3" x14ac:dyDescent="0.2">
      <c r="B152" t="s">
        <v>7904</v>
      </c>
      <c r="C152" t="s">
        <v>5163</v>
      </c>
    </row>
    <row r="153" spans="1:3" x14ac:dyDescent="0.2">
      <c r="B153" t="s">
        <v>1203</v>
      </c>
      <c r="C153" t="s">
        <v>4865</v>
      </c>
    </row>
    <row r="154" spans="1:3" x14ac:dyDescent="0.2">
      <c r="B154" t="s">
        <v>8243</v>
      </c>
      <c r="C154" t="s">
        <v>8342</v>
      </c>
    </row>
    <row r="155" spans="1:3" x14ac:dyDescent="0.2">
      <c r="B155" t="s">
        <v>4178</v>
      </c>
      <c r="C155" t="s">
        <v>8343</v>
      </c>
    </row>
    <row r="156" spans="1:3" x14ac:dyDescent="0.2">
      <c r="B156" t="s">
        <v>3435</v>
      </c>
      <c r="C156" t="s">
        <v>8344</v>
      </c>
    </row>
    <row r="157" spans="1:3" x14ac:dyDescent="0.2">
      <c r="B157" t="s">
        <v>1064</v>
      </c>
      <c r="C157" t="s">
        <v>8345</v>
      </c>
    </row>
    <row r="158" spans="1:3" x14ac:dyDescent="0.2">
      <c r="B158" t="s">
        <v>900</v>
      </c>
      <c r="C158" t="s">
        <v>8346</v>
      </c>
    </row>
    <row r="159" spans="1:3" x14ac:dyDescent="0.2">
      <c r="B159" t="s">
        <v>8347</v>
      </c>
      <c r="C159" t="s">
        <v>7635</v>
      </c>
    </row>
    <row r="160" spans="1:3" x14ac:dyDescent="0.2">
      <c r="B160" t="s">
        <v>8348</v>
      </c>
      <c r="C160" t="s">
        <v>3181</v>
      </c>
    </row>
    <row r="161" spans="2:3" x14ac:dyDescent="0.2">
      <c r="B161" t="s">
        <v>6605</v>
      </c>
      <c r="C161" t="s">
        <v>8306</v>
      </c>
    </row>
    <row r="162" spans="2:3" x14ac:dyDescent="0.2">
      <c r="B162" t="s">
        <v>1898</v>
      </c>
      <c r="C162" t="s">
        <v>8349</v>
      </c>
    </row>
    <row r="163" spans="2:3" x14ac:dyDescent="0.2">
      <c r="B163" t="s">
        <v>1708</v>
      </c>
      <c r="C163" t="s">
        <v>8350</v>
      </c>
    </row>
    <row r="164" spans="2:3" x14ac:dyDescent="0.2">
      <c r="B164" t="s">
        <v>3</v>
      </c>
      <c r="C164" t="s">
        <v>48</v>
      </c>
    </row>
    <row r="165" spans="2:3" x14ac:dyDescent="0.2">
      <c r="B165" t="s">
        <v>1092</v>
      </c>
      <c r="C165" t="s">
        <v>8351</v>
      </c>
    </row>
    <row r="166" spans="2:3" x14ac:dyDescent="0.2">
      <c r="B166" t="s">
        <v>8352</v>
      </c>
      <c r="C166" t="s">
        <v>8353</v>
      </c>
    </row>
    <row r="167" spans="2:3" x14ac:dyDescent="0.2">
      <c r="B167" t="s">
        <v>8240</v>
      </c>
      <c r="C167" t="s">
        <v>8354</v>
      </c>
    </row>
    <row r="168" spans="2:3" x14ac:dyDescent="0.2">
      <c r="B168" t="s">
        <v>7732</v>
      </c>
      <c r="C168" t="s">
        <v>8355</v>
      </c>
    </row>
    <row r="169" spans="2:3" x14ac:dyDescent="0.2">
      <c r="B169" t="s">
        <v>8356</v>
      </c>
      <c r="C169" t="s">
        <v>8357</v>
      </c>
    </row>
    <row r="170" spans="2:3" x14ac:dyDescent="0.2">
      <c r="B170" t="s">
        <v>5419</v>
      </c>
      <c r="C170" t="s">
        <v>8358</v>
      </c>
    </row>
    <row r="171" spans="2:3" x14ac:dyDescent="0.2">
      <c r="B171" t="s">
        <v>7564</v>
      </c>
      <c r="C171" t="s">
        <v>8359</v>
      </c>
    </row>
    <row r="172" spans="2:3" x14ac:dyDescent="0.2">
      <c r="B172" t="s">
        <v>8360</v>
      </c>
      <c r="C172" t="s">
        <v>5191</v>
      </c>
    </row>
    <row r="173" spans="2:3" x14ac:dyDescent="0.2">
      <c r="B173" t="s">
        <v>2675</v>
      </c>
      <c r="C173" t="s">
        <v>8361</v>
      </c>
    </row>
    <row r="174" spans="2:3" x14ac:dyDescent="0.2">
      <c r="B174" t="s">
        <v>8362</v>
      </c>
      <c r="C174" t="s">
        <v>8363</v>
      </c>
    </row>
    <row r="175" spans="2:3" x14ac:dyDescent="0.2">
      <c r="B175" t="s">
        <v>4728</v>
      </c>
      <c r="C175" t="s">
        <v>94</v>
      </c>
    </row>
    <row r="176" spans="2:3" x14ac:dyDescent="0.2">
      <c r="B176" t="s">
        <v>8364</v>
      </c>
      <c r="C176" t="s">
        <v>8365</v>
      </c>
    </row>
    <row r="177" spans="2:3" x14ac:dyDescent="0.2">
      <c r="B177" t="s">
        <v>7289</v>
      </c>
      <c r="C177" t="s">
        <v>8366</v>
      </c>
    </row>
    <row r="178" spans="2:3" x14ac:dyDescent="0.2">
      <c r="B178" t="s">
        <v>8271</v>
      </c>
      <c r="C178" t="s">
        <v>8367</v>
      </c>
    </row>
    <row r="179" spans="2:3" x14ac:dyDescent="0.2">
      <c r="B179" t="s">
        <v>8262</v>
      </c>
      <c r="C179" t="s">
        <v>8368</v>
      </c>
    </row>
    <row r="180" spans="2:3" x14ac:dyDescent="0.2">
      <c r="B180" t="s">
        <v>8369</v>
      </c>
      <c r="C180" t="s">
        <v>1282</v>
      </c>
    </row>
    <row r="181" spans="2:3" x14ac:dyDescent="0.2">
      <c r="B181" t="s">
        <v>8370</v>
      </c>
      <c r="C181" t="s">
        <v>8240</v>
      </c>
    </row>
    <row r="182" spans="2:3" x14ac:dyDescent="0.2">
      <c r="B182" t="s">
        <v>8371</v>
      </c>
      <c r="C182" t="s">
        <v>1837</v>
      </c>
    </row>
    <row r="183" spans="2:3" x14ac:dyDescent="0.2">
      <c r="B183" t="s">
        <v>8269</v>
      </c>
      <c r="C183" t="s">
        <v>6569</v>
      </c>
    </row>
    <row r="184" spans="2:3" x14ac:dyDescent="0.2">
      <c r="B184" t="s">
        <v>8372</v>
      </c>
      <c r="C184" t="s">
        <v>578</v>
      </c>
    </row>
    <row r="185" spans="2:3" x14ac:dyDescent="0.2">
      <c r="B185" t="s">
        <v>5825</v>
      </c>
      <c r="C185" t="s">
        <v>1680</v>
      </c>
    </row>
    <row r="186" spans="2:3" x14ac:dyDescent="0.2">
      <c r="B186" t="s">
        <v>2320</v>
      </c>
      <c r="C186" t="s">
        <v>8287</v>
      </c>
    </row>
    <row r="187" spans="2:3" x14ac:dyDescent="0.2">
      <c r="B187" t="s">
        <v>955</v>
      </c>
      <c r="C187" t="s">
        <v>8373</v>
      </c>
    </row>
    <row r="188" spans="2:3" x14ac:dyDescent="0.2">
      <c r="B188" t="s">
        <v>5506</v>
      </c>
      <c r="C188" t="s">
        <v>8374</v>
      </c>
    </row>
    <row r="189" spans="2:3" x14ac:dyDescent="0.2">
      <c r="B189" t="s">
        <v>95</v>
      </c>
      <c r="C189" t="s">
        <v>8375</v>
      </c>
    </row>
    <row r="190" spans="2:3" x14ac:dyDescent="0.2">
      <c r="B190" t="s">
        <v>8288</v>
      </c>
      <c r="C190" t="s">
        <v>3148</v>
      </c>
    </row>
    <row r="191" spans="2:3" x14ac:dyDescent="0.2">
      <c r="B191" t="s">
        <v>6676</v>
      </c>
      <c r="C191" t="s">
        <v>4485</v>
      </c>
    </row>
    <row r="192" spans="2:3" x14ac:dyDescent="0.2">
      <c r="B192" t="s">
        <v>2134</v>
      </c>
      <c r="C192" t="s">
        <v>3767</v>
      </c>
    </row>
    <row r="193" spans="2:3" x14ac:dyDescent="0.2">
      <c r="B193" t="s">
        <v>2705</v>
      </c>
      <c r="C193" t="s">
        <v>3483</v>
      </c>
    </row>
    <row r="194" spans="2:3" x14ac:dyDescent="0.2">
      <c r="B194" t="s">
        <v>7145</v>
      </c>
      <c r="C194" t="s">
        <v>252</v>
      </c>
    </row>
    <row r="195" spans="2:3" x14ac:dyDescent="0.2">
      <c r="B195" t="s">
        <v>8289</v>
      </c>
      <c r="C195" t="s">
        <v>8376</v>
      </c>
    </row>
    <row r="196" spans="2:3" x14ac:dyDescent="0.2">
      <c r="B196" t="s">
        <v>207</v>
      </c>
      <c r="C196" t="s">
        <v>6772</v>
      </c>
    </row>
    <row r="197" spans="2:3" x14ac:dyDescent="0.2">
      <c r="B197" t="s">
        <v>926</v>
      </c>
      <c r="C197" t="s">
        <v>4795</v>
      </c>
    </row>
    <row r="198" spans="2:3" x14ac:dyDescent="0.2">
      <c r="B198" t="s">
        <v>2302</v>
      </c>
      <c r="C198" t="s">
        <v>8336</v>
      </c>
    </row>
    <row r="199" spans="2:3" x14ac:dyDescent="0.2">
      <c r="B199" t="s">
        <v>8377</v>
      </c>
      <c r="C199" t="s">
        <v>6485</v>
      </c>
    </row>
    <row r="200" spans="2:3" x14ac:dyDescent="0.2">
      <c r="B200" t="s">
        <v>8378</v>
      </c>
      <c r="C200" t="s">
        <v>2349</v>
      </c>
    </row>
    <row r="201" spans="2:3" x14ac:dyDescent="0.2">
      <c r="B201" t="s">
        <v>3145</v>
      </c>
      <c r="C201" t="s">
        <v>2084</v>
      </c>
    </row>
    <row r="202" spans="2:3" x14ac:dyDescent="0.2">
      <c r="B202" t="s">
        <v>2692</v>
      </c>
      <c r="C202" t="s">
        <v>8379</v>
      </c>
    </row>
    <row r="203" spans="2:3" x14ac:dyDescent="0.2">
      <c r="B203" t="s">
        <v>5521</v>
      </c>
      <c r="C203" t="s">
        <v>8272</v>
      </c>
    </row>
    <row r="204" spans="2:3" x14ac:dyDescent="0.2">
      <c r="B204" t="s">
        <v>8259</v>
      </c>
      <c r="C204" t="s">
        <v>2221</v>
      </c>
    </row>
    <row r="205" spans="2:3" x14ac:dyDescent="0.2">
      <c r="B205" t="s">
        <v>2949</v>
      </c>
      <c r="C205" t="s">
        <v>2692</v>
      </c>
    </row>
    <row r="206" spans="2:3" x14ac:dyDescent="0.2">
      <c r="B206" t="s">
        <v>4574</v>
      </c>
      <c r="C206" t="s">
        <v>8380</v>
      </c>
    </row>
    <row r="207" spans="2:3" x14ac:dyDescent="0.2">
      <c r="B207" t="s">
        <v>6306</v>
      </c>
      <c r="C207" t="s">
        <v>5397</v>
      </c>
    </row>
    <row r="208" spans="2:3" x14ac:dyDescent="0.2">
      <c r="B208" t="s">
        <v>4224</v>
      </c>
      <c r="C208" t="s">
        <v>3031</v>
      </c>
    </row>
    <row r="209" spans="2:3" x14ac:dyDescent="0.2">
      <c r="B209" t="s">
        <v>3510</v>
      </c>
      <c r="C209" t="s">
        <v>8381</v>
      </c>
    </row>
    <row r="210" spans="2:3" x14ac:dyDescent="0.2">
      <c r="B210" t="s">
        <v>4543</v>
      </c>
      <c r="C210" t="s">
        <v>8382</v>
      </c>
    </row>
    <row r="211" spans="2:3" x14ac:dyDescent="0.2">
      <c r="B211" t="s">
        <v>3995</v>
      </c>
      <c r="C211" t="s">
        <v>8383</v>
      </c>
    </row>
    <row r="212" spans="2:3" x14ac:dyDescent="0.2">
      <c r="B212" t="s">
        <v>5403</v>
      </c>
      <c r="C212" t="s">
        <v>8384</v>
      </c>
    </row>
    <row r="213" spans="2:3" x14ac:dyDescent="0.2">
      <c r="B213" t="s">
        <v>424</v>
      </c>
      <c r="C213" t="s">
        <v>8385</v>
      </c>
    </row>
    <row r="214" spans="2:3" x14ac:dyDescent="0.2">
      <c r="B214" t="s">
        <v>4821</v>
      </c>
      <c r="C214" t="s">
        <v>4080</v>
      </c>
    </row>
    <row r="215" spans="2:3" x14ac:dyDescent="0.2">
      <c r="B215" t="s">
        <v>8386</v>
      </c>
      <c r="C215" t="s">
        <v>8387</v>
      </c>
    </row>
    <row r="216" spans="2:3" x14ac:dyDescent="0.2">
      <c r="B216" t="s">
        <v>8388</v>
      </c>
      <c r="C216" t="s">
        <v>4052</v>
      </c>
    </row>
    <row r="217" spans="2:3" x14ac:dyDescent="0.2">
      <c r="B217" t="s">
        <v>5399</v>
      </c>
      <c r="C217" t="s">
        <v>775</v>
      </c>
    </row>
    <row r="218" spans="2:3" x14ac:dyDescent="0.2">
      <c r="B218" t="s">
        <v>1794</v>
      </c>
      <c r="C218" t="s">
        <v>8389</v>
      </c>
    </row>
    <row r="219" spans="2:3" x14ac:dyDescent="0.2">
      <c r="B219" t="s">
        <v>8367</v>
      </c>
      <c r="C219" t="s">
        <v>114</v>
      </c>
    </row>
    <row r="220" spans="2:3" x14ac:dyDescent="0.2">
      <c r="B220" t="s">
        <v>8390</v>
      </c>
      <c r="C220" t="s">
        <v>4751</v>
      </c>
    </row>
    <row r="221" spans="2:3" x14ac:dyDescent="0.2">
      <c r="B221" t="s">
        <v>1009</v>
      </c>
      <c r="C221" t="s">
        <v>8256</v>
      </c>
    </row>
    <row r="222" spans="2:3" x14ac:dyDescent="0.2">
      <c r="B222" t="s">
        <v>3724</v>
      </c>
      <c r="C222" t="s">
        <v>8391</v>
      </c>
    </row>
    <row r="223" spans="2:3" x14ac:dyDescent="0.2">
      <c r="B223" t="s">
        <v>8392</v>
      </c>
      <c r="C223" t="s">
        <v>8393</v>
      </c>
    </row>
    <row r="224" spans="2:3" x14ac:dyDescent="0.2">
      <c r="B224" t="s">
        <v>8394</v>
      </c>
      <c r="C224" t="s">
        <v>8395</v>
      </c>
    </row>
    <row r="225" spans="2:3" x14ac:dyDescent="0.2">
      <c r="B225" t="s">
        <v>1681</v>
      </c>
      <c r="C225" t="s">
        <v>8396</v>
      </c>
    </row>
    <row r="226" spans="2:3" x14ac:dyDescent="0.2">
      <c r="B226" t="s">
        <v>8397</v>
      </c>
      <c r="C226" t="s">
        <v>8398</v>
      </c>
    </row>
    <row r="227" spans="2:3" x14ac:dyDescent="0.2">
      <c r="B227" t="s">
        <v>6281</v>
      </c>
      <c r="C227" t="s">
        <v>3145</v>
      </c>
    </row>
    <row r="228" spans="2:3" x14ac:dyDescent="0.2">
      <c r="B228" t="s">
        <v>138</v>
      </c>
      <c r="C228" t="s">
        <v>8399</v>
      </c>
    </row>
    <row r="229" spans="2:3" x14ac:dyDescent="0.2">
      <c r="B229" t="s">
        <v>1710</v>
      </c>
      <c r="C229" t="s">
        <v>8400</v>
      </c>
    </row>
    <row r="230" spans="2:3" x14ac:dyDescent="0.2">
      <c r="B230" t="s">
        <v>896</v>
      </c>
      <c r="C230" t="s">
        <v>8401</v>
      </c>
    </row>
    <row r="231" spans="2:3" x14ac:dyDescent="0.2">
      <c r="B231" t="s">
        <v>1494</v>
      </c>
      <c r="C231" t="s">
        <v>8402</v>
      </c>
    </row>
    <row r="232" spans="2:3" x14ac:dyDescent="0.2">
      <c r="B232" t="s">
        <v>4862</v>
      </c>
      <c r="C232" t="s">
        <v>8263</v>
      </c>
    </row>
    <row r="233" spans="2:3" x14ac:dyDescent="0.2">
      <c r="B233" t="s">
        <v>6619</v>
      </c>
      <c r="C233" t="s">
        <v>7501</v>
      </c>
    </row>
    <row r="234" spans="2:3" x14ac:dyDescent="0.2">
      <c r="B234" t="s">
        <v>3705</v>
      </c>
      <c r="C234" t="s">
        <v>8403</v>
      </c>
    </row>
    <row r="235" spans="2:3" x14ac:dyDescent="0.2">
      <c r="B235" t="s">
        <v>5189</v>
      </c>
      <c r="C235" t="s">
        <v>8404</v>
      </c>
    </row>
    <row r="236" spans="2:3" x14ac:dyDescent="0.2">
      <c r="B236" t="s">
        <v>2900</v>
      </c>
      <c r="C236" t="s">
        <v>7858</v>
      </c>
    </row>
    <row r="237" spans="2:3" x14ac:dyDescent="0.2">
      <c r="B237" t="s">
        <v>8359</v>
      </c>
      <c r="C237" t="s">
        <v>5857</v>
      </c>
    </row>
    <row r="238" spans="2:3" x14ac:dyDescent="0.2">
      <c r="B238" t="s">
        <v>617</v>
      </c>
      <c r="C238" t="s">
        <v>1429</v>
      </c>
    </row>
    <row r="239" spans="2:3" x14ac:dyDescent="0.2">
      <c r="B239" t="s">
        <v>8405</v>
      </c>
      <c r="C239" t="s">
        <v>8406</v>
      </c>
    </row>
    <row r="240" spans="2:3" x14ac:dyDescent="0.2">
      <c r="B240" t="s">
        <v>932</v>
      </c>
      <c r="C240" t="s">
        <v>1395</v>
      </c>
    </row>
    <row r="241" spans="2:3" x14ac:dyDescent="0.2">
      <c r="B241" t="s">
        <v>2861</v>
      </c>
      <c r="C241" t="s">
        <v>4636</v>
      </c>
    </row>
    <row r="242" spans="2:3" x14ac:dyDescent="0.2">
      <c r="B242" t="s">
        <v>8407</v>
      </c>
      <c r="C242" t="s">
        <v>8408</v>
      </c>
    </row>
    <row r="243" spans="2:3" x14ac:dyDescent="0.2">
      <c r="B243" t="s">
        <v>8409</v>
      </c>
      <c r="C243" t="s">
        <v>6183</v>
      </c>
    </row>
    <row r="244" spans="2:3" x14ac:dyDescent="0.2">
      <c r="B244" t="s">
        <v>3502</v>
      </c>
      <c r="C244" t="s">
        <v>2232</v>
      </c>
    </row>
    <row r="245" spans="2:3" x14ac:dyDescent="0.2">
      <c r="B245" t="s">
        <v>5924</v>
      </c>
      <c r="C245" t="s">
        <v>4669</v>
      </c>
    </row>
    <row r="246" spans="2:3" x14ac:dyDescent="0.2">
      <c r="B246" t="s">
        <v>8410</v>
      </c>
      <c r="C246" t="s">
        <v>6392</v>
      </c>
    </row>
    <row r="247" spans="2:3" x14ac:dyDescent="0.2">
      <c r="B247" t="s">
        <v>8332</v>
      </c>
      <c r="C247" t="s">
        <v>1616</v>
      </c>
    </row>
    <row r="248" spans="2:3" x14ac:dyDescent="0.2">
      <c r="B248" t="s">
        <v>6256</v>
      </c>
      <c r="C248" t="s">
        <v>8411</v>
      </c>
    </row>
    <row r="249" spans="2:3" x14ac:dyDescent="0.2">
      <c r="B249" t="s">
        <v>7780</v>
      </c>
      <c r="C249" t="s">
        <v>3742</v>
      </c>
    </row>
    <row r="250" spans="2:3" x14ac:dyDescent="0.2">
      <c r="B250" t="s">
        <v>2702</v>
      </c>
      <c r="C250" t="s">
        <v>3951</v>
      </c>
    </row>
    <row r="251" spans="2:3" x14ac:dyDescent="0.2">
      <c r="B251" t="s">
        <v>8412</v>
      </c>
      <c r="C251" t="s">
        <v>8413</v>
      </c>
    </row>
    <row r="252" spans="2:3" x14ac:dyDescent="0.2">
      <c r="B252" t="s">
        <v>2963</v>
      </c>
      <c r="C252" t="s">
        <v>3849</v>
      </c>
    </row>
    <row r="253" spans="2:3" x14ac:dyDescent="0.2">
      <c r="B253" t="s">
        <v>6490</v>
      </c>
      <c r="C253" t="s">
        <v>7739</v>
      </c>
    </row>
    <row r="254" spans="2:3" x14ac:dyDescent="0.2">
      <c r="B254" t="s">
        <v>3248</v>
      </c>
      <c r="C254" t="s">
        <v>8414</v>
      </c>
    </row>
    <row r="255" spans="2:3" x14ac:dyDescent="0.2">
      <c r="B255" t="s">
        <v>8381</v>
      </c>
      <c r="C255" t="s">
        <v>8415</v>
      </c>
    </row>
    <row r="256" spans="2:3" x14ac:dyDescent="0.2">
      <c r="B256" t="s">
        <v>8416</v>
      </c>
      <c r="C256" t="s">
        <v>8308</v>
      </c>
    </row>
    <row r="257" spans="2:3" x14ac:dyDescent="0.2">
      <c r="B257" t="s">
        <v>8417</v>
      </c>
      <c r="C257" t="s">
        <v>8418</v>
      </c>
    </row>
    <row r="258" spans="2:3" x14ac:dyDescent="0.2">
      <c r="B258" t="s">
        <v>4851</v>
      </c>
      <c r="C258" t="s">
        <v>8419</v>
      </c>
    </row>
    <row r="259" spans="2:3" x14ac:dyDescent="0.2">
      <c r="B259" t="s">
        <v>6141</v>
      </c>
      <c r="C259" t="s">
        <v>8420</v>
      </c>
    </row>
    <row r="260" spans="2:3" x14ac:dyDescent="0.2">
      <c r="B260" t="s">
        <v>223</v>
      </c>
      <c r="C260" t="s">
        <v>7904</v>
      </c>
    </row>
    <row r="261" spans="2:3" x14ac:dyDescent="0.2">
      <c r="B261" t="s">
        <v>8222</v>
      </c>
      <c r="C261" t="s">
        <v>8023</v>
      </c>
    </row>
    <row r="262" spans="2:3" x14ac:dyDescent="0.2">
      <c r="B262" t="s">
        <v>8317</v>
      </c>
      <c r="C262" t="s">
        <v>575</v>
      </c>
    </row>
    <row r="263" spans="2:3" x14ac:dyDescent="0.2">
      <c r="B263" t="s">
        <v>2272</v>
      </c>
      <c r="C263" t="s">
        <v>8421</v>
      </c>
    </row>
    <row r="264" spans="2:3" x14ac:dyDescent="0.2">
      <c r="B264" t="s">
        <v>8422</v>
      </c>
      <c r="C264" t="s">
        <v>8422</v>
      </c>
    </row>
    <row r="265" spans="2:3" x14ac:dyDescent="0.2">
      <c r="B265" t="s">
        <v>4074</v>
      </c>
      <c r="C265" t="s">
        <v>1595</v>
      </c>
    </row>
    <row r="266" spans="2:3" x14ac:dyDescent="0.2">
      <c r="B266" t="s">
        <v>8423</v>
      </c>
      <c r="C266" t="s">
        <v>3104</v>
      </c>
    </row>
    <row r="267" spans="2:3" x14ac:dyDescent="0.2">
      <c r="B267" t="s">
        <v>8424</v>
      </c>
      <c r="C267" t="s">
        <v>8425</v>
      </c>
    </row>
    <row r="268" spans="2:3" x14ac:dyDescent="0.2">
      <c r="B268" t="s">
        <v>6909</v>
      </c>
      <c r="C268" t="s">
        <v>6581</v>
      </c>
    </row>
    <row r="269" spans="2:3" x14ac:dyDescent="0.2">
      <c r="B269" t="s">
        <v>1661</v>
      </c>
      <c r="C269" t="s">
        <v>8426</v>
      </c>
    </row>
    <row r="270" spans="2:3" x14ac:dyDescent="0.2">
      <c r="B270" t="s">
        <v>8427</v>
      </c>
      <c r="C270" t="s">
        <v>8364</v>
      </c>
    </row>
    <row r="271" spans="2:3" x14ac:dyDescent="0.2">
      <c r="B271" t="s">
        <v>8428</v>
      </c>
      <c r="C271" t="s">
        <v>908</v>
      </c>
    </row>
    <row r="272" spans="2:3" x14ac:dyDescent="0.2">
      <c r="B272" t="s">
        <v>3001</v>
      </c>
      <c r="C272" t="s">
        <v>8429</v>
      </c>
    </row>
    <row r="273" spans="2:3" x14ac:dyDescent="0.2">
      <c r="B273" t="s">
        <v>3317</v>
      </c>
      <c r="C273" t="s">
        <v>1659</v>
      </c>
    </row>
    <row r="274" spans="2:3" x14ac:dyDescent="0.2">
      <c r="B274" t="s">
        <v>8354</v>
      </c>
      <c r="C274" t="s">
        <v>4742</v>
      </c>
    </row>
    <row r="275" spans="2:3" x14ac:dyDescent="0.2">
      <c r="B275" t="s">
        <v>8310</v>
      </c>
      <c r="C275" t="s">
        <v>1920</v>
      </c>
    </row>
    <row r="276" spans="2:3" x14ac:dyDescent="0.2">
      <c r="B276" t="s">
        <v>8272</v>
      </c>
      <c r="C276" t="s">
        <v>8430</v>
      </c>
    </row>
    <row r="277" spans="2:3" x14ac:dyDescent="0.2">
      <c r="B277" t="s">
        <v>8431</v>
      </c>
      <c r="C277" t="s">
        <v>8432</v>
      </c>
    </row>
    <row r="278" spans="2:3" x14ac:dyDescent="0.2">
      <c r="B278" t="s">
        <v>1913</v>
      </c>
      <c r="C278" t="s">
        <v>4793</v>
      </c>
    </row>
    <row r="279" spans="2:3" x14ac:dyDescent="0.2">
      <c r="B279" t="s">
        <v>8433</v>
      </c>
      <c r="C279" t="s">
        <v>8231</v>
      </c>
    </row>
    <row r="280" spans="2:3" x14ac:dyDescent="0.2">
      <c r="B280" t="s">
        <v>8361</v>
      </c>
      <c r="C280" t="s">
        <v>5626</v>
      </c>
    </row>
    <row r="281" spans="2:3" x14ac:dyDescent="0.2">
      <c r="B281" t="s">
        <v>8337</v>
      </c>
      <c r="C281" t="s">
        <v>6646</v>
      </c>
    </row>
    <row r="282" spans="2:3" x14ac:dyDescent="0.2">
      <c r="B282" t="s">
        <v>4491</v>
      </c>
      <c r="C282" t="s">
        <v>7942</v>
      </c>
    </row>
    <row r="283" spans="2:3" x14ac:dyDescent="0.2">
      <c r="B283" t="s">
        <v>8434</v>
      </c>
      <c r="C283" t="s">
        <v>7343</v>
      </c>
    </row>
    <row r="284" spans="2:3" x14ac:dyDescent="0.2">
      <c r="B284" t="s">
        <v>1425</v>
      </c>
      <c r="C284" t="s">
        <v>8435</v>
      </c>
    </row>
    <row r="285" spans="2:3" x14ac:dyDescent="0.2">
      <c r="B285" t="s">
        <v>8230</v>
      </c>
      <c r="C285" t="s">
        <v>2118</v>
      </c>
    </row>
    <row r="286" spans="2:3" x14ac:dyDescent="0.2">
      <c r="B286" t="s">
        <v>8436</v>
      </c>
      <c r="C286" t="s">
        <v>8437</v>
      </c>
    </row>
    <row r="287" spans="2:3" x14ac:dyDescent="0.2">
      <c r="B287" t="s">
        <v>1389</v>
      </c>
      <c r="C287" t="s">
        <v>8438</v>
      </c>
    </row>
    <row r="288" spans="2:3" x14ac:dyDescent="0.2">
      <c r="B288" t="s">
        <v>5256</v>
      </c>
      <c r="C288" t="s">
        <v>1464</v>
      </c>
    </row>
    <row r="289" spans="2:3" x14ac:dyDescent="0.2">
      <c r="B289" t="s">
        <v>2606</v>
      </c>
      <c r="C289" t="s">
        <v>4733</v>
      </c>
    </row>
    <row r="290" spans="2:3" x14ac:dyDescent="0.2">
      <c r="B290" t="s">
        <v>1902</v>
      </c>
      <c r="C290" t="s">
        <v>8439</v>
      </c>
    </row>
    <row r="291" spans="2:3" x14ac:dyDescent="0.2">
      <c r="B291" t="s">
        <v>8368</v>
      </c>
      <c r="C291" t="s">
        <v>8440</v>
      </c>
    </row>
    <row r="292" spans="2:3" x14ac:dyDescent="0.2">
      <c r="B292" t="s">
        <v>483</v>
      </c>
      <c r="C292" t="s">
        <v>5582</v>
      </c>
    </row>
    <row r="293" spans="2:3" x14ac:dyDescent="0.2">
      <c r="B293" t="s">
        <v>1602</v>
      </c>
      <c r="C293" t="s">
        <v>7181</v>
      </c>
    </row>
    <row r="294" spans="2:3" x14ac:dyDescent="0.2">
      <c r="B294" t="s">
        <v>3104</v>
      </c>
      <c r="C294" t="s">
        <v>6002</v>
      </c>
    </row>
    <row r="295" spans="2:3" x14ac:dyDescent="0.2">
      <c r="B295" t="s">
        <v>8061</v>
      </c>
      <c r="C295" t="s">
        <v>6483</v>
      </c>
    </row>
    <row r="296" spans="2:3" x14ac:dyDescent="0.2">
      <c r="B296" t="s">
        <v>6552</v>
      </c>
      <c r="C296" t="s">
        <v>8441</v>
      </c>
    </row>
    <row r="297" spans="2:3" x14ac:dyDescent="0.2">
      <c r="B297" t="s">
        <v>1229</v>
      </c>
      <c r="C297" t="s">
        <v>851</v>
      </c>
    </row>
    <row r="298" spans="2:3" x14ac:dyDescent="0.2">
      <c r="B298" t="s">
        <v>6800</v>
      </c>
      <c r="C298" t="s">
        <v>8442</v>
      </c>
    </row>
    <row r="299" spans="2:3" x14ac:dyDescent="0.2">
      <c r="B299" t="s">
        <v>8264</v>
      </c>
      <c r="C299" t="s">
        <v>8443</v>
      </c>
    </row>
    <row r="300" spans="2:3" x14ac:dyDescent="0.2">
      <c r="B300" t="s">
        <v>7712</v>
      </c>
      <c r="C300" t="s">
        <v>4074</v>
      </c>
    </row>
    <row r="301" spans="2:3" x14ac:dyDescent="0.2">
      <c r="B301" t="s">
        <v>8444</v>
      </c>
      <c r="C301" t="s">
        <v>4889</v>
      </c>
    </row>
    <row r="302" spans="2:3" x14ac:dyDescent="0.2">
      <c r="B302" t="s">
        <v>8233</v>
      </c>
      <c r="C302" t="s">
        <v>2434</v>
      </c>
    </row>
    <row r="303" spans="2:3" x14ac:dyDescent="0.2">
      <c r="B303" t="s">
        <v>8445</v>
      </c>
      <c r="C303" t="s">
        <v>8446</v>
      </c>
    </row>
    <row r="304" spans="2:3" x14ac:dyDescent="0.2">
      <c r="B304" t="s">
        <v>5965</v>
      </c>
      <c r="C304" t="s">
        <v>3765</v>
      </c>
    </row>
    <row r="305" spans="2:3" x14ac:dyDescent="0.2">
      <c r="B305" t="s">
        <v>8447</v>
      </c>
      <c r="C305" t="s">
        <v>8448</v>
      </c>
    </row>
    <row r="306" spans="2:3" x14ac:dyDescent="0.2">
      <c r="B306" t="s">
        <v>1504</v>
      </c>
      <c r="C306" t="s">
        <v>4809</v>
      </c>
    </row>
    <row r="307" spans="2:3" x14ac:dyDescent="0.2">
      <c r="B307" t="s">
        <v>8312</v>
      </c>
      <c r="C307" t="s">
        <v>8449</v>
      </c>
    </row>
    <row r="308" spans="2:3" x14ac:dyDescent="0.2">
      <c r="B308" t="s">
        <v>8418</v>
      </c>
      <c r="C308" t="s">
        <v>8450</v>
      </c>
    </row>
    <row r="309" spans="2:3" x14ac:dyDescent="0.2">
      <c r="B309" t="s">
        <v>8252</v>
      </c>
      <c r="C309" t="s">
        <v>8451</v>
      </c>
    </row>
    <row r="310" spans="2:3" x14ac:dyDescent="0.2">
      <c r="B310" t="s">
        <v>3112</v>
      </c>
      <c r="C310" t="s">
        <v>8452</v>
      </c>
    </row>
    <row r="311" spans="2:3" x14ac:dyDescent="0.2">
      <c r="B311" t="s">
        <v>8453</v>
      </c>
      <c r="C311" t="s">
        <v>4688</v>
      </c>
    </row>
    <row r="312" spans="2:3" x14ac:dyDescent="0.2">
      <c r="B312" t="s">
        <v>4499</v>
      </c>
      <c r="C312" t="s">
        <v>8433</v>
      </c>
    </row>
    <row r="313" spans="2:3" x14ac:dyDescent="0.2">
      <c r="B313" t="s">
        <v>4889</v>
      </c>
      <c r="C313" t="s">
        <v>685</v>
      </c>
    </row>
    <row r="314" spans="2:3" x14ac:dyDescent="0.2">
      <c r="B314" t="s">
        <v>414</v>
      </c>
      <c r="C314" t="s">
        <v>8454</v>
      </c>
    </row>
    <row r="315" spans="2:3" x14ac:dyDescent="0.2">
      <c r="B315" t="s">
        <v>1616</v>
      </c>
      <c r="C315" t="s">
        <v>8455</v>
      </c>
    </row>
    <row r="316" spans="2:3" x14ac:dyDescent="0.2">
      <c r="B316" t="s">
        <v>8456</v>
      </c>
      <c r="C316" t="s">
        <v>8457</v>
      </c>
    </row>
    <row r="317" spans="2:3" x14ac:dyDescent="0.2">
      <c r="B317" t="s">
        <v>8220</v>
      </c>
      <c r="C317" t="s">
        <v>8458</v>
      </c>
    </row>
    <row r="318" spans="2:3" x14ac:dyDescent="0.2">
      <c r="B318" t="s">
        <v>8459</v>
      </c>
      <c r="C318" t="s">
        <v>8460</v>
      </c>
    </row>
    <row r="319" spans="2:3" x14ac:dyDescent="0.2">
      <c r="B319" t="s">
        <v>8461</v>
      </c>
      <c r="C319" t="s">
        <v>1567</v>
      </c>
    </row>
    <row r="320" spans="2:3" x14ac:dyDescent="0.2">
      <c r="B320" t="s">
        <v>7314</v>
      </c>
      <c r="C320" t="s">
        <v>8462</v>
      </c>
    </row>
    <row r="321" spans="2:3" x14ac:dyDescent="0.2">
      <c r="B321" t="s">
        <v>3478</v>
      </c>
      <c r="C321" t="s">
        <v>3968</v>
      </c>
    </row>
    <row r="322" spans="2:3" x14ac:dyDescent="0.2">
      <c r="B322" t="s">
        <v>401</v>
      </c>
      <c r="C322" t="s">
        <v>2319</v>
      </c>
    </row>
    <row r="323" spans="2:3" x14ac:dyDescent="0.2">
      <c r="B323" t="s">
        <v>59</v>
      </c>
      <c r="C323" t="s">
        <v>8463</v>
      </c>
    </row>
    <row r="324" spans="2:3" x14ac:dyDescent="0.2">
      <c r="B324" t="s">
        <v>578</v>
      </c>
      <c r="C324" t="s">
        <v>8459</v>
      </c>
    </row>
    <row r="325" spans="2:3" x14ac:dyDescent="0.2">
      <c r="B325" t="s">
        <v>8464</v>
      </c>
      <c r="C325" t="s">
        <v>7518</v>
      </c>
    </row>
    <row r="326" spans="2:3" x14ac:dyDescent="0.2">
      <c r="B326" t="s">
        <v>8465</v>
      </c>
      <c r="C326" t="s">
        <v>8466</v>
      </c>
    </row>
    <row r="327" spans="2:3" x14ac:dyDescent="0.2">
      <c r="B327" t="s">
        <v>2502</v>
      </c>
      <c r="C327" t="s">
        <v>8467</v>
      </c>
    </row>
    <row r="328" spans="2:3" x14ac:dyDescent="0.2">
      <c r="B328" t="s">
        <v>5348</v>
      </c>
      <c r="C328" t="s">
        <v>6262</v>
      </c>
    </row>
    <row r="329" spans="2:3" x14ac:dyDescent="0.2">
      <c r="B329" t="s">
        <v>5840</v>
      </c>
      <c r="C329" t="s">
        <v>8468</v>
      </c>
    </row>
    <row r="330" spans="2:3" x14ac:dyDescent="0.2">
      <c r="B330" t="s">
        <v>8448</v>
      </c>
      <c r="C330" t="s">
        <v>3409</v>
      </c>
    </row>
    <row r="331" spans="2:3" x14ac:dyDescent="0.2">
      <c r="B331" t="s">
        <v>8223</v>
      </c>
      <c r="C331" t="s">
        <v>8469</v>
      </c>
    </row>
    <row r="332" spans="2:3" x14ac:dyDescent="0.2">
      <c r="B332" t="s">
        <v>6089</v>
      </c>
      <c r="C332" t="s">
        <v>3235</v>
      </c>
    </row>
    <row r="333" spans="2:3" x14ac:dyDescent="0.2">
      <c r="B333" t="s">
        <v>8470</v>
      </c>
      <c r="C333" t="s">
        <v>1347</v>
      </c>
    </row>
    <row r="334" spans="2:3" x14ac:dyDescent="0.2">
      <c r="B334" t="s">
        <v>3642</v>
      </c>
      <c r="C334" t="s">
        <v>7610</v>
      </c>
    </row>
    <row r="335" spans="2:3" x14ac:dyDescent="0.2">
      <c r="B335" t="s">
        <v>48</v>
      </c>
      <c r="C335" t="s">
        <v>8294</v>
      </c>
    </row>
    <row r="336" spans="2:3" x14ac:dyDescent="0.2">
      <c r="B336" t="s">
        <v>7446</v>
      </c>
      <c r="C336" t="s">
        <v>8471</v>
      </c>
    </row>
    <row r="337" spans="2:3" x14ac:dyDescent="0.2">
      <c r="B337" t="s">
        <v>3020</v>
      </c>
      <c r="C337" t="s">
        <v>660</v>
      </c>
    </row>
    <row r="338" spans="2:3" x14ac:dyDescent="0.2">
      <c r="B338" t="s">
        <v>4444</v>
      </c>
      <c r="C338" t="s">
        <v>8472</v>
      </c>
    </row>
    <row r="339" spans="2:3" x14ac:dyDescent="0.2">
      <c r="B339" t="s">
        <v>5319</v>
      </c>
      <c r="C339" t="s">
        <v>2574</v>
      </c>
    </row>
    <row r="340" spans="2:3" x14ac:dyDescent="0.2">
      <c r="B340" t="s">
        <v>8473</v>
      </c>
      <c r="C340" t="s">
        <v>3724</v>
      </c>
    </row>
    <row r="341" spans="2:3" x14ac:dyDescent="0.2">
      <c r="B341" t="s">
        <v>8376</v>
      </c>
      <c r="C341" t="s">
        <v>8282</v>
      </c>
    </row>
    <row r="342" spans="2:3" x14ac:dyDescent="0.2">
      <c r="B342" t="s">
        <v>2232</v>
      </c>
      <c r="C342" t="s">
        <v>1175</v>
      </c>
    </row>
    <row r="343" spans="2:3" x14ac:dyDescent="0.2">
      <c r="B343" t="s">
        <v>8474</v>
      </c>
      <c r="C343" t="s">
        <v>8475</v>
      </c>
    </row>
    <row r="344" spans="2:3" x14ac:dyDescent="0.2">
      <c r="B344" t="s">
        <v>3750</v>
      </c>
      <c r="C344" t="s">
        <v>1619</v>
      </c>
    </row>
    <row r="345" spans="2:3" x14ac:dyDescent="0.2">
      <c r="B345" t="s">
        <v>8476</v>
      </c>
      <c r="C345" t="s">
        <v>8477</v>
      </c>
    </row>
    <row r="346" spans="2:3" x14ac:dyDescent="0.2">
      <c r="B346" t="s">
        <v>2345</v>
      </c>
      <c r="C346" t="s">
        <v>1665</v>
      </c>
    </row>
    <row r="347" spans="2:3" x14ac:dyDescent="0.2">
      <c r="B347" t="s">
        <v>7319</v>
      </c>
      <c r="C347" t="s">
        <v>7722</v>
      </c>
    </row>
    <row r="348" spans="2:3" x14ac:dyDescent="0.2">
      <c r="B348" t="s">
        <v>5436</v>
      </c>
      <c r="C348" t="s">
        <v>8478</v>
      </c>
    </row>
    <row r="349" spans="2:3" x14ac:dyDescent="0.2">
      <c r="B349" t="s">
        <v>8479</v>
      </c>
      <c r="C349" t="s">
        <v>3469</v>
      </c>
    </row>
    <row r="350" spans="2:3" x14ac:dyDescent="0.2">
      <c r="B350" t="s">
        <v>8358</v>
      </c>
      <c r="C350" t="s">
        <v>1519</v>
      </c>
    </row>
    <row r="351" spans="2:3" x14ac:dyDescent="0.2">
      <c r="B351" t="s">
        <v>9</v>
      </c>
      <c r="C351" t="s">
        <v>8480</v>
      </c>
    </row>
    <row r="352" spans="2:3" x14ac:dyDescent="0.2">
      <c r="B352" t="s">
        <v>8221</v>
      </c>
      <c r="C352" t="s">
        <v>8481</v>
      </c>
    </row>
    <row r="353" spans="2:3" x14ac:dyDescent="0.2">
      <c r="B353" t="s">
        <v>8383</v>
      </c>
      <c r="C353" t="s">
        <v>2887</v>
      </c>
    </row>
    <row r="354" spans="2:3" x14ac:dyDescent="0.2">
      <c r="B354" t="s">
        <v>8482</v>
      </c>
      <c r="C354" t="s">
        <v>8483</v>
      </c>
    </row>
    <row r="355" spans="2:3" x14ac:dyDescent="0.2">
      <c r="B355" t="s">
        <v>542</v>
      </c>
      <c r="C355" t="s">
        <v>1806</v>
      </c>
    </row>
    <row r="356" spans="2:3" x14ac:dyDescent="0.2">
      <c r="B356" t="s">
        <v>6192</v>
      </c>
      <c r="C356" t="s">
        <v>8484</v>
      </c>
    </row>
    <row r="357" spans="2:3" x14ac:dyDescent="0.2">
      <c r="B357" t="s">
        <v>4165</v>
      </c>
      <c r="C357" t="s">
        <v>3934</v>
      </c>
    </row>
    <row r="358" spans="2:3" x14ac:dyDescent="0.2">
      <c r="B358" t="s">
        <v>5694</v>
      </c>
      <c r="C358" t="s">
        <v>3926</v>
      </c>
    </row>
    <row r="359" spans="2:3" x14ac:dyDescent="0.2">
      <c r="B359" t="s">
        <v>8485</v>
      </c>
      <c r="C359" t="s">
        <v>8486</v>
      </c>
    </row>
    <row r="360" spans="2:3" x14ac:dyDescent="0.2">
      <c r="B360" t="s">
        <v>3436</v>
      </c>
      <c r="C360" t="s">
        <v>424</v>
      </c>
    </row>
    <row r="361" spans="2:3" x14ac:dyDescent="0.2">
      <c r="B361" t="s">
        <v>608</v>
      </c>
      <c r="C361" t="s">
        <v>8487</v>
      </c>
    </row>
    <row r="362" spans="2:3" x14ac:dyDescent="0.2">
      <c r="B362" t="s">
        <v>8488</v>
      </c>
      <c r="C362" t="s">
        <v>3109</v>
      </c>
    </row>
    <row r="363" spans="2:3" x14ac:dyDescent="0.2">
      <c r="B363" t="s">
        <v>8489</v>
      </c>
      <c r="C363" t="s">
        <v>4574</v>
      </c>
    </row>
    <row r="364" spans="2:3" x14ac:dyDescent="0.2">
      <c r="B364" t="s">
        <v>775</v>
      </c>
      <c r="C364" t="s">
        <v>7051</v>
      </c>
    </row>
    <row r="365" spans="2:3" x14ac:dyDescent="0.2">
      <c r="B365" t="s">
        <v>6139</v>
      </c>
      <c r="C365" t="s">
        <v>8490</v>
      </c>
    </row>
    <row r="366" spans="2:3" x14ac:dyDescent="0.2">
      <c r="B366" t="s">
        <v>8283</v>
      </c>
      <c r="C366" t="s">
        <v>8491</v>
      </c>
    </row>
    <row r="367" spans="2:3" x14ac:dyDescent="0.2">
      <c r="B367" t="s">
        <v>3359</v>
      </c>
      <c r="C367" t="s">
        <v>2763</v>
      </c>
    </row>
    <row r="368" spans="2:3" x14ac:dyDescent="0.2">
      <c r="B368" t="s">
        <v>8421</v>
      </c>
      <c r="C368" t="s">
        <v>8492</v>
      </c>
    </row>
    <row r="369" spans="2:3" x14ac:dyDescent="0.2">
      <c r="B369" t="s">
        <v>2940</v>
      </c>
      <c r="C369" t="s">
        <v>2949</v>
      </c>
    </row>
    <row r="370" spans="2:3" x14ac:dyDescent="0.2">
      <c r="B370" t="s">
        <v>5970</v>
      </c>
      <c r="C370" t="s">
        <v>8479</v>
      </c>
    </row>
    <row r="371" spans="2:3" x14ac:dyDescent="0.2">
      <c r="B371" t="s">
        <v>2158</v>
      </c>
      <c r="C371" t="s">
        <v>1844</v>
      </c>
    </row>
    <row r="372" spans="2:3" x14ac:dyDescent="0.2">
      <c r="B372" t="s">
        <v>8493</v>
      </c>
      <c r="C372" t="s">
        <v>8494</v>
      </c>
    </row>
    <row r="373" spans="2:3" x14ac:dyDescent="0.2">
      <c r="B373" t="s">
        <v>8246</v>
      </c>
      <c r="C373" t="s">
        <v>8495</v>
      </c>
    </row>
    <row r="374" spans="2:3" x14ac:dyDescent="0.2">
      <c r="B374" t="s">
        <v>8496</v>
      </c>
      <c r="C374" t="s">
        <v>3485</v>
      </c>
    </row>
    <row r="375" spans="2:3" x14ac:dyDescent="0.2">
      <c r="B375" t="s">
        <v>5752</v>
      </c>
      <c r="C375" t="s">
        <v>8497</v>
      </c>
    </row>
    <row r="376" spans="2:3" x14ac:dyDescent="0.2">
      <c r="B376" t="s">
        <v>6651</v>
      </c>
      <c r="C376" t="s">
        <v>8498</v>
      </c>
    </row>
    <row r="377" spans="2:3" x14ac:dyDescent="0.2">
      <c r="B377" t="s">
        <v>5042</v>
      </c>
      <c r="C377" t="s">
        <v>8370</v>
      </c>
    </row>
    <row r="378" spans="2:3" x14ac:dyDescent="0.2">
      <c r="B378" t="s">
        <v>2995</v>
      </c>
      <c r="C378" t="s">
        <v>6012</v>
      </c>
    </row>
    <row r="379" spans="2:3" x14ac:dyDescent="0.2">
      <c r="B379" t="s">
        <v>6628</v>
      </c>
      <c r="C379" t="s">
        <v>4140</v>
      </c>
    </row>
    <row r="380" spans="2:3" x14ac:dyDescent="0.2">
      <c r="B380" t="s">
        <v>4275</v>
      </c>
      <c r="C380" t="s">
        <v>8322</v>
      </c>
    </row>
    <row r="381" spans="2:3" x14ac:dyDescent="0.2">
      <c r="B381" t="s">
        <v>7343</v>
      </c>
      <c r="C381" t="s">
        <v>1188</v>
      </c>
    </row>
    <row r="382" spans="2:3" x14ac:dyDescent="0.2">
      <c r="B382" t="s">
        <v>8229</v>
      </c>
      <c r="C382" t="s">
        <v>8499</v>
      </c>
    </row>
    <row r="383" spans="2:3" x14ac:dyDescent="0.2">
      <c r="B383" t="s">
        <v>8500</v>
      </c>
      <c r="C383" t="s">
        <v>3861</v>
      </c>
    </row>
    <row r="384" spans="2:3" x14ac:dyDescent="0.2">
      <c r="B384" t="s">
        <v>3098</v>
      </c>
      <c r="C384" t="s">
        <v>3127</v>
      </c>
    </row>
    <row r="385" spans="2:3" x14ac:dyDescent="0.2">
      <c r="B385" t="s">
        <v>2758</v>
      </c>
      <c r="C385" t="s">
        <v>8501</v>
      </c>
    </row>
    <row r="386" spans="2:3" x14ac:dyDescent="0.2">
      <c r="B386" t="s">
        <v>7345</v>
      </c>
      <c r="C386" t="s">
        <v>6741</v>
      </c>
    </row>
    <row r="387" spans="2:3" x14ac:dyDescent="0.2">
      <c r="B387" t="s">
        <v>7081</v>
      </c>
      <c r="C387" t="s">
        <v>8502</v>
      </c>
    </row>
    <row r="388" spans="2:3" x14ac:dyDescent="0.2">
      <c r="B388" t="s">
        <v>5877</v>
      </c>
      <c r="C388" t="s">
        <v>7185</v>
      </c>
    </row>
    <row r="389" spans="2:3" x14ac:dyDescent="0.2">
      <c r="B389" t="s">
        <v>8503</v>
      </c>
      <c r="C389" t="s">
        <v>8504</v>
      </c>
    </row>
    <row r="390" spans="2:3" x14ac:dyDescent="0.2">
      <c r="B390" t="s">
        <v>6707</v>
      </c>
      <c r="C390" t="s">
        <v>8505</v>
      </c>
    </row>
    <row r="391" spans="2:3" x14ac:dyDescent="0.2">
      <c r="B391" t="s">
        <v>7960</v>
      </c>
      <c r="C391" t="s">
        <v>463</v>
      </c>
    </row>
    <row r="392" spans="2:3" x14ac:dyDescent="0.2">
      <c r="B392" t="s">
        <v>8226</v>
      </c>
      <c r="C392" t="s">
        <v>8496</v>
      </c>
    </row>
    <row r="393" spans="2:3" x14ac:dyDescent="0.2">
      <c r="B393" t="s">
        <v>463</v>
      </c>
      <c r="C393" t="s">
        <v>8506</v>
      </c>
    </row>
    <row r="394" spans="2:3" x14ac:dyDescent="0.2">
      <c r="B394" t="s">
        <v>8507</v>
      </c>
      <c r="C394" t="s">
        <v>602</v>
      </c>
    </row>
    <row r="395" spans="2:3" x14ac:dyDescent="0.2">
      <c r="B395" t="s">
        <v>8363</v>
      </c>
      <c r="C395" t="s">
        <v>548</v>
      </c>
    </row>
    <row r="396" spans="2:3" x14ac:dyDescent="0.2">
      <c r="B396" t="s">
        <v>8508</v>
      </c>
      <c r="C396" t="s">
        <v>6461</v>
      </c>
    </row>
    <row r="397" spans="2:3" x14ac:dyDescent="0.2">
      <c r="B397" t="s">
        <v>1137</v>
      </c>
      <c r="C397" t="s">
        <v>580</v>
      </c>
    </row>
    <row r="398" spans="2:3" x14ac:dyDescent="0.2">
      <c r="B398" t="s">
        <v>3655</v>
      </c>
      <c r="C398" t="s">
        <v>8509</v>
      </c>
    </row>
    <row r="399" spans="2:3" x14ac:dyDescent="0.2">
      <c r="B399" t="s">
        <v>820</v>
      </c>
      <c r="C399" t="s">
        <v>5790</v>
      </c>
    </row>
    <row r="400" spans="2:3" x14ac:dyDescent="0.2">
      <c r="B400" t="s">
        <v>8429</v>
      </c>
      <c r="C400" t="s">
        <v>965</v>
      </c>
    </row>
    <row r="401" spans="2:3" x14ac:dyDescent="0.2">
      <c r="B401" t="s">
        <v>8510</v>
      </c>
      <c r="C401" t="s">
        <v>2802</v>
      </c>
    </row>
    <row r="402" spans="2:3" x14ac:dyDescent="0.2">
      <c r="B402" t="s">
        <v>6740</v>
      </c>
      <c r="C402" t="s">
        <v>8511</v>
      </c>
    </row>
    <row r="403" spans="2:3" x14ac:dyDescent="0.2">
      <c r="B403" t="s">
        <v>8512</v>
      </c>
      <c r="C403" t="s">
        <v>5999</v>
      </c>
    </row>
    <row r="404" spans="2:3" x14ac:dyDescent="0.2">
      <c r="B404" t="s">
        <v>2524</v>
      </c>
      <c r="C404" t="s">
        <v>8513</v>
      </c>
    </row>
    <row r="405" spans="2:3" x14ac:dyDescent="0.2">
      <c r="B405" t="s">
        <v>8270</v>
      </c>
      <c r="C405" t="s">
        <v>3396</v>
      </c>
    </row>
    <row r="406" spans="2:3" x14ac:dyDescent="0.2">
      <c r="B406" t="s">
        <v>5688</v>
      </c>
      <c r="C406" t="s">
        <v>333</v>
      </c>
    </row>
    <row r="407" spans="2:3" x14ac:dyDescent="0.2">
      <c r="B407" t="s">
        <v>7054</v>
      </c>
      <c r="C407" t="s">
        <v>7260</v>
      </c>
    </row>
    <row r="408" spans="2:3" x14ac:dyDescent="0.2">
      <c r="B408" t="s">
        <v>3439</v>
      </c>
      <c r="C408" t="s">
        <v>813</v>
      </c>
    </row>
    <row r="409" spans="2:3" x14ac:dyDescent="0.2">
      <c r="B409" t="s">
        <v>4252</v>
      </c>
      <c r="C409" t="s">
        <v>8514</v>
      </c>
    </row>
    <row r="410" spans="2:3" x14ac:dyDescent="0.2">
      <c r="B410" t="s">
        <v>7214</v>
      </c>
      <c r="C410" t="s">
        <v>1372</v>
      </c>
    </row>
    <row r="411" spans="2:3" x14ac:dyDescent="0.2">
      <c r="B411" t="s">
        <v>1813</v>
      </c>
      <c r="C411" t="s">
        <v>2450</v>
      </c>
    </row>
    <row r="412" spans="2:3" x14ac:dyDescent="0.2">
      <c r="B412" t="s">
        <v>3964</v>
      </c>
      <c r="C412" t="s">
        <v>1064</v>
      </c>
    </row>
    <row r="413" spans="2:3" x14ac:dyDescent="0.2">
      <c r="B413" t="s">
        <v>3399</v>
      </c>
      <c r="C413" t="s">
        <v>8515</v>
      </c>
    </row>
    <row r="414" spans="2:3" x14ac:dyDescent="0.2">
      <c r="B414" t="s">
        <v>8516</v>
      </c>
      <c r="C414" t="s">
        <v>8517</v>
      </c>
    </row>
    <row r="415" spans="2:3" x14ac:dyDescent="0.2">
      <c r="B415" t="s">
        <v>803</v>
      </c>
      <c r="C415" t="s">
        <v>8518</v>
      </c>
    </row>
    <row r="416" spans="2:3" x14ac:dyDescent="0.2">
      <c r="B416" t="s">
        <v>5011</v>
      </c>
      <c r="C416" t="s">
        <v>437</v>
      </c>
    </row>
    <row r="417" spans="2:3" x14ac:dyDescent="0.2">
      <c r="B417" t="s">
        <v>907</v>
      </c>
      <c r="C417" t="s">
        <v>8273</v>
      </c>
    </row>
    <row r="418" spans="2:3" x14ac:dyDescent="0.2">
      <c r="B418" t="s">
        <v>8282</v>
      </c>
      <c r="C418" t="s">
        <v>3225</v>
      </c>
    </row>
    <row r="419" spans="2:3" x14ac:dyDescent="0.2">
      <c r="B419" t="s">
        <v>1325</v>
      </c>
      <c r="C419" t="s">
        <v>8519</v>
      </c>
    </row>
    <row r="420" spans="2:3" x14ac:dyDescent="0.2">
      <c r="B420" t="s">
        <v>295</v>
      </c>
      <c r="C420" t="s">
        <v>8507</v>
      </c>
    </row>
    <row r="421" spans="2:3" x14ac:dyDescent="0.2">
      <c r="B421" t="s">
        <v>8520</v>
      </c>
      <c r="C421" t="s">
        <v>5737</v>
      </c>
    </row>
    <row r="422" spans="2:3" x14ac:dyDescent="0.2">
      <c r="B422" t="s">
        <v>8521</v>
      </c>
      <c r="C422" t="s">
        <v>5004</v>
      </c>
    </row>
    <row r="423" spans="2:3" x14ac:dyDescent="0.2">
      <c r="B423" t="s">
        <v>8276</v>
      </c>
      <c r="C423" t="s">
        <v>5941</v>
      </c>
    </row>
    <row r="424" spans="2:3" x14ac:dyDescent="0.2">
      <c r="B424" t="s">
        <v>1296</v>
      </c>
      <c r="C424" t="s">
        <v>3098</v>
      </c>
    </row>
    <row r="425" spans="2:3" x14ac:dyDescent="0.2">
      <c r="B425" t="s">
        <v>8522</v>
      </c>
      <c r="C425" t="s">
        <v>7800</v>
      </c>
    </row>
    <row r="426" spans="2:3" x14ac:dyDescent="0.2">
      <c r="B426" t="s">
        <v>8414</v>
      </c>
      <c r="C426" t="s">
        <v>8523</v>
      </c>
    </row>
    <row r="427" spans="2:3" x14ac:dyDescent="0.2">
      <c r="B427" t="s">
        <v>8524</v>
      </c>
      <c r="C427" t="s">
        <v>5965</v>
      </c>
    </row>
    <row r="428" spans="2:3" x14ac:dyDescent="0.2">
      <c r="B428" t="s">
        <v>8525</v>
      </c>
      <c r="C428" t="s">
        <v>4776</v>
      </c>
    </row>
    <row r="429" spans="2:3" x14ac:dyDescent="0.2">
      <c r="B429" t="s">
        <v>8526</v>
      </c>
      <c r="C429" t="s">
        <v>2863</v>
      </c>
    </row>
    <row r="430" spans="2:3" x14ac:dyDescent="0.2">
      <c r="B430" t="s">
        <v>2998</v>
      </c>
      <c r="C430" t="s">
        <v>7461</v>
      </c>
    </row>
    <row r="431" spans="2:3" x14ac:dyDescent="0.2">
      <c r="B431" t="s">
        <v>1856</v>
      </c>
      <c r="C431" t="s">
        <v>5927</v>
      </c>
    </row>
    <row r="432" spans="2:3" x14ac:dyDescent="0.2">
      <c r="B432" t="s">
        <v>8527</v>
      </c>
      <c r="C432" t="s">
        <v>3480</v>
      </c>
    </row>
    <row r="433" spans="2:3" x14ac:dyDescent="0.2">
      <c r="B433" t="s">
        <v>668</v>
      </c>
      <c r="C433" t="s">
        <v>4630</v>
      </c>
    </row>
    <row r="434" spans="2:3" x14ac:dyDescent="0.2">
      <c r="B434" t="s">
        <v>6261</v>
      </c>
      <c r="C434" t="s">
        <v>8528</v>
      </c>
    </row>
    <row r="435" spans="2:3" x14ac:dyDescent="0.2">
      <c r="B435" t="s">
        <v>2264</v>
      </c>
      <c r="C435" t="s">
        <v>7846</v>
      </c>
    </row>
    <row r="436" spans="2:3" x14ac:dyDescent="0.2">
      <c r="B436" t="s">
        <v>8529</v>
      </c>
      <c r="C436" t="s">
        <v>4947</v>
      </c>
    </row>
    <row r="437" spans="2:3" x14ac:dyDescent="0.2">
      <c r="B437" t="s">
        <v>8530</v>
      </c>
      <c r="C437" t="s">
        <v>6659</v>
      </c>
    </row>
    <row r="438" spans="2:3" x14ac:dyDescent="0.2">
      <c r="B438" t="s">
        <v>8491</v>
      </c>
      <c r="C438" t="s">
        <v>8531</v>
      </c>
    </row>
    <row r="439" spans="2:3" x14ac:dyDescent="0.2">
      <c r="B439" t="s">
        <v>2221</v>
      </c>
      <c r="C439" t="s">
        <v>8532</v>
      </c>
    </row>
    <row r="440" spans="2:3" x14ac:dyDescent="0.2">
      <c r="B440" t="s">
        <v>6020</v>
      </c>
      <c r="C440" t="s">
        <v>2248</v>
      </c>
    </row>
    <row r="441" spans="2:3" x14ac:dyDescent="0.2">
      <c r="B441" t="s">
        <v>8426</v>
      </c>
      <c r="C441" t="s">
        <v>8533</v>
      </c>
    </row>
    <row r="442" spans="2:3" x14ac:dyDescent="0.2">
      <c r="B442" t="s">
        <v>5354</v>
      </c>
      <c r="C442" t="s">
        <v>8534</v>
      </c>
    </row>
    <row r="443" spans="2:3" x14ac:dyDescent="0.2">
      <c r="B443" t="s">
        <v>8468</v>
      </c>
      <c r="C443" t="s">
        <v>8535</v>
      </c>
    </row>
    <row r="444" spans="2:3" x14ac:dyDescent="0.2">
      <c r="B444" t="s">
        <v>8425</v>
      </c>
      <c r="C444" t="s">
        <v>4934</v>
      </c>
    </row>
    <row r="445" spans="2:3" x14ac:dyDescent="0.2">
      <c r="B445" t="s">
        <v>6547</v>
      </c>
      <c r="C445" t="s">
        <v>8536</v>
      </c>
    </row>
    <row r="446" spans="2:3" x14ac:dyDescent="0.2">
      <c r="B446" t="s">
        <v>437</v>
      </c>
      <c r="C446" t="s">
        <v>8537</v>
      </c>
    </row>
    <row r="447" spans="2:3" x14ac:dyDescent="0.2">
      <c r="B447" t="s">
        <v>3362</v>
      </c>
      <c r="C447" t="s">
        <v>8538</v>
      </c>
    </row>
    <row r="448" spans="2:3" x14ac:dyDescent="0.2">
      <c r="B448" t="s">
        <v>7722</v>
      </c>
      <c r="C448" t="s">
        <v>6127</v>
      </c>
    </row>
    <row r="449" spans="2:3" x14ac:dyDescent="0.2">
      <c r="B449" t="s">
        <v>8539</v>
      </c>
      <c r="C449" t="s">
        <v>818</v>
      </c>
    </row>
    <row r="450" spans="2:3" x14ac:dyDescent="0.2">
      <c r="B450" t="s">
        <v>989</v>
      </c>
      <c r="C450" t="s">
        <v>8540</v>
      </c>
    </row>
    <row r="451" spans="2:3" x14ac:dyDescent="0.2">
      <c r="B451" t="s">
        <v>7871</v>
      </c>
      <c r="C451" t="s">
        <v>8541</v>
      </c>
    </row>
    <row r="452" spans="2:3" x14ac:dyDescent="0.2">
      <c r="B452" t="s">
        <v>6880</v>
      </c>
      <c r="C452" t="s">
        <v>8542</v>
      </c>
    </row>
    <row r="453" spans="2:3" x14ac:dyDescent="0.2">
      <c r="B453" t="s">
        <v>2489</v>
      </c>
      <c r="C453" t="s">
        <v>8543</v>
      </c>
    </row>
    <row r="454" spans="2:3" x14ac:dyDescent="0.2">
      <c r="B454" t="s">
        <v>8544</v>
      </c>
      <c r="C454" t="s">
        <v>7150</v>
      </c>
    </row>
    <row r="455" spans="2:3" x14ac:dyDescent="0.2">
      <c r="B455" t="s">
        <v>8284</v>
      </c>
      <c r="C455" t="s">
        <v>7770</v>
      </c>
    </row>
    <row r="456" spans="2:3" x14ac:dyDescent="0.2">
      <c r="B456" t="s">
        <v>966</v>
      </c>
      <c r="C456" t="s">
        <v>7355</v>
      </c>
    </row>
    <row r="457" spans="2:3" x14ac:dyDescent="0.2">
      <c r="B457" t="s">
        <v>8543</v>
      </c>
      <c r="C457" t="s">
        <v>8545</v>
      </c>
    </row>
    <row r="458" spans="2:3" x14ac:dyDescent="0.2">
      <c r="B458" t="s">
        <v>8546</v>
      </c>
      <c r="C458" t="s">
        <v>4789</v>
      </c>
    </row>
    <row r="459" spans="2:3" x14ac:dyDescent="0.2">
      <c r="B459" t="s">
        <v>2583</v>
      </c>
      <c r="C459" t="s">
        <v>8488</v>
      </c>
    </row>
    <row r="460" spans="2:3" x14ac:dyDescent="0.2">
      <c r="B460" t="s">
        <v>8435</v>
      </c>
      <c r="C460" t="s">
        <v>8547</v>
      </c>
    </row>
    <row r="461" spans="2:3" x14ac:dyDescent="0.2">
      <c r="B461" t="s">
        <v>8351</v>
      </c>
      <c r="C461" t="s">
        <v>8548</v>
      </c>
    </row>
    <row r="462" spans="2:3" x14ac:dyDescent="0.2">
      <c r="B462" t="s">
        <v>8322</v>
      </c>
      <c r="C462" t="s">
        <v>8549</v>
      </c>
    </row>
    <row r="463" spans="2:3" x14ac:dyDescent="0.2">
      <c r="B463" t="s">
        <v>6395</v>
      </c>
      <c r="C463" t="s">
        <v>993</v>
      </c>
    </row>
    <row r="464" spans="2:3" x14ac:dyDescent="0.2">
      <c r="B464" t="s">
        <v>1515</v>
      </c>
      <c r="C464" t="s">
        <v>8225</v>
      </c>
    </row>
    <row r="465" spans="2:3" x14ac:dyDescent="0.2">
      <c r="B465" t="s">
        <v>1578</v>
      </c>
      <c r="C465" t="s">
        <v>2708</v>
      </c>
    </row>
    <row r="466" spans="2:3" x14ac:dyDescent="0.2">
      <c r="B466" t="s">
        <v>1361</v>
      </c>
      <c r="C466" t="s">
        <v>8550</v>
      </c>
    </row>
    <row r="467" spans="2:3" x14ac:dyDescent="0.2">
      <c r="B467" t="s">
        <v>4733</v>
      </c>
      <c r="C467" t="s">
        <v>2752</v>
      </c>
    </row>
    <row r="468" spans="2:3" x14ac:dyDescent="0.2">
      <c r="B468" t="s">
        <v>407</v>
      </c>
      <c r="C468" t="s">
        <v>8551</v>
      </c>
    </row>
    <row r="469" spans="2:3" x14ac:dyDescent="0.2">
      <c r="B469" t="s">
        <v>8200</v>
      </c>
      <c r="C469" t="s">
        <v>1520</v>
      </c>
    </row>
    <row r="470" spans="2:3" x14ac:dyDescent="0.2">
      <c r="B470" t="s">
        <v>8238</v>
      </c>
      <c r="C470" t="s">
        <v>8552</v>
      </c>
    </row>
    <row r="471" spans="2:3" x14ac:dyDescent="0.2">
      <c r="B471" t="s">
        <v>6741</v>
      </c>
      <c r="C471" t="s">
        <v>8553</v>
      </c>
    </row>
    <row r="472" spans="2:3" x14ac:dyDescent="0.2">
      <c r="B472" t="s">
        <v>8554</v>
      </c>
      <c r="C472" t="s">
        <v>8555</v>
      </c>
    </row>
    <row r="473" spans="2:3" x14ac:dyDescent="0.2">
      <c r="B473" t="s">
        <v>8556</v>
      </c>
      <c r="C473" t="s">
        <v>8557</v>
      </c>
    </row>
    <row r="474" spans="2:3" x14ac:dyDescent="0.2">
      <c r="B474" t="s">
        <v>8558</v>
      </c>
      <c r="C474" t="s">
        <v>6318</v>
      </c>
    </row>
    <row r="475" spans="2:3" x14ac:dyDescent="0.2">
      <c r="B475" t="s">
        <v>3622</v>
      </c>
      <c r="C475" t="s">
        <v>8559</v>
      </c>
    </row>
    <row r="476" spans="2:3" x14ac:dyDescent="0.2">
      <c r="B476" t="s">
        <v>8517</v>
      </c>
      <c r="C476" t="s">
        <v>941</v>
      </c>
    </row>
    <row r="477" spans="2:3" x14ac:dyDescent="0.2">
      <c r="B477" t="s">
        <v>873</v>
      </c>
      <c r="C477" t="s">
        <v>8560</v>
      </c>
    </row>
    <row r="478" spans="2:3" x14ac:dyDescent="0.2">
      <c r="B478" t="s">
        <v>1037</v>
      </c>
      <c r="C478" t="s">
        <v>8561</v>
      </c>
    </row>
    <row r="479" spans="2:3" x14ac:dyDescent="0.2">
      <c r="B479" t="s">
        <v>7035</v>
      </c>
      <c r="C479" t="s">
        <v>8562</v>
      </c>
    </row>
    <row r="480" spans="2:3" x14ac:dyDescent="0.2">
      <c r="B480" t="s">
        <v>3446</v>
      </c>
      <c r="C480" t="s">
        <v>8563</v>
      </c>
    </row>
    <row r="481" spans="2:3" x14ac:dyDescent="0.2">
      <c r="B481" t="s">
        <v>7730</v>
      </c>
      <c r="C481" t="s">
        <v>1898</v>
      </c>
    </row>
    <row r="482" spans="2:3" x14ac:dyDescent="0.2">
      <c r="B482" t="s">
        <v>8315</v>
      </c>
      <c r="C482" t="s">
        <v>8564</v>
      </c>
    </row>
    <row r="483" spans="2:3" x14ac:dyDescent="0.2">
      <c r="B483" t="s">
        <v>4776</v>
      </c>
      <c r="C483" t="s">
        <v>8464</v>
      </c>
    </row>
    <row r="484" spans="2:3" x14ac:dyDescent="0.2">
      <c r="B484" t="s">
        <v>978</v>
      </c>
      <c r="C484" t="s">
        <v>4360</v>
      </c>
    </row>
    <row r="485" spans="2:3" x14ac:dyDescent="0.2">
      <c r="B485" t="s">
        <v>8565</v>
      </c>
      <c r="C485" t="s">
        <v>8566</v>
      </c>
    </row>
    <row r="486" spans="2:3" x14ac:dyDescent="0.2">
      <c r="B486" t="s">
        <v>1102</v>
      </c>
      <c r="C486" t="s">
        <v>379</v>
      </c>
    </row>
    <row r="487" spans="2:3" x14ac:dyDescent="0.2">
      <c r="B487" t="s">
        <v>5503</v>
      </c>
      <c r="C487" t="s">
        <v>8567</v>
      </c>
    </row>
    <row r="488" spans="2:3" x14ac:dyDescent="0.2">
      <c r="B488" t="s">
        <v>8547</v>
      </c>
      <c r="C488" t="s">
        <v>8568</v>
      </c>
    </row>
    <row r="489" spans="2:3" x14ac:dyDescent="0.2">
      <c r="B489" t="s">
        <v>1846</v>
      </c>
      <c r="C489" t="s">
        <v>3557</v>
      </c>
    </row>
    <row r="490" spans="2:3" x14ac:dyDescent="0.2">
      <c r="B490" t="s">
        <v>8569</v>
      </c>
      <c r="C490" t="s">
        <v>3487</v>
      </c>
    </row>
    <row r="491" spans="2:3" x14ac:dyDescent="0.2">
      <c r="B491" t="s">
        <v>8506</v>
      </c>
      <c r="C491" t="s">
        <v>4550</v>
      </c>
    </row>
    <row r="492" spans="2:3" x14ac:dyDescent="0.2">
      <c r="B492" t="s">
        <v>5567</v>
      </c>
      <c r="C492" t="s">
        <v>8521</v>
      </c>
    </row>
    <row r="493" spans="2:3" x14ac:dyDescent="0.2">
      <c r="B493" t="s">
        <v>7248</v>
      </c>
      <c r="C493" t="s">
        <v>8570</v>
      </c>
    </row>
    <row r="494" spans="2:3" x14ac:dyDescent="0.2">
      <c r="B494" t="s">
        <v>8533</v>
      </c>
      <c r="C494" t="s">
        <v>7641</v>
      </c>
    </row>
    <row r="495" spans="2:3" x14ac:dyDescent="0.2">
      <c r="B495" t="s">
        <v>8571</v>
      </c>
      <c r="C495" t="s">
        <v>542</v>
      </c>
    </row>
    <row r="496" spans="2:3" x14ac:dyDescent="0.2">
      <c r="B496" t="s">
        <v>8572</v>
      </c>
      <c r="C496" t="s">
        <v>8573</v>
      </c>
    </row>
    <row r="497" spans="2:3" x14ac:dyDescent="0.2">
      <c r="B497" t="s">
        <v>8574</v>
      </c>
      <c r="C497" t="s">
        <v>2888</v>
      </c>
    </row>
    <row r="498" spans="2:3" x14ac:dyDescent="0.2">
      <c r="B498" t="s">
        <v>8575</v>
      </c>
      <c r="C498" t="s">
        <v>3756</v>
      </c>
    </row>
    <row r="499" spans="2:3" x14ac:dyDescent="0.2">
      <c r="B499" t="s">
        <v>4555</v>
      </c>
      <c r="C499" t="s">
        <v>5506</v>
      </c>
    </row>
    <row r="500" spans="2:3" x14ac:dyDescent="0.2">
      <c r="B500" t="s">
        <v>8576</v>
      </c>
      <c r="C500" t="s">
        <v>3481</v>
      </c>
    </row>
    <row r="501" spans="2:3" x14ac:dyDescent="0.2">
      <c r="B501" t="s">
        <v>6986</v>
      </c>
      <c r="C501" t="s">
        <v>8577</v>
      </c>
    </row>
    <row r="502" spans="2:3" x14ac:dyDescent="0.2">
      <c r="B502" t="s">
        <v>4076</v>
      </c>
      <c r="C502" t="s">
        <v>8578</v>
      </c>
    </row>
    <row r="503" spans="2:3" x14ac:dyDescent="0.2">
      <c r="B503" t="s">
        <v>4989</v>
      </c>
      <c r="C503" t="s">
        <v>730</v>
      </c>
    </row>
    <row r="504" spans="2:3" x14ac:dyDescent="0.2">
      <c r="B504" t="s">
        <v>8579</v>
      </c>
      <c r="C504" t="s">
        <v>4125</v>
      </c>
    </row>
    <row r="505" spans="2:3" x14ac:dyDescent="0.2">
      <c r="B505" t="s">
        <v>8420</v>
      </c>
      <c r="C505" t="s">
        <v>8580</v>
      </c>
    </row>
    <row r="506" spans="2:3" x14ac:dyDescent="0.2">
      <c r="B506" t="s">
        <v>2852</v>
      </c>
      <c r="C506" t="s">
        <v>4039</v>
      </c>
    </row>
    <row r="507" spans="2:3" x14ac:dyDescent="0.2">
      <c r="B507" t="s">
        <v>8581</v>
      </c>
      <c r="C507" t="s">
        <v>3439</v>
      </c>
    </row>
    <row r="508" spans="2:3" x14ac:dyDescent="0.2">
      <c r="B508" t="s">
        <v>8219</v>
      </c>
      <c r="C508" t="s">
        <v>8582</v>
      </c>
    </row>
    <row r="509" spans="2:3" x14ac:dyDescent="0.2">
      <c r="B509" t="s">
        <v>7770</v>
      </c>
      <c r="C509" t="s">
        <v>8473</v>
      </c>
    </row>
    <row r="510" spans="2:3" x14ac:dyDescent="0.2">
      <c r="B510" t="s">
        <v>3831</v>
      </c>
      <c r="C510" t="s">
        <v>8292</v>
      </c>
    </row>
    <row r="511" spans="2:3" x14ac:dyDescent="0.2">
      <c r="B511" t="s">
        <v>8583</v>
      </c>
      <c r="C511" t="s">
        <v>8584</v>
      </c>
    </row>
    <row r="512" spans="2:3" x14ac:dyDescent="0.2">
      <c r="B512" t="s">
        <v>8585</v>
      </c>
      <c r="C512" t="s">
        <v>8586</v>
      </c>
    </row>
    <row r="513" spans="2:3" x14ac:dyDescent="0.2">
      <c r="B513" t="s">
        <v>8587</v>
      </c>
      <c r="C513" t="s">
        <v>4491</v>
      </c>
    </row>
    <row r="514" spans="2:3" x14ac:dyDescent="0.2">
      <c r="B514" t="s">
        <v>8408</v>
      </c>
      <c r="C514" t="s">
        <v>8588</v>
      </c>
    </row>
    <row r="515" spans="2:3" x14ac:dyDescent="0.2">
      <c r="B515" t="s">
        <v>3940</v>
      </c>
      <c r="C515" t="s">
        <v>8589</v>
      </c>
    </row>
    <row r="516" spans="2:3" x14ac:dyDescent="0.2">
      <c r="B516" t="s">
        <v>902</v>
      </c>
      <c r="C516" t="s">
        <v>4252</v>
      </c>
    </row>
    <row r="517" spans="2:3" x14ac:dyDescent="0.2">
      <c r="B517" t="s">
        <v>2736</v>
      </c>
      <c r="C517" t="s">
        <v>1440</v>
      </c>
    </row>
    <row r="518" spans="2:3" x14ac:dyDescent="0.2">
      <c r="B518" t="s">
        <v>8590</v>
      </c>
      <c r="C518" t="s">
        <v>93</v>
      </c>
    </row>
    <row r="519" spans="2:3" x14ac:dyDescent="0.2">
      <c r="B519" t="s">
        <v>8591</v>
      </c>
      <c r="C519" t="s">
        <v>8592</v>
      </c>
    </row>
    <row r="520" spans="2:3" x14ac:dyDescent="0.2">
      <c r="B520" t="s">
        <v>8593</v>
      </c>
      <c r="C520" t="s">
        <v>7564</v>
      </c>
    </row>
    <row r="521" spans="2:3" x14ac:dyDescent="0.2">
      <c r="B521" t="s">
        <v>7520</v>
      </c>
      <c r="C521" t="s">
        <v>5905</v>
      </c>
    </row>
    <row r="522" spans="2:3" x14ac:dyDescent="0.2">
      <c r="B522" t="s">
        <v>2125</v>
      </c>
      <c r="C522" t="s">
        <v>1005</v>
      </c>
    </row>
    <row r="523" spans="2:3" x14ac:dyDescent="0.2">
      <c r="B523" t="s">
        <v>4414</v>
      </c>
      <c r="C523" t="s">
        <v>8594</v>
      </c>
    </row>
    <row r="524" spans="2:3" x14ac:dyDescent="0.2">
      <c r="B524" t="s">
        <v>2159</v>
      </c>
      <c r="C524" t="s">
        <v>1300</v>
      </c>
    </row>
    <row r="525" spans="2:3" x14ac:dyDescent="0.2">
      <c r="B525" t="s">
        <v>8540</v>
      </c>
      <c r="C525" t="s">
        <v>2943</v>
      </c>
    </row>
    <row r="526" spans="2:3" x14ac:dyDescent="0.2">
      <c r="B526" t="s">
        <v>8250</v>
      </c>
      <c r="C526" t="s">
        <v>8595</v>
      </c>
    </row>
    <row r="527" spans="2:3" x14ac:dyDescent="0.2">
      <c r="B527" t="s">
        <v>8596</v>
      </c>
      <c r="C527" t="s">
        <v>8597</v>
      </c>
    </row>
    <row r="528" spans="2:3" x14ac:dyDescent="0.2">
      <c r="B528" t="s">
        <v>379</v>
      </c>
      <c r="C528" t="s">
        <v>2265</v>
      </c>
    </row>
    <row r="529" spans="2:3" x14ac:dyDescent="0.2">
      <c r="B529" t="s">
        <v>8598</v>
      </c>
      <c r="C529" t="s">
        <v>8599</v>
      </c>
    </row>
    <row r="530" spans="2:3" x14ac:dyDescent="0.2">
      <c r="B530" t="s">
        <v>8528</v>
      </c>
      <c r="C530" t="s">
        <v>8600</v>
      </c>
    </row>
    <row r="531" spans="2:3" x14ac:dyDescent="0.2">
      <c r="B531" t="s">
        <v>8563</v>
      </c>
      <c r="C531" t="s">
        <v>8601</v>
      </c>
    </row>
    <row r="532" spans="2:3" x14ac:dyDescent="0.2">
      <c r="B532" t="s">
        <v>4919</v>
      </c>
      <c r="C532" t="s">
        <v>313</v>
      </c>
    </row>
    <row r="533" spans="2:3" x14ac:dyDescent="0.2">
      <c r="B533" t="s">
        <v>339</v>
      </c>
      <c r="C533" t="s">
        <v>8602</v>
      </c>
    </row>
    <row r="534" spans="2:3" x14ac:dyDescent="0.2">
      <c r="B534" t="s">
        <v>8603</v>
      </c>
      <c r="C534" t="s">
        <v>8276</v>
      </c>
    </row>
    <row r="535" spans="2:3" x14ac:dyDescent="0.2">
      <c r="B535" t="s">
        <v>44</v>
      </c>
      <c r="C535" t="s">
        <v>629</v>
      </c>
    </row>
    <row r="536" spans="2:3" x14ac:dyDescent="0.2">
      <c r="B536" t="s">
        <v>8446</v>
      </c>
      <c r="C536" t="s">
        <v>8604</v>
      </c>
    </row>
    <row r="537" spans="2:3" x14ac:dyDescent="0.2">
      <c r="B537" t="s">
        <v>8605</v>
      </c>
      <c r="C537" t="s">
        <v>4808</v>
      </c>
    </row>
    <row r="538" spans="2:3" x14ac:dyDescent="0.2">
      <c r="B538" t="s">
        <v>2118</v>
      </c>
      <c r="C538" t="s">
        <v>1631</v>
      </c>
    </row>
    <row r="539" spans="2:3" x14ac:dyDescent="0.2">
      <c r="B539" t="s">
        <v>8606</v>
      </c>
      <c r="C539" t="s">
        <v>8607</v>
      </c>
    </row>
    <row r="540" spans="2:3" x14ac:dyDescent="0.2">
      <c r="B540" t="s">
        <v>8608</v>
      </c>
      <c r="C540" t="s">
        <v>4057</v>
      </c>
    </row>
    <row r="541" spans="2:3" x14ac:dyDescent="0.2">
      <c r="B541" t="s">
        <v>412</v>
      </c>
      <c r="C541" t="s">
        <v>8609</v>
      </c>
    </row>
    <row r="542" spans="2:3" x14ac:dyDescent="0.2">
      <c r="B542" t="s">
        <v>3031</v>
      </c>
      <c r="C542" t="s">
        <v>653</v>
      </c>
    </row>
    <row r="543" spans="2:3" x14ac:dyDescent="0.2">
      <c r="B543" t="s">
        <v>8610</v>
      </c>
      <c r="C543" t="s">
        <v>8611</v>
      </c>
    </row>
    <row r="544" spans="2:3" x14ac:dyDescent="0.2">
      <c r="B544" t="s">
        <v>8612</v>
      </c>
      <c r="C544" t="s">
        <v>530</v>
      </c>
    </row>
    <row r="545" spans="2:3" x14ac:dyDescent="0.2">
      <c r="B545" t="s">
        <v>6262</v>
      </c>
      <c r="C545" t="s">
        <v>3883</v>
      </c>
    </row>
    <row r="546" spans="2:3" x14ac:dyDescent="0.2">
      <c r="B546" t="s">
        <v>3218</v>
      </c>
      <c r="C546" t="s">
        <v>8610</v>
      </c>
    </row>
    <row r="547" spans="2:3" x14ac:dyDescent="0.2">
      <c r="B547" t="s">
        <v>8514</v>
      </c>
      <c r="C547" t="s">
        <v>5392</v>
      </c>
    </row>
    <row r="548" spans="2:3" x14ac:dyDescent="0.2">
      <c r="B548" t="s">
        <v>8613</v>
      </c>
      <c r="C548" t="s">
        <v>3688</v>
      </c>
    </row>
    <row r="549" spans="2:3" x14ac:dyDescent="0.2">
      <c r="B549" t="s">
        <v>5735</v>
      </c>
      <c r="C549" t="s">
        <v>8614</v>
      </c>
    </row>
    <row r="550" spans="2:3" x14ac:dyDescent="0.2">
      <c r="B550" t="s">
        <v>4057</v>
      </c>
      <c r="C550" t="s">
        <v>5230</v>
      </c>
    </row>
    <row r="551" spans="2:3" x14ac:dyDescent="0.2">
      <c r="B551" t="s">
        <v>7692</v>
      </c>
      <c r="C551" t="s">
        <v>8615</v>
      </c>
    </row>
    <row r="552" spans="2:3" x14ac:dyDescent="0.2">
      <c r="B552" t="s">
        <v>8616</v>
      </c>
      <c r="C552" t="s">
        <v>5714</v>
      </c>
    </row>
    <row r="553" spans="2:3" x14ac:dyDescent="0.2">
      <c r="B553" t="s">
        <v>5075</v>
      </c>
      <c r="C553" t="s">
        <v>3559</v>
      </c>
    </row>
    <row r="554" spans="2:3" x14ac:dyDescent="0.2">
      <c r="B554" t="s">
        <v>4088</v>
      </c>
      <c r="C554" t="s">
        <v>5175</v>
      </c>
    </row>
    <row r="555" spans="2:3" x14ac:dyDescent="0.2">
      <c r="B555" t="s">
        <v>7461</v>
      </c>
      <c r="C555" t="s">
        <v>8617</v>
      </c>
    </row>
    <row r="556" spans="2:3" x14ac:dyDescent="0.2">
      <c r="B556" t="s">
        <v>8618</v>
      </c>
      <c r="C556" t="s">
        <v>8619</v>
      </c>
    </row>
    <row r="557" spans="2:3" x14ac:dyDescent="0.2">
      <c r="B557" t="s">
        <v>8007</v>
      </c>
      <c r="C557" t="s">
        <v>674</v>
      </c>
    </row>
    <row r="558" spans="2:3" x14ac:dyDescent="0.2">
      <c r="B558" t="s">
        <v>5090</v>
      </c>
      <c r="C558" t="s">
        <v>3618</v>
      </c>
    </row>
    <row r="559" spans="2:3" x14ac:dyDescent="0.2">
      <c r="B559" t="s">
        <v>8620</v>
      </c>
      <c r="C559" t="s">
        <v>8621</v>
      </c>
    </row>
    <row r="560" spans="2:3" x14ac:dyDescent="0.2">
      <c r="B560" t="s">
        <v>7800</v>
      </c>
      <c r="C560" t="s">
        <v>3545</v>
      </c>
    </row>
    <row r="561" spans="2:3" x14ac:dyDescent="0.2">
      <c r="B561" t="s">
        <v>8622</v>
      </c>
      <c r="C561" t="s">
        <v>8623</v>
      </c>
    </row>
    <row r="562" spans="2:3" x14ac:dyDescent="0.2">
      <c r="B562" t="s">
        <v>8402</v>
      </c>
      <c r="C562" t="s">
        <v>8624</v>
      </c>
    </row>
    <row r="563" spans="2:3" x14ac:dyDescent="0.2">
      <c r="B563" t="s">
        <v>8477</v>
      </c>
      <c r="C563" t="s">
        <v>8608</v>
      </c>
    </row>
    <row r="564" spans="2:3" x14ac:dyDescent="0.2">
      <c r="B564" t="s">
        <v>8384</v>
      </c>
      <c r="C564" t="s">
        <v>859</v>
      </c>
    </row>
    <row r="565" spans="2:3" x14ac:dyDescent="0.2">
      <c r="B565" t="s">
        <v>6476</v>
      </c>
      <c r="C565" t="s">
        <v>2503</v>
      </c>
    </row>
    <row r="566" spans="2:3" x14ac:dyDescent="0.2">
      <c r="B566" t="s">
        <v>8480</v>
      </c>
      <c r="C566" t="s">
        <v>5694</v>
      </c>
    </row>
    <row r="567" spans="2:3" x14ac:dyDescent="0.2">
      <c r="B567" t="s">
        <v>2434</v>
      </c>
      <c r="C567" t="s">
        <v>926</v>
      </c>
    </row>
    <row r="568" spans="2:3" x14ac:dyDescent="0.2">
      <c r="B568" t="s">
        <v>8625</v>
      </c>
      <c r="C568" t="s">
        <v>8606</v>
      </c>
    </row>
    <row r="569" spans="2:3" x14ac:dyDescent="0.2">
      <c r="B569" t="s">
        <v>8494</v>
      </c>
      <c r="C569" t="s">
        <v>8626</v>
      </c>
    </row>
    <row r="570" spans="2:3" x14ac:dyDescent="0.2">
      <c r="B570" t="s">
        <v>8627</v>
      </c>
      <c r="C570" t="s">
        <v>1847</v>
      </c>
    </row>
    <row r="571" spans="2:3" x14ac:dyDescent="0.2">
      <c r="B571" t="s">
        <v>3096</v>
      </c>
      <c r="C571" t="s">
        <v>1970</v>
      </c>
    </row>
    <row r="572" spans="2:3" x14ac:dyDescent="0.2">
      <c r="B572" t="s">
        <v>721</v>
      </c>
      <c r="C572" t="s">
        <v>2320</v>
      </c>
    </row>
    <row r="573" spans="2:3" x14ac:dyDescent="0.2">
      <c r="B573" t="s">
        <v>8628</v>
      </c>
      <c r="C573" t="s">
        <v>1422</v>
      </c>
    </row>
    <row r="574" spans="2:3" x14ac:dyDescent="0.2">
      <c r="B574" t="s">
        <v>6475</v>
      </c>
      <c r="C574" t="s">
        <v>8629</v>
      </c>
    </row>
    <row r="575" spans="2:3" x14ac:dyDescent="0.2">
      <c r="B575" t="s">
        <v>7337</v>
      </c>
      <c r="C575" t="s">
        <v>3588</v>
      </c>
    </row>
    <row r="576" spans="2:3" x14ac:dyDescent="0.2">
      <c r="B576" t="s">
        <v>8597</v>
      </c>
      <c r="C576" t="s">
        <v>3723</v>
      </c>
    </row>
    <row r="577" spans="2:3" x14ac:dyDescent="0.2">
      <c r="B577" t="s">
        <v>745</v>
      </c>
      <c r="C577" t="s">
        <v>8630</v>
      </c>
    </row>
    <row r="578" spans="2:3" x14ac:dyDescent="0.2">
      <c r="B578" t="s">
        <v>5252</v>
      </c>
      <c r="C578" t="s">
        <v>7340</v>
      </c>
    </row>
    <row r="579" spans="2:3" x14ac:dyDescent="0.2">
      <c r="B579" t="s">
        <v>580</v>
      </c>
      <c r="C579" t="s">
        <v>8423</v>
      </c>
    </row>
    <row r="580" spans="2:3" x14ac:dyDescent="0.2">
      <c r="B580" t="s">
        <v>7536</v>
      </c>
      <c r="C580" t="s">
        <v>7663</v>
      </c>
    </row>
    <row r="581" spans="2:3" x14ac:dyDescent="0.2">
      <c r="B581" t="s">
        <v>8631</v>
      </c>
      <c r="C581" t="s">
        <v>8632</v>
      </c>
    </row>
    <row r="582" spans="2:3" x14ac:dyDescent="0.2">
      <c r="B582" t="s">
        <v>6526</v>
      </c>
      <c r="C582" t="s">
        <v>3697</v>
      </c>
    </row>
    <row r="583" spans="2:3" x14ac:dyDescent="0.2">
      <c r="B583" t="s">
        <v>8633</v>
      </c>
      <c r="C583" t="s">
        <v>6784</v>
      </c>
    </row>
    <row r="584" spans="2:3" x14ac:dyDescent="0.2">
      <c r="B584" t="s">
        <v>3686</v>
      </c>
      <c r="C584" t="s">
        <v>5567</v>
      </c>
    </row>
    <row r="585" spans="2:3" x14ac:dyDescent="0.2">
      <c r="B585" t="s">
        <v>8634</v>
      </c>
      <c r="C585" t="s">
        <v>5185</v>
      </c>
    </row>
    <row r="586" spans="2:3" x14ac:dyDescent="0.2">
      <c r="B586" t="s">
        <v>6999</v>
      </c>
      <c r="C586" t="s">
        <v>8635</v>
      </c>
    </row>
    <row r="587" spans="2:3" x14ac:dyDescent="0.2">
      <c r="B587" t="s">
        <v>8573</v>
      </c>
      <c r="C587" t="s">
        <v>8636</v>
      </c>
    </row>
    <row r="588" spans="2:3" x14ac:dyDescent="0.2">
      <c r="B588" t="s">
        <v>3767</v>
      </c>
      <c r="C588" t="s">
        <v>6280</v>
      </c>
    </row>
    <row r="589" spans="2:3" x14ac:dyDescent="0.2">
      <c r="B589" t="s">
        <v>1125</v>
      </c>
      <c r="C589" t="s">
        <v>820</v>
      </c>
    </row>
    <row r="590" spans="2:3" x14ac:dyDescent="0.2">
      <c r="B590" t="s">
        <v>602</v>
      </c>
      <c r="C590" t="s">
        <v>8637</v>
      </c>
    </row>
    <row r="591" spans="2:3" x14ac:dyDescent="0.2">
      <c r="B591" t="s">
        <v>8518</v>
      </c>
      <c r="C591" t="s">
        <v>8638</v>
      </c>
    </row>
    <row r="592" spans="2:3" x14ac:dyDescent="0.2">
      <c r="B592" t="s">
        <v>5992</v>
      </c>
      <c r="C592" t="s">
        <v>8639</v>
      </c>
    </row>
    <row r="593" spans="2:3" x14ac:dyDescent="0.2">
      <c r="B593" t="s">
        <v>4653</v>
      </c>
      <c r="C593" t="s">
        <v>808</v>
      </c>
    </row>
    <row r="594" spans="2:3" x14ac:dyDescent="0.2">
      <c r="B594" t="s">
        <v>8640</v>
      </c>
      <c r="C594" t="s">
        <v>8249</v>
      </c>
    </row>
    <row r="595" spans="2:3" x14ac:dyDescent="0.2">
      <c r="B595" t="s">
        <v>8294</v>
      </c>
      <c r="C595" t="s">
        <v>6457</v>
      </c>
    </row>
    <row r="596" spans="2:3" x14ac:dyDescent="0.2">
      <c r="B596" t="s">
        <v>8357</v>
      </c>
      <c r="C596" t="s">
        <v>812</v>
      </c>
    </row>
    <row r="597" spans="2:3" x14ac:dyDescent="0.2">
      <c r="B597" t="s">
        <v>8641</v>
      </c>
      <c r="C597" t="s">
        <v>8642</v>
      </c>
    </row>
    <row r="598" spans="2:3" x14ac:dyDescent="0.2">
      <c r="B598" t="s">
        <v>8338</v>
      </c>
      <c r="C598" t="s">
        <v>8643</v>
      </c>
    </row>
    <row r="599" spans="2:3" x14ac:dyDescent="0.2">
      <c r="B599" t="s">
        <v>8242</v>
      </c>
      <c r="C599" t="s">
        <v>5181</v>
      </c>
    </row>
    <row r="600" spans="2:3" x14ac:dyDescent="0.2">
      <c r="B600" t="s">
        <v>6426</v>
      </c>
      <c r="C600" t="s">
        <v>8644</v>
      </c>
    </row>
    <row r="601" spans="2:3" x14ac:dyDescent="0.2">
      <c r="B601" t="s">
        <v>8645</v>
      </c>
      <c r="C601" t="s">
        <v>8646</v>
      </c>
    </row>
    <row r="602" spans="2:3" x14ac:dyDescent="0.2">
      <c r="B602" t="s">
        <v>7339</v>
      </c>
      <c r="C602" t="s">
        <v>762</v>
      </c>
    </row>
    <row r="603" spans="2:3" x14ac:dyDescent="0.2">
      <c r="B603" t="s">
        <v>859</v>
      </c>
      <c r="C603" t="s">
        <v>4845</v>
      </c>
    </row>
    <row r="604" spans="2:3" x14ac:dyDescent="0.2">
      <c r="B604" t="s">
        <v>8088</v>
      </c>
      <c r="C604" t="s">
        <v>7525</v>
      </c>
    </row>
    <row r="605" spans="2:3" x14ac:dyDescent="0.2">
      <c r="B605" t="s">
        <v>5510</v>
      </c>
      <c r="C605" t="s">
        <v>8117</v>
      </c>
    </row>
    <row r="606" spans="2:3" x14ac:dyDescent="0.2">
      <c r="B606" t="s">
        <v>8268</v>
      </c>
      <c r="C606" t="s">
        <v>174</v>
      </c>
    </row>
    <row r="607" spans="2:3" x14ac:dyDescent="0.2">
      <c r="B607" t="s">
        <v>8647</v>
      </c>
      <c r="C607" t="s">
        <v>6475</v>
      </c>
    </row>
    <row r="608" spans="2:3" x14ac:dyDescent="0.2">
      <c r="B608" t="s">
        <v>8648</v>
      </c>
      <c r="C608" t="s">
        <v>3625</v>
      </c>
    </row>
    <row r="609" spans="2:3" x14ac:dyDescent="0.2">
      <c r="B609" t="s">
        <v>8649</v>
      </c>
      <c r="C609" t="s">
        <v>5677</v>
      </c>
    </row>
    <row r="610" spans="2:3" x14ac:dyDescent="0.2">
      <c r="B610" t="s">
        <v>2531</v>
      </c>
      <c r="C610" t="s">
        <v>4606</v>
      </c>
    </row>
    <row r="611" spans="2:3" x14ac:dyDescent="0.2">
      <c r="B611" t="s">
        <v>8650</v>
      </c>
      <c r="C611" t="s">
        <v>8651</v>
      </c>
    </row>
    <row r="612" spans="2:3" x14ac:dyDescent="0.2">
      <c r="B612" t="s">
        <v>981</v>
      </c>
      <c r="C612" t="s">
        <v>7789</v>
      </c>
    </row>
    <row r="613" spans="2:3" x14ac:dyDescent="0.2">
      <c r="B613" t="s">
        <v>8275</v>
      </c>
      <c r="C613" t="s">
        <v>14</v>
      </c>
    </row>
    <row r="614" spans="2:3" x14ac:dyDescent="0.2">
      <c r="B614" t="s">
        <v>8652</v>
      </c>
      <c r="C614" t="s">
        <v>8653</v>
      </c>
    </row>
    <row r="615" spans="2:3" x14ac:dyDescent="0.2">
      <c r="B615" t="s">
        <v>660</v>
      </c>
      <c r="C615" t="s">
        <v>2037</v>
      </c>
    </row>
    <row r="616" spans="2:3" x14ac:dyDescent="0.2">
      <c r="B616" t="s">
        <v>7356</v>
      </c>
      <c r="C616" t="s">
        <v>8591</v>
      </c>
    </row>
    <row r="617" spans="2:3" x14ac:dyDescent="0.2">
      <c r="B617" t="s">
        <v>4363</v>
      </c>
      <c r="C617" t="s">
        <v>5802</v>
      </c>
    </row>
    <row r="618" spans="2:3" x14ac:dyDescent="0.2">
      <c r="B618" t="s">
        <v>2291</v>
      </c>
      <c r="C618" t="s">
        <v>33</v>
      </c>
    </row>
    <row r="619" spans="2:3" x14ac:dyDescent="0.2">
      <c r="B619" t="s">
        <v>2240</v>
      </c>
      <c r="C619" t="s">
        <v>8654</v>
      </c>
    </row>
    <row r="620" spans="2:3" x14ac:dyDescent="0.2">
      <c r="B620" t="s">
        <v>5575</v>
      </c>
      <c r="C620" t="s">
        <v>8655</v>
      </c>
    </row>
    <row r="621" spans="2:3" x14ac:dyDescent="0.2">
      <c r="B621" t="s">
        <v>8656</v>
      </c>
      <c r="C621" t="s">
        <v>6945</v>
      </c>
    </row>
    <row r="622" spans="2:3" x14ac:dyDescent="0.2">
      <c r="B622" t="s">
        <v>8340</v>
      </c>
      <c r="C622" t="s">
        <v>8569</v>
      </c>
    </row>
    <row r="623" spans="2:3" x14ac:dyDescent="0.2">
      <c r="B623" t="s">
        <v>8657</v>
      </c>
      <c r="C623" t="s">
        <v>8658</v>
      </c>
    </row>
    <row r="624" spans="2:3" x14ac:dyDescent="0.2">
      <c r="B624" t="s">
        <v>2958</v>
      </c>
      <c r="C624" t="s">
        <v>3885</v>
      </c>
    </row>
    <row r="625" spans="2:3" x14ac:dyDescent="0.2">
      <c r="B625" t="s">
        <v>676</v>
      </c>
      <c r="C625" t="s">
        <v>3451</v>
      </c>
    </row>
    <row r="626" spans="2:3" x14ac:dyDescent="0.2">
      <c r="B626" t="s">
        <v>7518</v>
      </c>
      <c r="C626" t="s">
        <v>1192</v>
      </c>
    </row>
    <row r="627" spans="2:3" x14ac:dyDescent="0.2">
      <c r="B627" t="s">
        <v>8595</v>
      </c>
      <c r="C627" t="s">
        <v>3612</v>
      </c>
    </row>
    <row r="628" spans="2:3" x14ac:dyDescent="0.2">
      <c r="B628" t="s">
        <v>8659</v>
      </c>
      <c r="C628" t="s">
        <v>886</v>
      </c>
    </row>
    <row r="629" spans="2:3" x14ac:dyDescent="0.2">
      <c r="B629" t="s">
        <v>3790</v>
      </c>
      <c r="C629" t="s">
        <v>8660</v>
      </c>
    </row>
    <row r="630" spans="2:3" x14ac:dyDescent="0.2">
      <c r="B630" t="s">
        <v>8148</v>
      </c>
      <c r="C630" t="s">
        <v>8661</v>
      </c>
    </row>
    <row r="631" spans="2:3" x14ac:dyDescent="0.2">
      <c r="B631" t="s">
        <v>778</v>
      </c>
      <c r="C631" t="s">
        <v>8640</v>
      </c>
    </row>
    <row r="632" spans="2:3" x14ac:dyDescent="0.2">
      <c r="B632" t="s">
        <v>3535</v>
      </c>
      <c r="C632" t="s">
        <v>8662</v>
      </c>
    </row>
    <row r="633" spans="2:3" x14ac:dyDescent="0.2">
      <c r="B633" t="s">
        <v>2208</v>
      </c>
      <c r="C633" t="s">
        <v>8663</v>
      </c>
    </row>
    <row r="634" spans="2:3" x14ac:dyDescent="0.2">
      <c r="B634" t="s">
        <v>7846</v>
      </c>
      <c r="C634" t="s">
        <v>8664</v>
      </c>
    </row>
    <row r="635" spans="2:3" x14ac:dyDescent="0.2">
      <c r="B635" t="s">
        <v>8665</v>
      </c>
      <c r="C635" t="s">
        <v>8666</v>
      </c>
    </row>
    <row r="636" spans="2:3" x14ac:dyDescent="0.2">
      <c r="B636" t="s">
        <v>8667</v>
      </c>
      <c r="C636" t="s">
        <v>8465</v>
      </c>
    </row>
    <row r="637" spans="2:3" x14ac:dyDescent="0.2">
      <c r="B637" t="s">
        <v>1528</v>
      </c>
      <c r="C637" t="s">
        <v>3086</v>
      </c>
    </row>
    <row r="638" spans="2:3" x14ac:dyDescent="0.2">
      <c r="B638" t="s">
        <v>1907</v>
      </c>
      <c r="C638" t="s">
        <v>3744</v>
      </c>
    </row>
    <row r="639" spans="2:3" x14ac:dyDescent="0.2">
      <c r="B639" t="s">
        <v>5181</v>
      </c>
      <c r="C639" t="s">
        <v>8668</v>
      </c>
    </row>
    <row r="640" spans="2:3" x14ac:dyDescent="0.2">
      <c r="B640" t="s">
        <v>8669</v>
      </c>
      <c r="C640" t="s">
        <v>8670</v>
      </c>
    </row>
    <row r="641" spans="2:3" x14ac:dyDescent="0.2">
      <c r="B641" t="s">
        <v>1728</v>
      </c>
      <c r="C641" t="s">
        <v>8671</v>
      </c>
    </row>
    <row r="642" spans="2:3" x14ac:dyDescent="0.2">
      <c r="B642" t="s">
        <v>2487</v>
      </c>
      <c r="C642" t="s">
        <v>5187</v>
      </c>
    </row>
    <row r="643" spans="2:3" x14ac:dyDescent="0.2">
      <c r="B643" t="s">
        <v>8672</v>
      </c>
      <c r="C643" t="s">
        <v>8673</v>
      </c>
    </row>
    <row r="644" spans="2:3" x14ac:dyDescent="0.2">
      <c r="B644" t="s">
        <v>5026</v>
      </c>
      <c r="C644" t="s">
        <v>1652</v>
      </c>
    </row>
    <row r="645" spans="2:3" x14ac:dyDescent="0.2">
      <c r="B645" t="s">
        <v>4742</v>
      </c>
      <c r="C645" t="s">
        <v>8674</v>
      </c>
    </row>
    <row r="646" spans="2:3" x14ac:dyDescent="0.2">
      <c r="B646" t="s">
        <v>8675</v>
      </c>
      <c r="C646" t="s">
        <v>4800</v>
      </c>
    </row>
    <row r="647" spans="2:3" x14ac:dyDescent="0.2">
      <c r="B647" t="s">
        <v>5576</v>
      </c>
      <c r="C647" t="s">
        <v>8676</v>
      </c>
    </row>
    <row r="648" spans="2:3" x14ac:dyDescent="0.2">
      <c r="B648" t="s">
        <v>5412</v>
      </c>
      <c r="C648" t="s">
        <v>3753</v>
      </c>
    </row>
    <row r="649" spans="2:3" x14ac:dyDescent="0.2">
      <c r="B649" t="s">
        <v>6316</v>
      </c>
      <c r="C649" t="s">
        <v>8677</v>
      </c>
    </row>
    <row r="650" spans="2:3" x14ac:dyDescent="0.2">
      <c r="B650" t="s">
        <v>3168</v>
      </c>
      <c r="C650" t="s">
        <v>8678</v>
      </c>
    </row>
    <row r="651" spans="2:3" x14ac:dyDescent="0.2">
      <c r="B651" t="s">
        <v>6535</v>
      </c>
      <c r="C651" t="s">
        <v>5040</v>
      </c>
    </row>
    <row r="652" spans="2:3" x14ac:dyDescent="0.2">
      <c r="B652" t="s">
        <v>4937</v>
      </c>
      <c r="C652" t="s">
        <v>8260</v>
      </c>
    </row>
    <row r="653" spans="2:3" x14ac:dyDescent="0.2">
      <c r="B653" t="s">
        <v>2301</v>
      </c>
      <c r="C653" t="s">
        <v>2429</v>
      </c>
    </row>
    <row r="654" spans="2:3" x14ac:dyDescent="0.2">
      <c r="B654" t="s">
        <v>8366</v>
      </c>
      <c r="C654" t="s">
        <v>4078</v>
      </c>
    </row>
    <row r="655" spans="2:3" x14ac:dyDescent="0.2">
      <c r="B655" t="s">
        <v>8570</v>
      </c>
      <c r="C655" t="s">
        <v>790</v>
      </c>
    </row>
    <row r="656" spans="2:3" x14ac:dyDescent="0.2">
      <c r="B656" t="s">
        <v>8344</v>
      </c>
      <c r="C656" t="s">
        <v>4326</v>
      </c>
    </row>
    <row r="657" spans="2:3" x14ac:dyDescent="0.2">
      <c r="B657" t="s">
        <v>8286</v>
      </c>
      <c r="C657" t="s">
        <v>5034</v>
      </c>
    </row>
    <row r="658" spans="2:3" x14ac:dyDescent="0.2">
      <c r="B658" t="s">
        <v>8679</v>
      </c>
      <c r="C658" t="s">
        <v>3018</v>
      </c>
    </row>
    <row r="659" spans="2:3" x14ac:dyDescent="0.2">
      <c r="B659" t="s">
        <v>1562</v>
      </c>
      <c r="C659" t="s">
        <v>4232</v>
      </c>
    </row>
    <row r="660" spans="2:3" x14ac:dyDescent="0.2">
      <c r="B660" t="s">
        <v>8542</v>
      </c>
      <c r="C660" t="s">
        <v>8680</v>
      </c>
    </row>
    <row r="661" spans="2:3" x14ac:dyDescent="0.2">
      <c r="B661" t="s">
        <v>941</v>
      </c>
      <c r="C661" t="s">
        <v>8088</v>
      </c>
    </row>
    <row r="662" spans="2:3" x14ac:dyDescent="0.2">
      <c r="B662" t="s">
        <v>8458</v>
      </c>
      <c r="C662" t="s">
        <v>8412</v>
      </c>
    </row>
    <row r="663" spans="2:3" x14ac:dyDescent="0.2">
      <c r="B663" t="s">
        <v>7143</v>
      </c>
      <c r="C663" t="s">
        <v>6547</v>
      </c>
    </row>
    <row r="664" spans="2:3" x14ac:dyDescent="0.2">
      <c r="B664" t="s">
        <v>7030</v>
      </c>
      <c r="C664" t="s">
        <v>7145</v>
      </c>
    </row>
    <row r="665" spans="2:3" x14ac:dyDescent="0.2">
      <c r="B665" t="s">
        <v>7555</v>
      </c>
      <c r="C665" t="s">
        <v>8681</v>
      </c>
    </row>
    <row r="666" spans="2:3" x14ac:dyDescent="0.2">
      <c r="B666" t="s">
        <v>1491</v>
      </c>
      <c r="C666" t="s">
        <v>8682</v>
      </c>
    </row>
    <row r="667" spans="2:3" x14ac:dyDescent="0.2">
      <c r="B667" t="s">
        <v>8683</v>
      </c>
      <c r="C667" t="s">
        <v>8684</v>
      </c>
    </row>
    <row r="668" spans="2:3" x14ac:dyDescent="0.2">
      <c r="B668" t="s">
        <v>8685</v>
      </c>
      <c r="C668" t="s">
        <v>2934</v>
      </c>
    </row>
    <row r="669" spans="2:3" x14ac:dyDescent="0.2">
      <c r="B669" t="s">
        <v>7144</v>
      </c>
      <c r="C669" t="s">
        <v>4592</v>
      </c>
    </row>
    <row r="670" spans="2:3" x14ac:dyDescent="0.2">
      <c r="B670" t="s">
        <v>8686</v>
      </c>
      <c r="C670" t="s">
        <v>8687</v>
      </c>
    </row>
    <row r="671" spans="2:3" x14ac:dyDescent="0.2">
      <c r="B671" t="s">
        <v>8688</v>
      </c>
      <c r="C671" t="s">
        <v>8689</v>
      </c>
    </row>
    <row r="672" spans="2:3" x14ac:dyDescent="0.2">
      <c r="B672" t="s">
        <v>4789</v>
      </c>
      <c r="C672" t="s">
        <v>8520</v>
      </c>
    </row>
    <row r="673" spans="2:3" x14ac:dyDescent="0.2">
      <c r="B673" t="s">
        <v>8621</v>
      </c>
      <c r="C673" t="s">
        <v>8690</v>
      </c>
    </row>
    <row r="674" spans="2:3" x14ac:dyDescent="0.2">
      <c r="B674" t="s">
        <v>8333</v>
      </c>
      <c r="C674" t="s">
        <v>823</v>
      </c>
    </row>
    <row r="675" spans="2:3" x14ac:dyDescent="0.2">
      <c r="B675" t="s">
        <v>8642</v>
      </c>
      <c r="C675" t="s">
        <v>1131</v>
      </c>
    </row>
    <row r="676" spans="2:3" x14ac:dyDescent="0.2">
      <c r="B676" t="s">
        <v>6887</v>
      </c>
      <c r="C676" t="s">
        <v>8691</v>
      </c>
    </row>
    <row r="677" spans="2:3" x14ac:dyDescent="0.2">
      <c r="B677" t="s">
        <v>8692</v>
      </c>
      <c r="C677" t="s">
        <v>803</v>
      </c>
    </row>
    <row r="678" spans="2:3" x14ac:dyDescent="0.2">
      <c r="B678" t="s">
        <v>8693</v>
      </c>
      <c r="C678" t="s">
        <v>8694</v>
      </c>
    </row>
    <row r="679" spans="2:3" x14ac:dyDescent="0.2">
      <c r="B679" t="s">
        <v>2993</v>
      </c>
      <c r="C679" t="s">
        <v>8695</v>
      </c>
    </row>
    <row r="680" spans="2:3" x14ac:dyDescent="0.2">
      <c r="B680" t="s">
        <v>8696</v>
      </c>
      <c r="C680" t="s">
        <v>4246</v>
      </c>
    </row>
    <row r="681" spans="2:3" x14ac:dyDescent="0.2">
      <c r="B681" t="s">
        <v>8697</v>
      </c>
      <c r="C681" t="s">
        <v>8698</v>
      </c>
    </row>
    <row r="682" spans="2:3" x14ac:dyDescent="0.2">
      <c r="B682" t="s">
        <v>1469</v>
      </c>
      <c r="C682" t="s">
        <v>5601</v>
      </c>
    </row>
    <row r="683" spans="2:3" x14ac:dyDescent="0.2">
      <c r="B683" t="s">
        <v>4484</v>
      </c>
      <c r="C683" t="s">
        <v>6992</v>
      </c>
    </row>
    <row r="684" spans="2:3" x14ac:dyDescent="0.2">
      <c r="B684" t="s">
        <v>5802</v>
      </c>
      <c r="C684" t="s">
        <v>4706</v>
      </c>
    </row>
    <row r="685" spans="2:3" x14ac:dyDescent="0.2">
      <c r="B685" t="s">
        <v>8248</v>
      </c>
      <c r="C685" t="s">
        <v>5992</v>
      </c>
    </row>
    <row r="686" spans="2:3" x14ac:dyDescent="0.2">
      <c r="B686" t="s">
        <v>688</v>
      </c>
      <c r="C686" t="s">
        <v>1140</v>
      </c>
    </row>
    <row r="687" spans="2:3" x14ac:dyDescent="0.2">
      <c r="B687" t="s">
        <v>6708</v>
      </c>
      <c r="C687" t="s">
        <v>5495</v>
      </c>
    </row>
    <row r="688" spans="2:3" x14ac:dyDescent="0.2">
      <c r="B688" t="s">
        <v>450</v>
      </c>
      <c r="C688" t="s">
        <v>4712</v>
      </c>
    </row>
    <row r="689" spans="2:3" x14ac:dyDescent="0.2">
      <c r="B689" t="s">
        <v>2548</v>
      </c>
      <c r="C689" t="s">
        <v>5457</v>
      </c>
    </row>
    <row r="690" spans="2:3" x14ac:dyDescent="0.2">
      <c r="B690" t="s">
        <v>8699</v>
      </c>
      <c r="C690" t="s">
        <v>6676</v>
      </c>
    </row>
    <row r="691" spans="2:3" x14ac:dyDescent="0.2">
      <c r="B691" t="s">
        <v>5871</v>
      </c>
      <c r="C691" t="s">
        <v>4253</v>
      </c>
    </row>
    <row r="692" spans="2:3" x14ac:dyDescent="0.2">
      <c r="B692" t="s">
        <v>3682</v>
      </c>
      <c r="C692" t="s">
        <v>8244</v>
      </c>
    </row>
    <row r="693" spans="2:3" x14ac:dyDescent="0.2">
      <c r="B693" t="s">
        <v>76</v>
      </c>
      <c r="C693" t="s">
        <v>7389</v>
      </c>
    </row>
    <row r="694" spans="2:3" x14ac:dyDescent="0.2">
      <c r="B694" t="s">
        <v>8700</v>
      </c>
      <c r="C694" t="s">
        <v>8701</v>
      </c>
    </row>
    <row r="695" spans="2:3" x14ac:dyDescent="0.2">
      <c r="B695" t="s">
        <v>8324</v>
      </c>
      <c r="C695" t="s">
        <v>8702</v>
      </c>
    </row>
    <row r="696" spans="2:3" x14ac:dyDescent="0.2">
      <c r="B696" t="s">
        <v>6485</v>
      </c>
      <c r="C696" t="s">
        <v>8703</v>
      </c>
    </row>
    <row r="697" spans="2:3" x14ac:dyDescent="0.2">
      <c r="B697" t="s">
        <v>6869</v>
      </c>
      <c r="C697" t="s">
        <v>2291</v>
      </c>
    </row>
    <row r="698" spans="2:3" x14ac:dyDescent="0.2">
      <c r="B698" t="s">
        <v>1833</v>
      </c>
      <c r="C698" t="s">
        <v>5425</v>
      </c>
    </row>
    <row r="699" spans="2:3" x14ac:dyDescent="0.2">
      <c r="B699" t="s">
        <v>8704</v>
      </c>
      <c r="C699" t="s">
        <v>6401</v>
      </c>
    </row>
    <row r="700" spans="2:3" x14ac:dyDescent="0.2">
      <c r="B700" t="s">
        <v>8253</v>
      </c>
      <c r="C700" t="s">
        <v>3790</v>
      </c>
    </row>
    <row r="701" spans="2:3" x14ac:dyDescent="0.2">
      <c r="B701" t="s">
        <v>5723</v>
      </c>
      <c r="C701" t="s">
        <v>8705</v>
      </c>
    </row>
    <row r="702" spans="2:3" x14ac:dyDescent="0.2">
      <c r="B702" t="s">
        <v>2920</v>
      </c>
      <c r="C702" t="s">
        <v>2659</v>
      </c>
    </row>
    <row r="703" spans="2:3" x14ac:dyDescent="0.2">
      <c r="B703" t="s">
        <v>8706</v>
      </c>
      <c r="C703" t="s">
        <v>7712</v>
      </c>
    </row>
    <row r="704" spans="2:3" x14ac:dyDescent="0.2">
      <c r="B704" t="s">
        <v>8707</v>
      </c>
      <c r="C704" t="s">
        <v>8572</v>
      </c>
    </row>
    <row r="705" spans="2:3" x14ac:dyDescent="0.2">
      <c r="B705" t="s">
        <v>5601</v>
      </c>
      <c r="C705" t="s">
        <v>7297</v>
      </c>
    </row>
    <row r="706" spans="2:3" x14ac:dyDescent="0.2">
      <c r="B706" t="s">
        <v>8457</v>
      </c>
      <c r="C706" t="s">
        <v>1405</v>
      </c>
    </row>
    <row r="707" spans="2:3" x14ac:dyDescent="0.2">
      <c r="B707" t="s">
        <v>1680</v>
      </c>
      <c r="C707" t="s">
        <v>8685</v>
      </c>
    </row>
    <row r="708" spans="2:3" x14ac:dyDescent="0.2">
      <c r="B708" t="s">
        <v>5860</v>
      </c>
      <c r="C708" t="s">
        <v>1846</v>
      </c>
    </row>
    <row r="709" spans="2:3" x14ac:dyDescent="0.2">
      <c r="B709" t="s">
        <v>8708</v>
      </c>
      <c r="C709" t="s">
        <v>3924</v>
      </c>
    </row>
    <row r="710" spans="2:3" x14ac:dyDescent="0.2">
      <c r="B710" t="s">
        <v>2011</v>
      </c>
      <c r="C710" t="s">
        <v>4891</v>
      </c>
    </row>
    <row r="711" spans="2:3" x14ac:dyDescent="0.2">
      <c r="B711" t="s">
        <v>8709</v>
      </c>
      <c r="C711" t="s">
        <v>3307</v>
      </c>
    </row>
    <row r="712" spans="2:3" x14ac:dyDescent="0.2">
      <c r="B712" t="s">
        <v>8395</v>
      </c>
      <c r="C712" t="s">
        <v>8631</v>
      </c>
    </row>
    <row r="713" spans="2:3" x14ac:dyDescent="0.2">
      <c r="B713" t="s">
        <v>6544</v>
      </c>
      <c r="C713" t="s">
        <v>8206</v>
      </c>
    </row>
    <row r="714" spans="2:3" x14ac:dyDescent="0.2">
      <c r="B714" t="s">
        <v>6784</v>
      </c>
      <c r="C714" t="s">
        <v>2992</v>
      </c>
    </row>
    <row r="715" spans="2:3" x14ac:dyDescent="0.2">
      <c r="B715" t="s">
        <v>8710</v>
      </c>
      <c r="C715" t="s">
        <v>8711</v>
      </c>
    </row>
    <row r="716" spans="2:3" x14ac:dyDescent="0.2">
      <c r="B716" t="s">
        <v>8399</v>
      </c>
      <c r="C716" t="s">
        <v>8148</v>
      </c>
    </row>
    <row r="717" spans="2:3" x14ac:dyDescent="0.2">
      <c r="B717" t="s">
        <v>5034</v>
      </c>
      <c r="C717" t="s">
        <v>6869</v>
      </c>
    </row>
    <row r="718" spans="2:3" x14ac:dyDescent="0.2">
      <c r="B718" t="s">
        <v>1519</v>
      </c>
      <c r="C718" t="s">
        <v>6446</v>
      </c>
    </row>
    <row r="719" spans="2:3" x14ac:dyDescent="0.2">
      <c r="B719" t="s">
        <v>6014</v>
      </c>
      <c r="C719" t="s">
        <v>6070</v>
      </c>
    </row>
    <row r="720" spans="2:3" x14ac:dyDescent="0.2">
      <c r="B720" t="s">
        <v>3058</v>
      </c>
      <c r="C720" t="s">
        <v>5924</v>
      </c>
    </row>
    <row r="721" spans="2:3" x14ac:dyDescent="0.2">
      <c r="B721" t="s">
        <v>8712</v>
      </c>
      <c r="C721" t="s">
        <v>8713</v>
      </c>
    </row>
    <row r="722" spans="2:3" x14ac:dyDescent="0.2">
      <c r="B722" t="s">
        <v>8714</v>
      </c>
      <c r="C722" t="s">
        <v>8715</v>
      </c>
    </row>
    <row r="723" spans="2:3" x14ac:dyDescent="0.2">
      <c r="B723" t="s">
        <v>4611</v>
      </c>
      <c r="C723" t="s">
        <v>2556</v>
      </c>
    </row>
    <row r="724" spans="2:3" x14ac:dyDescent="0.2">
      <c r="B724" t="s">
        <v>8245</v>
      </c>
      <c r="C724" t="s">
        <v>8716</v>
      </c>
    </row>
    <row r="725" spans="2:3" x14ac:dyDescent="0.2">
      <c r="B725" t="s">
        <v>2027</v>
      </c>
      <c r="C725" t="s">
        <v>8717</v>
      </c>
    </row>
    <row r="726" spans="2:3" x14ac:dyDescent="0.2">
      <c r="B726" t="s">
        <v>4210</v>
      </c>
      <c r="C726" t="s">
        <v>1205</v>
      </c>
    </row>
    <row r="727" spans="2:3" x14ac:dyDescent="0.2">
      <c r="B727" t="s">
        <v>360</v>
      </c>
      <c r="C727" t="s">
        <v>8718</v>
      </c>
    </row>
    <row r="728" spans="2:3" x14ac:dyDescent="0.2">
      <c r="B728" t="s">
        <v>2773</v>
      </c>
      <c r="C728" t="s">
        <v>8686</v>
      </c>
    </row>
    <row r="729" spans="2:3" x14ac:dyDescent="0.2">
      <c r="B729" t="s">
        <v>8639</v>
      </c>
      <c r="C729" t="s">
        <v>6556</v>
      </c>
    </row>
    <row r="730" spans="2:3" x14ac:dyDescent="0.2">
      <c r="B730" t="s">
        <v>8719</v>
      </c>
      <c r="C730" t="s">
        <v>5870</v>
      </c>
    </row>
    <row r="731" spans="2:3" x14ac:dyDescent="0.2">
      <c r="B731" t="s">
        <v>8720</v>
      </c>
      <c r="C731" t="s">
        <v>8667</v>
      </c>
    </row>
    <row r="732" spans="2:3" x14ac:dyDescent="0.2">
      <c r="B732" t="s">
        <v>8256</v>
      </c>
      <c r="C732" t="s">
        <v>8721</v>
      </c>
    </row>
    <row r="733" spans="2:3" x14ac:dyDescent="0.2">
      <c r="B733" t="s">
        <v>2696</v>
      </c>
      <c r="C733" t="s">
        <v>8722</v>
      </c>
    </row>
    <row r="734" spans="2:3" x14ac:dyDescent="0.2">
      <c r="B734" t="s">
        <v>8345</v>
      </c>
      <c r="C734" t="s">
        <v>8709</v>
      </c>
    </row>
    <row r="735" spans="2:3" x14ac:dyDescent="0.2">
      <c r="B735" t="s">
        <v>8723</v>
      </c>
      <c r="C735" t="s">
        <v>6437</v>
      </c>
    </row>
    <row r="736" spans="2:3" x14ac:dyDescent="0.2">
      <c r="B736" t="s">
        <v>4616</v>
      </c>
      <c r="C736" t="s">
        <v>1620</v>
      </c>
    </row>
    <row r="737" spans="2:3" x14ac:dyDescent="0.2">
      <c r="B737" t="s">
        <v>8128</v>
      </c>
      <c r="C737" t="s">
        <v>8672</v>
      </c>
    </row>
    <row r="738" spans="2:3" x14ac:dyDescent="0.2">
      <c r="B738" t="s">
        <v>8724</v>
      </c>
      <c r="C738" t="s">
        <v>2267</v>
      </c>
    </row>
    <row r="739" spans="2:3" x14ac:dyDescent="0.2">
      <c r="B739" t="s">
        <v>204</v>
      </c>
      <c r="C739" t="s">
        <v>61</v>
      </c>
    </row>
    <row r="740" spans="2:3" x14ac:dyDescent="0.2">
      <c r="B740" t="s">
        <v>3697</v>
      </c>
      <c r="C740" t="s">
        <v>3234</v>
      </c>
    </row>
    <row r="741" spans="2:3" x14ac:dyDescent="0.2">
      <c r="B741" t="s">
        <v>8725</v>
      </c>
      <c r="C741" t="s">
        <v>8726</v>
      </c>
    </row>
    <row r="742" spans="2:3" x14ac:dyDescent="0.2">
      <c r="B742" t="s">
        <v>8727</v>
      </c>
      <c r="C742" t="s">
        <v>8728</v>
      </c>
    </row>
    <row r="743" spans="2:3" x14ac:dyDescent="0.2">
      <c r="B743" t="s">
        <v>7705</v>
      </c>
      <c r="C743" t="s">
        <v>2696</v>
      </c>
    </row>
    <row r="744" spans="2:3" x14ac:dyDescent="0.2">
      <c r="B744" t="s">
        <v>8695</v>
      </c>
      <c r="C744" t="s">
        <v>8729</v>
      </c>
    </row>
    <row r="745" spans="2:3" x14ac:dyDescent="0.2">
      <c r="B745" t="s">
        <v>8730</v>
      </c>
      <c r="C745" t="s">
        <v>8731</v>
      </c>
    </row>
    <row r="746" spans="2:3" x14ac:dyDescent="0.2">
      <c r="B746" t="s">
        <v>8732</v>
      </c>
      <c r="C746" t="s">
        <v>8733</v>
      </c>
    </row>
    <row r="747" spans="2:3" x14ac:dyDescent="0.2">
      <c r="B747" t="s">
        <v>1849</v>
      </c>
      <c r="C747" t="s">
        <v>626</v>
      </c>
    </row>
    <row r="748" spans="2:3" x14ac:dyDescent="0.2">
      <c r="B748" t="s">
        <v>1249</v>
      </c>
      <c r="C748" t="s">
        <v>8734</v>
      </c>
    </row>
    <row r="749" spans="2:3" x14ac:dyDescent="0.2">
      <c r="B749" t="s">
        <v>8718</v>
      </c>
      <c r="C749" t="s">
        <v>1494</v>
      </c>
    </row>
    <row r="750" spans="2:3" x14ac:dyDescent="0.2">
      <c r="B750" t="s">
        <v>8735</v>
      </c>
      <c r="C750" t="s">
        <v>1249</v>
      </c>
    </row>
    <row r="751" spans="2:3" x14ac:dyDescent="0.2">
      <c r="B751" t="s">
        <v>5862</v>
      </c>
      <c r="C751" t="s">
        <v>8736</v>
      </c>
    </row>
    <row r="752" spans="2:3" x14ac:dyDescent="0.2">
      <c r="B752" t="s">
        <v>4877</v>
      </c>
      <c r="C752" t="s">
        <v>8737</v>
      </c>
    </row>
    <row r="753" spans="2:3" x14ac:dyDescent="0.2">
      <c r="B753" t="s">
        <v>8523</v>
      </c>
      <c r="C753" t="s">
        <v>6020</v>
      </c>
    </row>
    <row r="754" spans="2:3" x14ac:dyDescent="0.2">
      <c r="B754" t="s">
        <v>8738</v>
      </c>
      <c r="C754" t="s">
        <v>108</v>
      </c>
    </row>
    <row r="755" spans="2:3" x14ac:dyDescent="0.2">
      <c r="B755" t="s">
        <v>8733</v>
      </c>
      <c r="C755" t="s">
        <v>8739</v>
      </c>
    </row>
    <row r="756" spans="2:3" x14ac:dyDescent="0.2">
      <c r="B756" t="s">
        <v>8740</v>
      </c>
      <c r="C756" t="s">
        <v>8741</v>
      </c>
    </row>
    <row r="757" spans="2:3" x14ac:dyDescent="0.2">
      <c r="B757" t="s">
        <v>3363</v>
      </c>
      <c r="C757" t="s">
        <v>4562</v>
      </c>
    </row>
    <row r="758" spans="2:3" x14ac:dyDescent="0.2">
      <c r="B758" t="s">
        <v>811</v>
      </c>
      <c r="C758" t="s">
        <v>8742</v>
      </c>
    </row>
    <row r="759" spans="2:3" x14ac:dyDescent="0.2">
      <c r="B759" t="s">
        <v>8655</v>
      </c>
      <c r="C759" t="s">
        <v>1993</v>
      </c>
    </row>
    <row r="760" spans="2:3" x14ac:dyDescent="0.2">
      <c r="B760" t="s">
        <v>4331</v>
      </c>
      <c r="C760" t="s">
        <v>3238</v>
      </c>
    </row>
    <row r="761" spans="2:3" x14ac:dyDescent="0.2">
      <c r="B761" t="s">
        <v>8278</v>
      </c>
      <c r="C761" t="s">
        <v>6541</v>
      </c>
    </row>
    <row r="762" spans="2:3" x14ac:dyDescent="0.2">
      <c r="B762" t="s">
        <v>8646</v>
      </c>
      <c r="C762" t="s">
        <v>8743</v>
      </c>
    </row>
    <row r="763" spans="2:3" x14ac:dyDescent="0.2">
      <c r="B763" t="s">
        <v>8502</v>
      </c>
      <c r="C763" t="s">
        <v>7257</v>
      </c>
    </row>
    <row r="764" spans="2:3" x14ac:dyDescent="0.2">
      <c r="B764" t="s">
        <v>8744</v>
      </c>
      <c r="C764" t="s">
        <v>2286</v>
      </c>
    </row>
    <row r="765" spans="2:3" x14ac:dyDescent="0.2">
      <c r="B765" t="s">
        <v>5426</v>
      </c>
      <c r="C765" t="s">
        <v>8657</v>
      </c>
    </row>
    <row r="766" spans="2:3" x14ac:dyDescent="0.2">
      <c r="B766" t="s">
        <v>8396</v>
      </c>
      <c r="C766" t="s">
        <v>8727</v>
      </c>
    </row>
    <row r="767" spans="2:3" x14ac:dyDescent="0.2">
      <c r="B767" t="s">
        <v>1937</v>
      </c>
      <c r="C767" t="s">
        <v>4405</v>
      </c>
    </row>
    <row r="768" spans="2:3" x14ac:dyDescent="0.2">
      <c r="B768" t="s">
        <v>8745</v>
      </c>
      <c r="C768" t="s">
        <v>8417</v>
      </c>
    </row>
    <row r="769" spans="2:3" x14ac:dyDescent="0.2">
      <c r="B769" t="s">
        <v>8505</v>
      </c>
      <c r="C769" t="s">
        <v>8746</v>
      </c>
    </row>
    <row r="770" spans="2:3" x14ac:dyDescent="0.2">
      <c r="B770" t="s">
        <v>3138</v>
      </c>
      <c r="C770" t="s">
        <v>8747</v>
      </c>
    </row>
    <row r="771" spans="2:3" x14ac:dyDescent="0.2">
      <c r="B771" t="s">
        <v>8440</v>
      </c>
      <c r="C771" t="s">
        <v>8748</v>
      </c>
    </row>
    <row r="772" spans="2:3" x14ac:dyDescent="0.2">
      <c r="B772" t="s">
        <v>8749</v>
      </c>
      <c r="C772" t="s">
        <v>3399</v>
      </c>
    </row>
    <row r="773" spans="2:3" x14ac:dyDescent="0.2">
      <c r="B773" t="s">
        <v>4790</v>
      </c>
      <c r="C773" t="s">
        <v>8750</v>
      </c>
    </row>
    <row r="774" spans="2:3" x14ac:dyDescent="0.2">
      <c r="B774" t="s">
        <v>309</v>
      </c>
      <c r="C774" t="s">
        <v>2220</v>
      </c>
    </row>
    <row r="775" spans="2:3" x14ac:dyDescent="0.2">
      <c r="B775" t="s">
        <v>8026</v>
      </c>
      <c r="C775" t="s">
        <v>8751</v>
      </c>
    </row>
    <row r="776" spans="2:3" x14ac:dyDescent="0.2">
      <c r="B776" t="s">
        <v>6941</v>
      </c>
      <c r="C776" t="s">
        <v>8752</v>
      </c>
    </row>
    <row r="777" spans="2:3" x14ac:dyDescent="0.2">
      <c r="B777" t="s">
        <v>8753</v>
      </c>
      <c r="C777" t="s">
        <v>1075</v>
      </c>
    </row>
    <row r="778" spans="2:3" x14ac:dyDescent="0.2">
      <c r="B778" t="s">
        <v>8754</v>
      </c>
      <c r="C778" t="s">
        <v>8755</v>
      </c>
    </row>
    <row r="779" spans="2:3" x14ac:dyDescent="0.2">
      <c r="B779" t="s">
        <v>4007</v>
      </c>
      <c r="C779" t="s">
        <v>8756</v>
      </c>
    </row>
    <row r="780" spans="2:3" x14ac:dyDescent="0.2">
      <c r="B780" t="s">
        <v>8757</v>
      </c>
      <c r="C780" t="s">
        <v>2669</v>
      </c>
    </row>
    <row r="781" spans="2:3" x14ac:dyDescent="0.2">
      <c r="B781" t="s">
        <v>5091</v>
      </c>
      <c r="C781" t="s">
        <v>3362</v>
      </c>
    </row>
    <row r="782" spans="2:3" x14ac:dyDescent="0.2">
      <c r="B782" t="s">
        <v>8555</v>
      </c>
      <c r="C782" t="s">
        <v>4515</v>
      </c>
    </row>
    <row r="783" spans="2:3" x14ac:dyDescent="0.2">
      <c r="B783" t="s">
        <v>8557</v>
      </c>
      <c r="C783" t="s">
        <v>5936</v>
      </c>
    </row>
    <row r="784" spans="2:3" x14ac:dyDescent="0.2">
      <c r="B784" t="s">
        <v>6593</v>
      </c>
      <c r="C784" t="s">
        <v>4678</v>
      </c>
    </row>
    <row r="785" spans="2:3" x14ac:dyDescent="0.2">
      <c r="B785" t="s">
        <v>3139</v>
      </c>
      <c r="C785" t="s">
        <v>1549</v>
      </c>
    </row>
    <row r="786" spans="2:3" x14ac:dyDescent="0.2">
      <c r="B786" t="s">
        <v>8758</v>
      </c>
      <c r="C786" t="s">
        <v>5468</v>
      </c>
    </row>
    <row r="787" spans="2:3" x14ac:dyDescent="0.2">
      <c r="B787" t="s">
        <v>4729</v>
      </c>
      <c r="C787" t="s">
        <v>4483</v>
      </c>
    </row>
    <row r="788" spans="2:3" x14ac:dyDescent="0.2">
      <c r="B788" t="s">
        <v>8759</v>
      </c>
      <c r="C788" t="s">
        <v>8063</v>
      </c>
    </row>
    <row r="789" spans="2:3" x14ac:dyDescent="0.2">
      <c r="B789" t="s">
        <v>1699</v>
      </c>
      <c r="C789" t="s">
        <v>8706</v>
      </c>
    </row>
    <row r="790" spans="2:3" x14ac:dyDescent="0.2">
      <c r="B790" t="s">
        <v>4910</v>
      </c>
      <c r="C790" t="s">
        <v>2545</v>
      </c>
    </row>
    <row r="791" spans="2:3" x14ac:dyDescent="0.2">
      <c r="B791" t="s">
        <v>79</v>
      </c>
      <c r="C791" t="s">
        <v>8760</v>
      </c>
    </row>
    <row r="792" spans="2:3" x14ac:dyDescent="0.2">
      <c r="B792" t="s">
        <v>3809</v>
      </c>
      <c r="C792" t="s">
        <v>1388</v>
      </c>
    </row>
    <row r="793" spans="2:3" x14ac:dyDescent="0.2">
      <c r="B793" t="s">
        <v>8403</v>
      </c>
      <c r="C793" t="s">
        <v>8761</v>
      </c>
    </row>
    <row r="794" spans="2:3" x14ac:dyDescent="0.2">
      <c r="B794" t="s">
        <v>8762</v>
      </c>
      <c r="C794" t="s">
        <v>8763</v>
      </c>
    </row>
    <row r="795" spans="2:3" x14ac:dyDescent="0.2">
      <c r="B795" t="s">
        <v>8764</v>
      </c>
      <c r="C795" t="s">
        <v>3025</v>
      </c>
    </row>
    <row r="796" spans="2:3" x14ac:dyDescent="0.2">
      <c r="B796" t="s">
        <v>7028</v>
      </c>
      <c r="C796" t="s">
        <v>8765</v>
      </c>
    </row>
    <row r="797" spans="2:3" x14ac:dyDescent="0.2">
      <c r="B797" t="s">
        <v>1175</v>
      </c>
      <c r="C797" t="s">
        <v>8766</v>
      </c>
    </row>
    <row r="798" spans="2:3" x14ac:dyDescent="0.2">
      <c r="B798" t="s">
        <v>8404</v>
      </c>
      <c r="C798" t="s">
        <v>8767</v>
      </c>
    </row>
    <row r="799" spans="2:3" x14ac:dyDescent="0.2">
      <c r="B799" t="s">
        <v>4703</v>
      </c>
      <c r="C799" t="s">
        <v>8768</v>
      </c>
    </row>
    <row r="800" spans="2:3" x14ac:dyDescent="0.2">
      <c r="B800" t="s">
        <v>8292</v>
      </c>
      <c r="C800" t="s">
        <v>2725</v>
      </c>
    </row>
    <row r="801" spans="2:3" x14ac:dyDescent="0.2">
      <c r="B801" t="s">
        <v>696</v>
      </c>
      <c r="C801" t="s">
        <v>8590</v>
      </c>
    </row>
    <row r="802" spans="2:3" x14ac:dyDescent="0.2">
      <c r="B802" t="s">
        <v>8769</v>
      </c>
      <c r="C802" t="s">
        <v>8770</v>
      </c>
    </row>
    <row r="803" spans="2:3" x14ac:dyDescent="0.2">
      <c r="B803" t="s">
        <v>8771</v>
      </c>
      <c r="C803" t="s">
        <v>3454</v>
      </c>
    </row>
    <row r="804" spans="2:3" x14ac:dyDescent="0.2">
      <c r="B804" t="s">
        <v>8772</v>
      </c>
      <c r="C804" t="s">
        <v>4827</v>
      </c>
    </row>
    <row r="805" spans="2:3" x14ac:dyDescent="0.2">
      <c r="B805" t="s">
        <v>5803</v>
      </c>
      <c r="C805" t="s">
        <v>1325</v>
      </c>
    </row>
    <row r="806" spans="2:3" x14ac:dyDescent="0.2">
      <c r="B806" t="s">
        <v>93</v>
      </c>
      <c r="C806" t="s">
        <v>8773</v>
      </c>
    </row>
    <row r="807" spans="2:3" x14ac:dyDescent="0.2">
      <c r="B807" t="s">
        <v>8774</v>
      </c>
      <c r="C807" t="s">
        <v>5521</v>
      </c>
    </row>
    <row r="808" spans="2:3" x14ac:dyDescent="0.2">
      <c r="B808" t="s">
        <v>8492</v>
      </c>
      <c r="C808" t="s">
        <v>4924</v>
      </c>
    </row>
    <row r="809" spans="2:3" x14ac:dyDescent="0.2">
      <c r="B809" t="s">
        <v>8323</v>
      </c>
      <c r="C809" t="s">
        <v>8775</v>
      </c>
    </row>
    <row r="810" spans="2:3" x14ac:dyDescent="0.2">
      <c r="B810" t="s">
        <v>8776</v>
      </c>
      <c r="C810" t="s">
        <v>779</v>
      </c>
    </row>
    <row r="811" spans="2:3" x14ac:dyDescent="0.2">
      <c r="B811" t="s">
        <v>8777</v>
      </c>
      <c r="C811" t="s">
        <v>7861</v>
      </c>
    </row>
    <row r="812" spans="2:3" x14ac:dyDescent="0.2">
      <c r="B812" t="s">
        <v>5746</v>
      </c>
      <c r="C812" t="s">
        <v>2405</v>
      </c>
    </row>
    <row r="813" spans="2:3" x14ac:dyDescent="0.2">
      <c r="B813" t="s">
        <v>8411</v>
      </c>
      <c r="C813" t="s">
        <v>2740</v>
      </c>
    </row>
    <row r="814" spans="2:3" x14ac:dyDescent="0.2">
      <c r="B814" t="s">
        <v>6623</v>
      </c>
      <c r="C814" t="s">
        <v>4982</v>
      </c>
    </row>
    <row r="815" spans="2:3" x14ac:dyDescent="0.2">
      <c r="B815" t="s">
        <v>3870</v>
      </c>
      <c r="C815" t="s">
        <v>5508</v>
      </c>
    </row>
    <row r="816" spans="2:3" x14ac:dyDescent="0.2">
      <c r="B816" t="s">
        <v>8778</v>
      </c>
      <c r="C816" t="s">
        <v>8779</v>
      </c>
    </row>
    <row r="817" spans="2:3" x14ac:dyDescent="0.2">
      <c r="B817" t="s">
        <v>7942</v>
      </c>
      <c r="C817" t="s">
        <v>1758</v>
      </c>
    </row>
    <row r="818" spans="2:3" x14ac:dyDescent="0.2">
      <c r="B818" t="s">
        <v>1897</v>
      </c>
      <c r="C818" t="s">
        <v>5556</v>
      </c>
    </row>
    <row r="819" spans="2:3" x14ac:dyDescent="0.2">
      <c r="B819" t="s">
        <v>8600</v>
      </c>
      <c r="C819" t="s">
        <v>1636</v>
      </c>
    </row>
    <row r="820" spans="2:3" x14ac:dyDescent="0.2">
      <c r="B820" t="s">
        <v>8232</v>
      </c>
      <c r="C820" t="s">
        <v>6951</v>
      </c>
    </row>
    <row r="821" spans="2:3" x14ac:dyDescent="0.2">
      <c r="B821" t="s">
        <v>8780</v>
      </c>
      <c r="C821" t="s">
        <v>8598</v>
      </c>
    </row>
    <row r="822" spans="2:3" x14ac:dyDescent="0.2">
      <c r="B822" t="s">
        <v>7385</v>
      </c>
      <c r="C822" t="s">
        <v>1371</v>
      </c>
    </row>
    <row r="823" spans="2:3" x14ac:dyDescent="0.2">
      <c r="B823" t="s">
        <v>8391</v>
      </c>
      <c r="C823" t="s">
        <v>8781</v>
      </c>
    </row>
    <row r="824" spans="2:3" x14ac:dyDescent="0.2">
      <c r="B824" t="s">
        <v>1870</v>
      </c>
      <c r="C824" t="s">
        <v>3466</v>
      </c>
    </row>
    <row r="825" spans="2:3" x14ac:dyDescent="0.2">
      <c r="B825" t="s">
        <v>3989</v>
      </c>
      <c r="C825" t="s">
        <v>7912</v>
      </c>
    </row>
    <row r="826" spans="2:3" x14ac:dyDescent="0.2">
      <c r="B826" t="s">
        <v>8467</v>
      </c>
      <c r="C826" t="s">
        <v>1484</v>
      </c>
    </row>
    <row r="827" spans="2:3" x14ac:dyDescent="0.2">
      <c r="B827" t="s">
        <v>898</v>
      </c>
      <c r="C827" t="s">
        <v>7144</v>
      </c>
    </row>
    <row r="828" spans="2:3" x14ac:dyDescent="0.2">
      <c r="B828" t="s">
        <v>1493</v>
      </c>
      <c r="C828" t="s">
        <v>8782</v>
      </c>
    </row>
    <row r="829" spans="2:3" x14ac:dyDescent="0.2">
      <c r="B829" t="s">
        <v>8783</v>
      </c>
      <c r="C829" t="s">
        <v>8784</v>
      </c>
    </row>
    <row r="830" spans="2:3" x14ac:dyDescent="0.2">
      <c r="B830" t="s">
        <v>5204</v>
      </c>
      <c r="C830" t="s">
        <v>8785</v>
      </c>
    </row>
    <row r="831" spans="2:3" x14ac:dyDescent="0.2">
      <c r="B831" t="s">
        <v>5711</v>
      </c>
      <c r="C831" t="s">
        <v>2090</v>
      </c>
    </row>
    <row r="832" spans="2:3" x14ac:dyDescent="0.2">
      <c r="B832" t="s">
        <v>8786</v>
      </c>
      <c r="C832" t="s">
        <v>7960</v>
      </c>
    </row>
    <row r="833" spans="2:3" x14ac:dyDescent="0.2">
      <c r="B833" t="s">
        <v>8670</v>
      </c>
      <c r="C833" t="s">
        <v>2302</v>
      </c>
    </row>
    <row r="834" spans="2:3" x14ac:dyDescent="0.2">
      <c r="B834" t="s">
        <v>2319</v>
      </c>
      <c r="C834" t="s">
        <v>683</v>
      </c>
    </row>
    <row r="835" spans="2:3" x14ac:dyDescent="0.2">
      <c r="B835" t="s">
        <v>5926</v>
      </c>
      <c r="C835" t="s">
        <v>721</v>
      </c>
    </row>
    <row r="836" spans="2:3" x14ac:dyDescent="0.2">
      <c r="B836" t="s">
        <v>8450</v>
      </c>
      <c r="C836" t="s">
        <v>1033</v>
      </c>
    </row>
    <row r="837" spans="2:3" x14ac:dyDescent="0.2">
      <c r="B837" t="s">
        <v>8419</v>
      </c>
      <c r="C837" t="s">
        <v>2981</v>
      </c>
    </row>
    <row r="838" spans="2:3" x14ac:dyDescent="0.2">
      <c r="B838" t="s">
        <v>4080</v>
      </c>
      <c r="C838" t="s">
        <v>3184</v>
      </c>
    </row>
    <row r="839" spans="2:3" x14ac:dyDescent="0.2">
      <c r="B839" t="s">
        <v>2926</v>
      </c>
      <c r="C839" t="s">
        <v>2211</v>
      </c>
    </row>
    <row r="840" spans="2:3" x14ac:dyDescent="0.2">
      <c r="B840" t="s">
        <v>3624</v>
      </c>
      <c r="C840" t="s">
        <v>8456</v>
      </c>
    </row>
    <row r="841" spans="2:3" x14ac:dyDescent="0.2">
      <c r="B841" t="s">
        <v>1472</v>
      </c>
      <c r="C841" t="s">
        <v>8219</v>
      </c>
    </row>
    <row r="842" spans="2:3" x14ac:dyDescent="0.2">
      <c r="B842" t="s">
        <v>7025</v>
      </c>
      <c r="C842" t="s">
        <v>688</v>
      </c>
    </row>
    <row r="843" spans="2:3" x14ac:dyDescent="0.2">
      <c r="B843" t="s">
        <v>8787</v>
      </c>
      <c r="C843" t="s">
        <v>1500</v>
      </c>
    </row>
    <row r="844" spans="2:3" x14ac:dyDescent="0.2">
      <c r="B844" t="s">
        <v>2065</v>
      </c>
      <c r="C844" t="s">
        <v>8788</v>
      </c>
    </row>
    <row r="845" spans="2:3" x14ac:dyDescent="0.2">
      <c r="B845" t="s">
        <v>5163</v>
      </c>
      <c r="C845" t="s">
        <v>8789</v>
      </c>
    </row>
    <row r="846" spans="2:3" x14ac:dyDescent="0.2">
      <c r="B846" t="s">
        <v>8790</v>
      </c>
      <c r="C846" t="s">
        <v>5648</v>
      </c>
    </row>
    <row r="847" spans="2:3" x14ac:dyDescent="0.2">
      <c r="B847" t="s">
        <v>6176</v>
      </c>
      <c r="C847" t="s">
        <v>632</v>
      </c>
    </row>
    <row r="848" spans="2:3" x14ac:dyDescent="0.2">
      <c r="B848" t="s">
        <v>8791</v>
      </c>
      <c r="C848" t="s">
        <v>696</v>
      </c>
    </row>
    <row r="849" spans="2:3" x14ac:dyDescent="0.2">
      <c r="B849" t="s">
        <v>1392</v>
      </c>
      <c r="C849" t="s">
        <v>8792</v>
      </c>
    </row>
    <row r="850" spans="2:3" x14ac:dyDescent="0.2">
      <c r="B850" t="s">
        <v>8793</v>
      </c>
      <c r="C850" t="s">
        <v>8794</v>
      </c>
    </row>
    <row r="851" spans="2:3" x14ac:dyDescent="0.2">
      <c r="B851" t="s">
        <v>6686</v>
      </c>
      <c r="C851" t="s">
        <v>7035</v>
      </c>
    </row>
    <row r="852" spans="2:3" x14ac:dyDescent="0.2">
      <c r="B852" t="s">
        <v>8795</v>
      </c>
      <c r="C852" t="s">
        <v>8719</v>
      </c>
    </row>
    <row r="853" spans="2:3" x14ac:dyDescent="0.2">
      <c r="B853" t="s">
        <v>8728</v>
      </c>
      <c r="C853" t="s">
        <v>8571</v>
      </c>
    </row>
    <row r="854" spans="2:3" x14ac:dyDescent="0.2">
      <c r="B854" t="s">
        <v>4370</v>
      </c>
      <c r="C854" t="s">
        <v>8796</v>
      </c>
    </row>
    <row r="855" spans="2:3" x14ac:dyDescent="0.2">
      <c r="B855" t="s">
        <v>8797</v>
      </c>
      <c r="C855" t="s">
        <v>677</v>
      </c>
    </row>
    <row r="856" spans="2:3" x14ac:dyDescent="0.2">
      <c r="B856" t="s">
        <v>1643</v>
      </c>
      <c r="C856" t="s">
        <v>8798</v>
      </c>
    </row>
    <row r="857" spans="2:3" x14ac:dyDescent="0.2">
      <c r="B857" t="s">
        <v>8303</v>
      </c>
      <c r="C857" t="s">
        <v>1979</v>
      </c>
    </row>
    <row r="858" spans="2:3" x14ac:dyDescent="0.2">
      <c r="B858" t="s">
        <v>2777</v>
      </c>
      <c r="C858" t="s">
        <v>5107</v>
      </c>
    </row>
    <row r="859" spans="2:3" x14ac:dyDescent="0.2">
      <c r="B859" t="s">
        <v>8651</v>
      </c>
      <c r="C859" t="s">
        <v>1681</v>
      </c>
    </row>
    <row r="860" spans="2:3" x14ac:dyDescent="0.2">
      <c r="B860" t="s">
        <v>3924</v>
      </c>
      <c r="C860" t="s">
        <v>8304</v>
      </c>
    </row>
    <row r="861" spans="2:3" x14ac:dyDescent="0.2">
      <c r="B861" t="s">
        <v>8799</v>
      </c>
      <c r="C861" t="s">
        <v>8800</v>
      </c>
    </row>
    <row r="862" spans="2:3" x14ac:dyDescent="0.2">
      <c r="B862" t="s">
        <v>8311</v>
      </c>
      <c r="C862" t="s">
        <v>368</v>
      </c>
    </row>
    <row r="863" spans="2:3" x14ac:dyDescent="0.2">
      <c r="B863" t="s">
        <v>8439</v>
      </c>
      <c r="C863" t="s">
        <v>8801</v>
      </c>
    </row>
    <row r="864" spans="2:3" x14ac:dyDescent="0.2">
      <c r="B864" t="s">
        <v>2527</v>
      </c>
      <c r="C864" t="s">
        <v>2433</v>
      </c>
    </row>
    <row r="865" spans="2:3" x14ac:dyDescent="0.2">
      <c r="B865" t="s">
        <v>3375</v>
      </c>
      <c r="C865" t="s">
        <v>1392</v>
      </c>
    </row>
    <row r="866" spans="2:3" x14ac:dyDescent="0.2">
      <c r="B866" t="s">
        <v>5813</v>
      </c>
      <c r="C866" t="s">
        <v>2552</v>
      </c>
    </row>
    <row r="867" spans="2:3" x14ac:dyDescent="0.2">
      <c r="B867" t="s">
        <v>8802</v>
      </c>
      <c r="C867" t="s">
        <v>5578</v>
      </c>
    </row>
    <row r="868" spans="2:3" x14ac:dyDescent="0.2">
      <c r="B868" t="s">
        <v>3300</v>
      </c>
      <c r="C868" t="s">
        <v>2932</v>
      </c>
    </row>
    <row r="869" spans="2:3" x14ac:dyDescent="0.2">
      <c r="B869" t="s">
        <v>4515</v>
      </c>
      <c r="C869" t="s">
        <v>3035</v>
      </c>
    </row>
    <row r="870" spans="2:3" x14ac:dyDescent="0.2">
      <c r="B870" t="s">
        <v>8319</v>
      </c>
      <c r="C870" t="s">
        <v>8524</v>
      </c>
    </row>
    <row r="871" spans="2:3" x14ac:dyDescent="0.2">
      <c r="B871" t="s">
        <v>8206</v>
      </c>
      <c r="C871" t="s">
        <v>8803</v>
      </c>
    </row>
    <row r="872" spans="2:3" x14ac:dyDescent="0.2">
      <c r="B872" t="s">
        <v>8703</v>
      </c>
      <c r="C872" t="s">
        <v>8804</v>
      </c>
    </row>
    <row r="873" spans="2:3" x14ac:dyDescent="0.2">
      <c r="B873" t="s">
        <v>4571</v>
      </c>
      <c r="C873" t="s">
        <v>8805</v>
      </c>
    </row>
    <row r="874" spans="2:3" x14ac:dyDescent="0.2">
      <c r="B874" t="s">
        <v>7669</v>
      </c>
      <c r="C874" t="s">
        <v>8806</v>
      </c>
    </row>
    <row r="875" spans="2:3" x14ac:dyDescent="0.2">
      <c r="B875" t="s">
        <v>8807</v>
      </c>
      <c r="C875" t="s">
        <v>6672</v>
      </c>
    </row>
    <row r="876" spans="2:3" x14ac:dyDescent="0.2">
      <c r="B876" t="s">
        <v>1481</v>
      </c>
      <c r="C876" t="s">
        <v>8808</v>
      </c>
    </row>
    <row r="877" spans="2:3" x14ac:dyDescent="0.2">
      <c r="B877" t="s">
        <v>8691</v>
      </c>
      <c r="C877" t="s">
        <v>3940</v>
      </c>
    </row>
    <row r="878" spans="2:3" x14ac:dyDescent="0.2">
      <c r="B878" t="s">
        <v>371</v>
      </c>
      <c r="C878" t="s">
        <v>1007</v>
      </c>
    </row>
    <row r="879" spans="2:3" x14ac:dyDescent="0.2">
      <c r="B879" t="s">
        <v>6087</v>
      </c>
      <c r="C879" t="s">
        <v>8360</v>
      </c>
    </row>
    <row r="880" spans="2:3" x14ac:dyDescent="0.2">
      <c r="B880" t="s">
        <v>2019</v>
      </c>
      <c r="C880" t="s">
        <v>2920</v>
      </c>
    </row>
    <row r="881" spans="2:3" x14ac:dyDescent="0.2">
      <c r="B881" t="s">
        <v>5437</v>
      </c>
      <c r="C881" t="s">
        <v>6619</v>
      </c>
    </row>
    <row r="882" spans="2:3" x14ac:dyDescent="0.2">
      <c r="B882" t="s">
        <v>8805</v>
      </c>
      <c r="C882" t="s">
        <v>8809</v>
      </c>
    </row>
    <row r="883" spans="2:3" x14ac:dyDescent="0.2">
      <c r="B883" t="s">
        <v>8810</v>
      </c>
      <c r="C883" t="s">
        <v>1968</v>
      </c>
    </row>
    <row r="884" spans="2:3" x14ac:dyDescent="0.2">
      <c r="B884" t="s">
        <v>548</v>
      </c>
      <c r="C884" t="s">
        <v>8811</v>
      </c>
    </row>
    <row r="885" spans="2:3" x14ac:dyDescent="0.2">
      <c r="B885" t="s">
        <v>8365</v>
      </c>
      <c r="C885" t="s">
        <v>1458</v>
      </c>
    </row>
    <row r="886" spans="2:3" x14ac:dyDescent="0.2">
      <c r="B886" t="s">
        <v>8711</v>
      </c>
      <c r="C886" t="s">
        <v>1042</v>
      </c>
    </row>
    <row r="887" spans="2:3" x14ac:dyDescent="0.2">
      <c r="B887" t="s">
        <v>1443</v>
      </c>
      <c r="C887" t="s">
        <v>8688</v>
      </c>
    </row>
    <row r="888" spans="2:3" x14ac:dyDescent="0.2">
      <c r="B888" t="s">
        <v>8019</v>
      </c>
      <c r="C888" t="s">
        <v>6482</v>
      </c>
    </row>
    <row r="889" spans="2:3" x14ac:dyDescent="0.2">
      <c r="B889" t="s">
        <v>2873</v>
      </c>
      <c r="C889" t="s">
        <v>8812</v>
      </c>
    </row>
    <row r="890" spans="2:3" x14ac:dyDescent="0.2">
      <c r="B890" t="s">
        <v>8813</v>
      </c>
      <c r="C890" t="s">
        <v>5358</v>
      </c>
    </row>
    <row r="891" spans="2:3" x14ac:dyDescent="0.2">
      <c r="B891" t="s">
        <v>1690</v>
      </c>
      <c r="C891" t="s">
        <v>8814</v>
      </c>
    </row>
    <row r="892" spans="2:3" x14ac:dyDescent="0.2">
      <c r="B892" t="s">
        <v>8815</v>
      </c>
      <c r="C892" t="s">
        <v>6443</v>
      </c>
    </row>
    <row r="893" spans="2:3" x14ac:dyDescent="0.2">
      <c r="B893" t="s">
        <v>8816</v>
      </c>
      <c r="C893" t="s">
        <v>3364</v>
      </c>
    </row>
    <row r="894" spans="2:3" x14ac:dyDescent="0.2">
      <c r="B894" t="s">
        <v>1727</v>
      </c>
      <c r="C894" t="s">
        <v>8817</v>
      </c>
    </row>
    <row r="895" spans="2:3" x14ac:dyDescent="0.2">
      <c r="B895" t="s">
        <v>1500</v>
      </c>
      <c r="C895" t="s">
        <v>6937</v>
      </c>
    </row>
    <row r="896" spans="2:3" x14ac:dyDescent="0.2">
      <c r="B896" t="s">
        <v>8818</v>
      </c>
      <c r="C896" t="s">
        <v>708</v>
      </c>
    </row>
    <row r="897" spans="2:3" x14ac:dyDescent="0.2">
      <c r="B897" t="s">
        <v>8532</v>
      </c>
      <c r="C897" t="s">
        <v>2697</v>
      </c>
    </row>
    <row r="898" spans="2:3" x14ac:dyDescent="0.2">
      <c r="B898" t="s">
        <v>8819</v>
      </c>
      <c r="C898" t="s">
        <v>8820</v>
      </c>
    </row>
    <row r="899" spans="2:3" x14ac:dyDescent="0.2">
      <c r="B899" t="s">
        <v>5529</v>
      </c>
      <c r="C899" t="s">
        <v>6913</v>
      </c>
    </row>
    <row r="900" spans="2:3" x14ac:dyDescent="0.2">
      <c r="B900" t="s">
        <v>4125</v>
      </c>
      <c r="C900" t="s">
        <v>8821</v>
      </c>
    </row>
    <row r="901" spans="2:3" x14ac:dyDescent="0.2">
      <c r="B901" t="s">
        <v>754</v>
      </c>
      <c r="C901" t="s">
        <v>8822</v>
      </c>
    </row>
    <row r="902" spans="2:3" x14ac:dyDescent="0.2">
      <c r="B902" t="s">
        <v>8484</v>
      </c>
      <c r="C902" t="s">
        <v>3677</v>
      </c>
    </row>
    <row r="903" spans="2:3" x14ac:dyDescent="0.2">
      <c r="B903" t="s">
        <v>6230</v>
      </c>
      <c r="C903" t="s">
        <v>4627</v>
      </c>
    </row>
    <row r="904" spans="2:3" x14ac:dyDescent="0.2">
      <c r="B904" t="s">
        <v>7217</v>
      </c>
      <c r="C904" t="s">
        <v>832</v>
      </c>
    </row>
    <row r="905" spans="2:3" x14ac:dyDescent="0.2">
      <c r="B905" t="s">
        <v>3568</v>
      </c>
      <c r="C905" t="s">
        <v>5024</v>
      </c>
    </row>
    <row r="906" spans="2:3" x14ac:dyDescent="0.2">
      <c r="B906" t="s">
        <v>2878</v>
      </c>
      <c r="C906" t="s">
        <v>5949</v>
      </c>
    </row>
    <row r="907" spans="2:3" x14ac:dyDescent="0.2">
      <c r="B907" t="s">
        <v>8823</v>
      </c>
      <c r="C907" t="s">
        <v>1578</v>
      </c>
    </row>
    <row r="908" spans="2:3" x14ac:dyDescent="0.2">
      <c r="B908" t="s">
        <v>4078</v>
      </c>
      <c r="C908" t="s">
        <v>4925</v>
      </c>
    </row>
    <row r="909" spans="2:3" x14ac:dyDescent="0.2">
      <c r="B909" t="s">
        <v>8824</v>
      </c>
      <c r="C909" t="s">
        <v>1598</v>
      </c>
    </row>
    <row r="910" spans="2:3" x14ac:dyDescent="0.2">
      <c r="B910" t="s">
        <v>8825</v>
      </c>
      <c r="C910" t="s">
        <v>8749</v>
      </c>
    </row>
    <row r="911" spans="2:3" x14ac:dyDescent="0.2">
      <c r="B911" t="s">
        <v>5000</v>
      </c>
      <c r="C911" t="s">
        <v>5709</v>
      </c>
    </row>
    <row r="912" spans="2:3" x14ac:dyDescent="0.2">
      <c r="B912" t="s">
        <v>4835</v>
      </c>
      <c r="C912" t="s">
        <v>8826</v>
      </c>
    </row>
    <row r="913" spans="2:3" x14ac:dyDescent="0.2">
      <c r="B913" t="s">
        <v>8827</v>
      </c>
      <c r="C913" t="s">
        <v>8828</v>
      </c>
    </row>
    <row r="914" spans="2:3" x14ac:dyDescent="0.2">
      <c r="B914" t="s">
        <v>1005</v>
      </c>
      <c r="C914" t="s">
        <v>2290</v>
      </c>
    </row>
    <row r="915" spans="2:3" x14ac:dyDescent="0.2">
      <c r="B915" t="s">
        <v>8829</v>
      </c>
      <c r="C915" t="s">
        <v>8830</v>
      </c>
    </row>
    <row r="916" spans="2:3" x14ac:dyDescent="0.2">
      <c r="B916" t="s">
        <v>7494</v>
      </c>
      <c r="C916" t="s">
        <v>6522</v>
      </c>
    </row>
    <row r="917" spans="2:3" x14ac:dyDescent="0.2">
      <c r="B917" t="s">
        <v>8614</v>
      </c>
      <c r="C917" t="s">
        <v>608</v>
      </c>
    </row>
    <row r="918" spans="2:3" x14ac:dyDescent="0.2">
      <c r="B918" t="s">
        <v>8831</v>
      </c>
      <c r="C918" t="s">
        <v>3414</v>
      </c>
    </row>
    <row r="919" spans="2:3" x14ac:dyDescent="0.2">
      <c r="B919" t="s">
        <v>8462</v>
      </c>
      <c r="C919" t="s">
        <v>8832</v>
      </c>
    </row>
    <row r="920" spans="2:3" x14ac:dyDescent="0.2">
      <c r="B920" t="s">
        <v>8751</v>
      </c>
      <c r="C920" t="s">
        <v>8833</v>
      </c>
    </row>
    <row r="921" spans="2:3" x14ac:dyDescent="0.2">
      <c r="B921" t="s">
        <v>4646</v>
      </c>
      <c r="C921" t="s">
        <v>8576</v>
      </c>
    </row>
    <row r="922" spans="2:3" x14ac:dyDescent="0.2">
      <c r="B922" t="s">
        <v>408</v>
      </c>
      <c r="C922" t="s">
        <v>8834</v>
      </c>
    </row>
    <row r="923" spans="2:3" x14ac:dyDescent="0.2">
      <c r="B923" t="s">
        <v>487</v>
      </c>
      <c r="C923" t="s">
        <v>1933</v>
      </c>
    </row>
    <row r="924" spans="2:3" x14ac:dyDescent="0.2">
      <c r="B924" t="s">
        <v>6538</v>
      </c>
      <c r="C924" t="s">
        <v>224</v>
      </c>
    </row>
    <row r="925" spans="2:3" x14ac:dyDescent="0.2">
      <c r="B925" t="s">
        <v>8835</v>
      </c>
      <c r="C925" t="s">
        <v>8836</v>
      </c>
    </row>
    <row r="926" spans="2:3" x14ac:dyDescent="0.2">
      <c r="B926" t="s">
        <v>8837</v>
      </c>
      <c r="C926" t="s">
        <v>2455</v>
      </c>
    </row>
    <row r="927" spans="2:3" x14ac:dyDescent="0.2">
      <c r="B927" t="s">
        <v>7189</v>
      </c>
      <c r="C927" t="s">
        <v>1710</v>
      </c>
    </row>
    <row r="928" spans="2:3" x14ac:dyDescent="0.2">
      <c r="B928" t="s">
        <v>3673</v>
      </c>
      <c r="C928" t="s">
        <v>6141</v>
      </c>
    </row>
    <row r="929" spans="2:3" x14ac:dyDescent="0.2">
      <c r="B929" t="s">
        <v>8838</v>
      </c>
      <c r="C929" t="s">
        <v>3292</v>
      </c>
    </row>
    <row r="930" spans="2:3" x14ac:dyDescent="0.2">
      <c r="B930" t="s">
        <v>904</v>
      </c>
      <c r="C930" t="s">
        <v>8839</v>
      </c>
    </row>
    <row r="931" spans="2:3" x14ac:dyDescent="0.2">
      <c r="B931" t="s">
        <v>3307</v>
      </c>
      <c r="C931" t="s">
        <v>3279</v>
      </c>
    </row>
    <row r="932" spans="2:3" x14ac:dyDescent="0.2">
      <c r="B932" t="s">
        <v>6482</v>
      </c>
      <c r="C932" t="s">
        <v>5137</v>
      </c>
    </row>
    <row r="933" spans="2:3" x14ac:dyDescent="0.2">
      <c r="B933" t="s">
        <v>8840</v>
      </c>
      <c r="C933" t="s">
        <v>8841</v>
      </c>
    </row>
    <row r="934" spans="2:3" x14ac:dyDescent="0.2">
      <c r="B934" t="s">
        <v>8842</v>
      </c>
      <c r="C934" t="s">
        <v>8843</v>
      </c>
    </row>
    <row r="935" spans="2:3" x14ac:dyDescent="0.2">
      <c r="B935" t="s">
        <v>374</v>
      </c>
      <c r="C935" t="s">
        <v>8844</v>
      </c>
    </row>
    <row r="936" spans="2:3" x14ac:dyDescent="0.2">
      <c r="B936" t="s">
        <v>8845</v>
      </c>
      <c r="C936" t="s">
        <v>8846</v>
      </c>
    </row>
    <row r="937" spans="2:3" x14ac:dyDescent="0.2">
      <c r="B937" t="s">
        <v>8847</v>
      </c>
      <c r="C937" t="s">
        <v>218</v>
      </c>
    </row>
    <row r="938" spans="2:3" x14ac:dyDescent="0.2">
      <c r="B938" t="s">
        <v>2472</v>
      </c>
      <c r="C938" t="s">
        <v>966</v>
      </c>
    </row>
    <row r="939" spans="2:3" x14ac:dyDescent="0.2">
      <c r="B939" t="s">
        <v>6066</v>
      </c>
      <c r="C939" t="s">
        <v>241</v>
      </c>
    </row>
    <row r="940" spans="2:3" x14ac:dyDescent="0.2">
      <c r="B940" t="s">
        <v>3554</v>
      </c>
      <c r="C940" t="s">
        <v>5978</v>
      </c>
    </row>
    <row r="941" spans="2:3" x14ac:dyDescent="0.2">
      <c r="B941" t="s">
        <v>7635</v>
      </c>
      <c r="C941" t="s">
        <v>8530</v>
      </c>
    </row>
    <row r="942" spans="2:3" x14ac:dyDescent="0.2">
      <c r="B942" t="s">
        <v>1646</v>
      </c>
      <c r="C942" t="s">
        <v>8848</v>
      </c>
    </row>
    <row r="943" spans="2:3" x14ac:dyDescent="0.2">
      <c r="B943" t="s">
        <v>4456</v>
      </c>
      <c r="C943" t="s">
        <v>1646</v>
      </c>
    </row>
    <row r="944" spans="2:3" x14ac:dyDescent="0.2">
      <c r="B944" t="s">
        <v>762</v>
      </c>
      <c r="C944" t="s">
        <v>7985</v>
      </c>
    </row>
    <row r="945" spans="2:3" x14ac:dyDescent="0.2">
      <c r="B945" t="s">
        <v>2831</v>
      </c>
      <c r="C945" t="s">
        <v>8837</v>
      </c>
    </row>
    <row r="946" spans="2:3" x14ac:dyDescent="0.2">
      <c r="B946" t="s">
        <v>8849</v>
      </c>
      <c r="C946" t="s">
        <v>118</v>
      </c>
    </row>
    <row r="947" spans="2:3" x14ac:dyDescent="0.2">
      <c r="B947" t="s">
        <v>8850</v>
      </c>
      <c r="C947" t="s">
        <v>4821</v>
      </c>
    </row>
    <row r="948" spans="2:3" x14ac:dyDescent="0.2">
      <c r="B948" t="s">
        <v>8236</v>
      </c>
      <c r="C948" t="s">
        <v>7056</v>
      </c>
    </row>
    <row r="949" spans="2:3" x14ac:dyDescent="0.2">
      <c r="B949" t="s">
        <v>8767</v>
      </c>
      <c r="C949" t="s">
        <v>8851</v>
      </c>
    </row>
    <row r="950" spans="2:3" x14ac:dyDescent="0.2">
      <c r="B950" t="s">
        <v>8852</v>
      </c>
      <c r="C950" t="s">
        <v>6674</v>
      </c>
    </row>
    <row r="951" spans="2:3" x14ac:dyDescent="0.2">
      <c r="B951" t="s">
        <v>8676</v>
      </c>
      <c r="C951" t="s">
        <v>2180</v>
      </c>
    </row>
    <row r="952" spans="2:3" x14ac:dyDescent="0.2">
      <c r="B952" t="s">
        <v>3975</v>
      </c>
      <c r="C952" t="s">
        <v>8853</v>
      </c>
    </row>
    <row r="953" spans="2:3" x14ac:dyDescent="0.2">
      <c r="B953" t="s">
        <v>913</v>
      </c>
      <c r="C953" t="s">
        <v>774</v>
      </c>
    </row>
    <row r="954" spans="2:3" x14ac:dyDescent="0.2">
      <c r="B954" t="s">
        <v>7829</v>
      </c>
      <c r="C954" t="s">
        <v>7536</v>
      </c>
    </row>
    <row r="955" spans="2:3" x14ac:dyDescent="0.2">
      <c r="B955" t="s">
        <v>8854</v>
      </c>
      <c r="C955" t="s">
        <v>8855</v>
      </c>
    </row>
    <row r="956" spans="2:3" x14ac:dyDescent="0.2">
      <c r="B956" t="s">
        <v>8346</v>
      </c>
      <c r="C956" t="s">
        <v>8856</v>
      </c>
    </row>
    <row r="957" spans="2:3" x14ac:dyDescent="0.2">
      <c r="B957" t="s">
        <v>8857</v>
      </c>
      <c r="C957" t="s">
        <v>8858</v>
      </c>
    </row>
    <row r="958" spans="2:3" x14ac:dyDescent="0.2">
      <c r="B958" t="s">
        <v>5028</v>
      </c>
      <c r="C958" t="s">
        <v>8859</v>
      </c>
    </row>
    <row r="959" spans="2:3" x14ac:dyDescent="0.2">
      <c r="B959" t="s">
        <v>8860</v>
      </c>
      <c r="C959" t="s">
        <v>3441</v>
      </c>
    </row>
    <row r="960" spans="2:3" x14ac:dyDescent="0.2">
      <c r="B960" t="s">
        <v>4549</v>
      </c>
      <c r="C960" t="s">
        <v>2216</v>
      </c>
    </row>
    <row r="961" spans="2:3" x14ac:dyDescent="0.2">
      <c r="B961" t="s">
        <v>813</v>
      </c>
      <c r="C961" t="s">
        <v>8861</v>
      </c>
    </row>
    <row r="962" spans="2:3" x14ac:dyDescent="0.2">
      <c r="B962" t="s">
        <v>1656</v>
      </c>
      <c r="C962" t="s">
        <v>955</v>
      </c>
    </row>
    <row r="963" spans="2:3" x14ac:dyDescent="0.2">
      <c r="B963" t="s">
        <v>6674</v>
      </c>
      <c r="C963" t="s">
        <v>8436</v>
      </c>
    </row>
    <row r="964" spans="2:3" x14ac:dyDescent="0.2">
      <c r="B964" t="s">
        <v>313</v>
      </c>
      <c r="C964" t="s">
        <v>3980</v>
      </c>
    </row>
    <row r="965" spans="2:3" x14ac:dyDescent="0.2">
      <c r="B965" t="s">
        <v>8862</v>
      </c>
      <c r="C965" t="s">
        <v>8863</v>
      </c>
    </row>
    <row r="966" spans="2:3" x14ac:dyDescent="0.2">
      <c r="B966" t="s">
        <v>5136</v>
      </c>
      <c r="C966" t="s">
        <v>6843</v>
      </c>
    </row>
    <row r="967" spans="2:3" x14ac:dyDescent="0.2">
      <c r="B967" t="s">
        <v>8864</v>
      </c>
      <c r="C967" t="s">
        <v>3534</v>
      </c>
    </row>
    <row r="968" spans="2:3" x14ac:dyDescent="0.2">
      <c r="B968" t="s">
        <v>8865</v>
      </c>
      <c r="C968" t="s">
        <v>8866</v>
      </c>
    </row>
    <row r="969" spans="2:3" x14ac:dyDescent="0.2">
      <c r="B969" t="s">
        <v>8681</v>
      </c>
      <c r="C969" t="s">
        <v>6496</v>
      </c>
    </row>
    <row r="970" spans="2:3" x14ac:dyDescent="0.2">
      <c r="B970" t="s">
        <v>188</v>
      </c>
      <c r="C970" t="s">
        <v>8625</v>
      </c>
    </row>
    <row r="971" spans="2:3" x14ac:dyDescent="0.2">
      <c r="B971" t="s">
        <v>767</v>
      </c>
      <c r="C971" t="s">
        <v>8823</v>
      </c>
    </row>
    <row r="972" spans="2:3" x14ac:dyDescent="0.2">
      <c r="B972" t="s">
        <v>6495</v>
      </c>
      <c r="C972" t="s">
        <v>3052</v>
      </c>
    </row>
    <row r="973" spans="2:3" x14ac:dyDescent="0.2">
      <c r="B973" t="s">
        <v>7487</v>
      </c>
      <c r="C973" t="s">
        <v>209</v>
      </c>
    </row>
    <row r="974" spans="2:3" x14ac:dyDescent="0.2">
      <c r="B974" t="s">
        <v>8746</v>
      </c>
      <c r="C974" t="s">
        <v>8867</v>
      </c>
    </row>
    <row r="975" spans="2:3" x14ac:dyDescent="0.2">
      <c r="B975" t="s">
        <v>4815</v>
      </c>
      <c r="C975" t="s">
        <v>8522</v>
      </c>
    </row>
    <row r="976" spans="2:3" x14ac:dyDescent="0.2">
      <c r="B976" t="s">
        <v>2031</v>
      </c>
      <c r="C976" t="s">
        <v>5228</v>
      </c>
    </row>
    <row r="977" spans="2:3" x14ac:dyDescent="0.2">
      <c r="B977" t="s">
        <v>3533</v>
      </c>
      <c r="C977" t="s">
        <v>3569</v>
      </c>
    </row>
    <row r="978" spans="2:3" x14ac:dyDescent="0.2">
      <c r="B978" t="s">
        <v>5425</v>
      </c>
      <c r="C978" t="s">
        <v>6534</v>
      </c>
    </row>
    <row r="979" spans="2:3" x14ac:dyDescent="0.2">
      <c r="B979" t="s">
        <v>8868</v>
      </c>
      <c r="C979" t="s">
        <v>900</v>
      </c>
    </row>
    <row r="980" spans="2:3" x14ac:dyDescent="0.2">
      <c r="B980" t="s">
        <v>6105</v>
      </c>
      <c r="C980" t="s">
        <v>8869</v>
      </c>
    </row>
    <row r="981" spans="2:3" x14ac:dyDescent="0.2">
      <c r="B981" t="s">
        <v>222</v>
      </c>
      <c r="C981" t="s">
        <v>5723</v>
      </c>
    </row>
    <row r="982" spans="2:3" x14ac:dyDescent="0.2">
      <c r="B982" t="s">
        <v>5582</v>
      </c>
      <c r="C982" t="s">
        <v>8870</v>
      </c>
    </row>
    <row r="983" spans="2:3" x14ac:dyDescent="0.2">
      <c r="B983" t="s">
        <v>8297</v>
      </c>
      <c r="C983" t="s">
        <v>8314</v>
      </c>
    </row>
    <row r="984" spans="2:3" x14ac:dyDescent="0.2">
      <c r="B984" t="s">
        <v>6483</v>
      </c>
      <c r="C984" t="s">
        <v>1562</v>
      </c>
    </row>
    <row r="985" spans="2:3" x14ac:dyDescent="0.2">
      <c r="B985" t="s">
        <v>3843</v>
      </c>
      <c r="C985" t="s">
        <v>7857</v>
      </c>
    </row>
    <row r="986" spans="2:3" x14ac:dyDescent="0.2">
      <c r="B986" t="s">
        <v>5471</v>
      </c>
      <c r="C986" t="s">
        <v>2527</v>
      </c>
    </row>
    <row r="987" spans="2:3" x14ac:dyDescent="0.2">
      <c r="B987" t="s">
        <v>8663</v>
      </c>
      <c r="C987" t="s">
        <v>1721</v>
      </c>
    </row>
    <row r="988" spans="2:3" x14ac:dyDescent="0.2">
      <c r="B988" t="s">
        <v>8729</v>
      </c>
      <c r="C988" t="s">
        <v>7060</v>
      </c>
    </row>
    <row r="989" spans="2:3" x14ac:dyDescent="0.2">
      <c r="B989" t="s">
        <v>8541</v>
      </c>
      <c r="C989" t="s">
        <v>2547</v>
      </c>
    </row>
    <row r="990" spans="2:3" x14ac:dyDescent="0.2">
      <c r="B990" t="s">
        <v>3935</v>
      </c>
      <c r="C990" t="s">
        <v>3931</v>
      </c>
    </row>
    <row r="991" spans="2:3" x14ac:dyDescent="0.2">
      <c r="B991" t="s">
        <v>8871</v>
      </c>
      <c r="C991" t="s">
        <v>8754</v>
      </c>
    </row>
    <row r="992" spans="2:3" x14ac:dyDescent="0.2">
      <c r="B992" t="s">
        <v>2444</v>
      </c>
      <c r="C992" t="s">
        <v>3622</v>
      </c>
    </row>
    <row r="993" spans="2:3" x14ac:dyDescent="0.2">
      <c r="B993" t="s">
        <v>8872</v>
      </c>
      <c r="C993" t="s">
        <v>4877</v>
      </c>
    </row>
    <row r="994" spans="2:3" x14ac:dyDescent="0.2">
      <c r="B994" t="s">
        <v>2280</v>
      </c>
      <c r="C994" t="s">
        <v>5877</v>
      </c>
    </row>
    <row r="995" spans="2:3" x14ac:dyDescent="0.2">
      <c r="B995" t="s">
        <v>8375</v>
      </c>
      <c r="C995" t="s">
        <v>5011</v>
      </c>
    </row>
    <row r="996" spans="2:3" x14ac:dyDescent="0.2">
      <c r="B996" t="s">
        <v>8873</v>
      </c>
      <c r="C996" t="s">
        <v>1986</v>
      </c>
    </row>
    <row r="997" spans="2:3" x14ac:dyDescent="0.2">
      <c r="B997" t="s">
        <v>8874</v>
      </c>
      <c r="C997" t="s">
        <v>8875</v>
      </c>
    </row>
    <row r="998" spans="2:3" x14ac:dyDescent="0.2">
      <c r="B998" t="s">
        <v>596</v>
      </c>
      <c r="C998" t="s">
        <v>8876</v>
      </c>
    </row>
    <row r="999" spans="2:3" x14ac:dyDescent="0.2">
      <c r="B999" t="s">
        <v>2981</v>
      </c>
      <c r="C999" t="s">
        <v>2490</v>
      </c>
    </row>
    <row r="1000" spans="2:3" x14ac:dyDescent="0.2">
      <c r="B1000" t="s">
        <v>8877</v>
      </c>
      <c r="C1000" t="s">
        <v>7738</v>
      </c>
    </row>
    <row r="1001" spans="2:3" x14ac:dyDescent="0.2">
      <c r="B1001" t="s">
        <v>1669</v>
      </c>
      <c r="C1001" t="s">
        <v>2586</v>
      </c>
    </row>
    <row r="1002" spans="2:3" x14ac:dyDescent="0.2">
      <c r="B1002" t="s">
        <v>8261</v>
      </c>
      <c r="C1002" t="s">
        <v>5080</v>
      </c>
    </row>
    <row r="1003" spans="2:3" x14ac:dyDescent="0.2">
      <c r="B1003" t="s">
        <v>14</v>
      </c>
      <c r="C1003" t="s">
        <v>1447</v>
      </c>
    </row>
    <row r="1004" spans="2:3" x14ac:dyDescent="0.2">
      <c r="B1004" t="s">
        <v>304</v>
      </c>
      <c r="C1004" t="s">
        <v>1346</v>
      </c>
    </row>
    <row r="1005" spans="2:3" x14ac:dyDescent="0.2">
      <c r="B1005" t="s">
        <v>7190</v>
      </c>
      <c r="C1005" t="s">
        <v>3613</v>
      </c>
    </row>
    <row r="1006" spans="2:3" x14ac:dyDescent="0.2">
      <c r="B1006" t="s">
        <v>7966</v>
      </c>
      <c r="C1006" t="s">
        <v>5912</v>
      </c>
    </row>
    <row r="1007" spans="2:3" x14ac:dyDescent="0.2">
      <c r="B1007" t="s">
        <v>8127</v>
      </c>
      <c r="C1007" t="s">
        <v>6006</v>
      </c>
    </row>
    <row r="1008" spans="2:3" x14ac:dyDescent="0.2">
      <c r="B1008" t="s">
        <v>8878</v>
      </c>
      <c r="C1008" t="s">
        <v>5311</v>
      </c>
    </row>
    <row r="1009" spans="2:3" x14ac:dyDescent="0.2">
      <c r="B1009" t="s">
        <v>8469</v>
      </c>
      <c r="C1009" t="s">
        <v>409</v>
      </c>
    </row>
    <row r="1010" spans="2:3" x14ac:dyDescent="0.2">
      <c r="B1010" t="s">
        <v>5068</v>
      </c>
      <c r="C1010" t="s">
        <v>2995</v>
      </c>
    </row>
    <row r="1011" spans="2:3" x14ac:dyDescent="0.2">
      <c r="B1011" t="s">
        <v>4802</v>
      </c>
      <c r="C1011" t="s">
        <v>6330</v>
      </c>
    </row>
    <row r="1012" spans="2:3" x14ac:dyDescent="0.2">
      <c r="B1012" t="s">
        <v>1923</v>
      </c>
      <c r="C1012" t="s">
        <v>5503</v>
      </c>
    </row>
    <row r="1013" spans="2:3" x14ac:dyDescent="0.2">
      <c r="B1013" t="s">
        <v>7984</v>
      </c>
      <c r="C1013" t="s">
        <v>8268</v>
      </c>
    </row>
    <row r="1014" spans="2:3" x14ac:dyDescent="0.2">
      <c r="B1014" t="s">
        <v>6401</v>
      </c>
      <c r="C1014" t="s">
        <v>162</v>
      </c>
    </row>
    <row r="1015" spans="2:3" x14ac:dyDescent="0.2">
      <c r="B1015" t="s">
        <v>8624</v>
      </c>
      <c r="C1015" t="s">
        <v>7383</v>
      </c>
    </row>
    <row r="1016" spans="2:3" x14ac:dyDescent="0.2">
      <c r="B1016" t="s">
        <v>8879</v>
      </c>
      <c r="C1016" t="s">
        <v>8482</v>
      </c>
    </row>
    <row r="1017" spans="2:3" x14ac:dyDescent="0.2">
      <c r="B1017" t="s">
        <v>8880</v>
      </c>
      <c r="C1017" t="s">
        <v>1809</v>
      </c>
    </row>
    <row r="1018" spans="2:3" x14ac:dyDescent="0.2">
      <c r="B1018" t="s">
        <v>8881</v>
      </c>
      <c r="C1018" t="s">
        <v>2869</v>
      </c>
    </row>
    <row r="1019" spans="2:3" x14ac:dyDescent="0.2">
      <c r="B1019" t="s">
        <v>2925</v>
      </c>
      <c r="C1019" t="s">
        <v>8882</v>
      </c>
    </row>
    <row r="1020" spans="2:3" x14ac:dyDescent="0.2">
      <c r="B1020" t="s">
        <v>826</v>
      </c>
      <c r="C1020" t="s">
        <v>3819</v>
      </c>
    </row>
    <row r="1021" spans="2:3" x14ac:dyDescent="0.2">
      <c r="B1021" t="s">
        <v>8883</v>
      </c>
      <c r="C1021" t="s">
        <v>7714</v>
      </c>
    </row>
    <row r="1022" spans="2:3" x14ac:dyDescent="0.2">
      <c r="B1022" t="s">
        <v>4901</v>
      </c>
      <c r="C1022" t="s">
        <v>5000</v>
      </c>
    </row>
    <row r="1023" spans="2:3" x14ac:dyDescent="0.2">
      <c r="B1023" t="s">
        <v>5397</v>
      </c>
      <c r="C1023" t="s">
        <v>3394</v>
      </c>
    </row>
    <row r="1024" spans="2:3" x14ac:dyDescent="0.2">
      <c r="B1024" t="s">
        <v>3931</v>
      </c>
      <c r="C1024" t="s">
        <v>4151</v>
      </c>
    </row>
    <row r="1025" spans="2:3" x14ac:dyDescent="0.2">
      <c r="B1025" t="s">
        <v>5620</v>
      </c>
      <c r="C1025" t="s">
        <v>8884</v>
      </c>
    </row>
    <row r="1026" spans="2:3" x14ac:dyDescent="0.2">
      <c r="B1026" t="s">
        <v>8617</v>
      </c>
      <c r="C1026" t="s">
        <v>4401</v>
      </c>
    </row>
    <row r="1027" spans="2:3" x14ac:dyDescent="0.2">
      <c r="B1027" t="s">
        <v>8885</v>
      </c>
      <c r="C1027" t="s">
        <v>2345</v>
      </c>
    </row>
    <row r="1028" spans="2:3" x14ac:dyDescent="0.2">
      <c r="B1028" t="s">
        <v>8635</v>
      </c>
      <c r="C1028" t="s">
        <v>8886</v>
      </c>
    </row>
    <row r="1029" spans="2:3" x14ac:dyDescent="0.2">
      <c r="B1029" t="s">
        <v>2708</v>
      </c>
      <c r="C1029" t="s">
        <v>4137</v>
      </c>
    </row>
    <row r="1030" spans="2:3" x14ac:dyDescent="0.2">
      <c r="B1030" t="s">
        <v>3551</v>
      </c>
      <c r="C1030" t="s">
        <v>8887</v>
      </c>
    </row>
    <row r="1031" spans="2:3" x14ac:dyDescent="0.2">
      <c r="B1031" t="s">
        <v>8374</v>
      </c>
      <c r="C1031" t="s">
        <v>853</v>
      </c>
    </row>
    <row r="1032" spans="2:3" x14ac:dyDescent="0.2">
      <c r="B1032" t="s">
        <v>4625</v>
      </c>
      <c r="C1032" t="s">
        <v>1125</v>
      </c>
    </row>
    <row r="1033" spans="2:3" x14ac:dyDescent="0.2">
      <c r="B1033" t="s">
        <v>4401</v>
      </c>
      <c r="C1033" t="s">
        <v>8888</v>
      </c>
    </row>
    <row r="1034" spans="2:3" x14ac:dyDescent="0.2">
      <c r="B1034" t="s">
        <v>8889</v>
      </c>
      <c r="C1034" t="s">
        <v>904</v>
      </c>
    </row>
    <row r="1035" spans="2:3" x14ac:dyDescent="0.2">
      <c r="B1035" t="s">
        <v>1170</v>
      </c>
      <c r="C1035" t="s">
        <v>3447</v>
      </c>
    </row>
    <row r="1036" spans="2:3" x14ac:dyDescent="0.2">
      <c r="B1036" t="s">
        <v>2654</v>
      </c>
      <c r="C1036" t="s">
        <v>338</v>
      </c>
    </row>
    <row r="1037" spans="2:3" x14ac:dyDescent="0.2">
      <c r="B1037" t="s">
        <v>4885</v>
      </c>
      <c r="C1037" t="s">
        <v>8890</v>
      </c>
    </row>
    <row r="1038" spans="2:3" x14ac:dyDescent="0.2">
      <c r="B1038" t="s">
        <v>4856</v>
      </c>
      <c r="C1038" t="s">
        <v>4987</v>
      </c>
    </row>
    <row r="1039" spans="2:3" x14ac:dyDescent="0.2">
      <c r="B1039" t="s">
        <v>3466</v>
      </c>
      <c r="C1039" t="s">
        <v>8891</v>
      </c>
    </row>
    <row r="1040" spans="2:3" x14ac:dyDescent="0.2">
      <c r="B1040" t="s">
        <v>16</v>
      </c>
      <c r="C1040" t="s">
        <v>8892</v>
      </c>
    </row>
    <row r="1041" spans="2:3" x14ac:dyDescent="0.2">
      <c r="B1041" t="s">
        <v>1153</v>
      </c>
      <c r="C1041" t="s">
        <v>8893</v>
      </c>
    </row>
    <row r="1042" spans="2:3" x14ac:dyDescent="0.2">
      <c r="B1042" t="s">
        <v>8894</v>
      </c>
      <c r="C1042" t="s">
        <v>8857</v>
      </c>
    </row>
    <row r="1043" spans="2:3" x14ac:dyDescent="0.2">
      <c r="B1043" t="s">
        <v>8752</v>
      </c>
      <c r="C1043" t="s">
        <v>8405</v>
      </c>
    </row>
    <row r="1044" spans="2:3" x14ac:dyDescent="0.2">
      <c r="B1044" t="s">
        <v>8794</v>
      </c>
      <c r="C1044" t="s">
        <v>1488</v>
      </c>
    </row>
    <row r="1045" spans="2:3" x14ac:dyDescent="0.2">
      <c r="B1045" t="s">
        <v>4140</v>
      </c>
      <c r="C1045" t="s">
        <v>6545</v>
      </c>
    </row>
    <row r="1046" spans="2:3" x14ac:dyDescent="0.2">
      <c r="B1046" t="s">
        <v>4475</v>
      </c>
      <c r="C1046" t="s">
        <v>3664</v>
      </c>
    </row>
    <row r="1047" spans="2:3" x14ac:dyDescent="0.2">
      <c r="B1047" t="s">
        <v>4630</v>
      </c>
      <c r="C1047" t="s">
        <v>8895</v>
      </c>
    </row>
    <row r="1048" spans="2:3" x14ac:dyDescent="0.2">
      <c r="B1048" t="s">
        <v>8255</v>
      </c>
      <c r="C1048" t="s">
        <v>5130</v>
      </c>
    </row>
    <row r="1049" spans="2:3" x14ac:dyDescent="0.2">
      <c r="B1049" t="s">
        <v>8896</v>
      </c>
      <c r="C1049" t="s">
        <v>4507</v>
      </c>
    </row>
    <row r="1050" spans="2:3" x14ac:dyDescent="0.2">
      <c r="B1050" t="s">
        <v>4112</v>
      </c>
      <c r="C1050" t="s">
        <v>5018</v>
      </c>
    </row>
    <row r="1051" spans="2:3" x14ac:dyDescent="0.2">
      <c r="B1051" t="s">
        <v>8897</v>
      </c>
      <c r="C1051" t="s">
        <v>3359</v>
      </c>
    </row>
    <row r="1052" spans="2:3" x14ac:dyDescent="0.2">
      <c r="B1052" t="s">
        <v>8115</v>
      </c>
      <c r="C1052" t="s">
        <v>3945</v>
      </c>
    </row>
    <row r="1053" spans="2:3" x14ac:dyDescent="0.2">
      <c r="B1053" t="s">
        <v>4651</v>
      </c>
      <c r="C1053" t="s">
        <v>8898</v>
      </c>
    </row>
    <row r="1054" spans="2:3" x14ac:dyDescent="0.2">
      <c r="B1054" t="s">
        <v>8899</v>
      </c>
      <c r="C1054" t="s">
        <v>2654</v>
      </c>
    </row>
    <row r="1055" spans="2:3" x14ac:dyDescent="0.2">
      <c r="B1055" t="s">
        <v>8900</v>
      </c>
      <c r="C1055" t="s">
        <v>8901</v>
      </c>
    </row>
    <row r="1056" spans="2:3" x14ac:dyDescent="0.2">
      <c r="B1056" t="s">
        <v>8902</v>
      </c>
      <c r="C1056" t="s">
        <v>8371</v>
      </c>
    </row>
    <row r="1057" spans="2:3" x14ac:dyDescent="0.2">
      <c r="B1057" t="s">
        <v>8903</v>
      </c>
      <c r="C1057" t="s">
        <v>4275</v>
      </c>
    </row>
    <row r="1058" spans="2:3" x14ac:dyDescent="0.2">
      <c r="B1058" t="s">
        <v>8904</v>
      </c>
      <c r="C1058" t="s">
        <v>7217</v>
      </c>
    </row>
    <row r="1059" spans="2:3" x14ac:dyDescent="0.2">
      <c r="B1059" t="s">
        <v>116</v>
      </c>
      <c r="C1059" t="s">
        <v>8905</v>
      </c>
    </row>
    <row r="1060" spans="2:3" x14ac:dyDescent="0.2">
      <c r="B1060" t="s">
        <v>2110</v>
      </c>
      <c r="C1060" t="s">
        <v>8906</v>
      </c>
    </row>
    <row r="1061" spans="2:3" x14ac:dyDescent="0.2">
      <c r="B1061" t="s">
        <v>8907</v>
      </c>
      <c r="C1061" t="s">
        <v>3965</v>
      </c>
    </row>
    <row r="1062" spans="2:3" x14ac:dyDescent="0.2">
      <c r="B1062" t="s">
        <v>4062</v>
      </c>
      <c r="C1062" t="s">
        <v>5771</v>
      </c>
    </row>
    <row r="1063" spans="2:3" x14ac:dyDescent="0.2">
      <c r="B1063" t="s">
        <v>1329</v>
      </c>
      <c r="C1063" t="s">
        <v>8252</v>
      </c>
    </row>
    <row r="1064" spans="2:3" x14ac:dyDescent="0.2">
      <c r="B1064" t="s">
        <v>6185</v>
      </c>
      <c r="C1064" t="s">
        <v>8908</v>
      </c>
    </row>
    <row r="1065" spans="2:3" x14ac:dyDescent="0.2">
      <c r="B1065" t="s">
        <v>8909</v>
      </c>
      <c r="C1065" t="s">
        <v>2561</v>
      </c>
    </row>
    <row r="1066" spans="2:3" x14ac:dyDescent="0.2">
      <c r="B1066" t="s">
        <v>8910</v>
      </c>
      <c r="C1066" t="s">
        <v>8254</v>
      </c>
    </row>
    <row r="1067" spans="2:3" x14ac:dyDescent="0.2">
      <c r="B1067" t="s">
        <v>3689</v>
      </c>
      <c r="C1067" t="s">
        <v>8277</v>
      </c>
    </row>
    <row r="1068" spans="2:3" x14ac:dyDescent="0.2">
      <c r="B1068" t="s">
        <v>8911</v>
      </c>
      <c r="C1068" t="s">
        <v>1515</v>
      </c>
    </row>
    <row r="1069" spans="2:3" x14ac:dyDescent="0.2">
      <c r="B1069" t="s">
        <v>2762</v>
      </c>
      <c r="C1069" t="s">
        <v>7605</v>
      </c>
    </row>
    <row r="1070" spans="2:3" x14ac:dyDescent="0.2">
      <c r="B1070" t="s">
        <v>8785</v>
      </c>
      <c r="C1070" t="s">
        <v>8912</v>
      </c>
    </row>
    <row r="1071" spans="2:3" x14ac:dyDescent="0.2">
      <c r="B1071" t="s">
        <v>8913</v>
      </c>
      <c r="C1071" t="s">
        <v>596</v>
      </c>
    </row>
    <row r="1072" spans="2:3" x14ac:dyDescent="0.2">
      <c r="B1072" t="s">
        <v>3832</v>
      </c>
      <c r="C1072" t="s">
        <v>4544</v>
      </c>
    </row>
    <row r="1073" spans="2:3" x14ac:dyDescent="0.2">
      <c r="B1073" t="s">
        <v>8914</v>
      </c>
      <c r="C1073" t="s">
        <v>8915</v>
      </c>
    </row>
    <row r="1074" spans="2:3" x14ac:dyDescent="0.2">
      <c r="B1074" t="s">
        <v>8632</v>
      </c>
      <c r="C1074" t="s">
        <v>2831</v>
      </c>
    </row>
    <row r="1075" spans="2:3" x14ac:dyDescent="0.2">
      <c r="B1075" t="s">
        <v>3065</v>
      </c>
      <c r="C1075" t="s">
        <v>2548</v>
      </c>
    </row>
    <row r="1076" spans="2:3" x14ac:dyDescent="0.2">
      <c r="B1076" t="s">
        <v>8916</v>
      </c>
      <c r="C1076" t="s">
        <v>8917</v>
      </c>
    </row>
    <row r="1077" spans="2:3" x14ac:dyDescent="0.2">
      <c r="B1077" t="s">
        <v>8918</v>
      </c>
      <c r="C1077" t="s">
        <v>3536</v>
      </c>
    </row>
    <row r="1078" spans="2:3" x14ac:dyDescent="0.2">
      <c r="B1078" t="s">
        <v>7160</v>
      </c>
      <c r="C1078" t="s">
        <v>6631</v>
      </c>
    </row>
    <row r="1079" spans="2:3" x14ac:dyDescent="0.2">
      <c r="B1079" t="s">
        <v>4864</v>
      </c>
      <c r="C1079" t="s">
        <v>8919</v>
      </c>
    </row>
    <row r="1080" spans="2:3" x14ac:dyDescent="0.2">
      <c r="B1080" t="s">
        <v>4137</v>
      </c>
      <c r="C1080" t="s">
        <v>3743</v>
      </c>
    </row>
    <row r="1081" spans="2:3" x14ac:dyDescent="0.2">
      <c r="B1081" t="s">
        <v>8636</v>
      </c>
      <c r="C1081" t="s">
        <v>3964</v>
      </c>
    </row>
    <row r="1082" spans="2:3" x14ac:dyDescent="0.2">
      <c r="B1082" t="s">
        <v>8486</v>
      </c>
      <c r="C1082" t="s">
        <v>8920</v>
      </c>
    </row>
    <row r="1083" spans="2:3" x14ac:dyDescent="0.2">
      <c r="B1083" t="s">
        <v>3238</v>
      </c>
      <c r="C1083" t="s">
        <v>6069</v>
      </c>
    </row>
    <row r="1084" spans="2:3" x14ac:dyDescent="0.2">
      <c r="B1084" t="s">
        <v>2459</v>
      </c>
      <c r="C1084" t="s">
        <v>2283</v>
      </c>
    </row>
    <row r="1085" spans="2:3" x14ac:dyDescent="0.2">
      <c r="B1085" t="s">
        <v>7469</v>
      </c>
      <c r="C1085" t="s">
        <v>4316</v>
      </c>
    </row>
    <row r="1086" spans="2:3" x14ac:dyDescent="0.2">
      <c r="B1086" t="s">
        <v>4846</v>
      </c>
      <c r="C1086" t="s">
        <v>7830</v>
      </c>
    </row>
    <row r="1087" spans="2:3" x14ac:dyDescent="0.2">
      <c r="B1087" t="s">
        <v>4490</v>
      </c>
      <c r="C1087" t="s">
        <v>1870</v>
      </c>
    </row>
    <row r="1088" spans="2:3" x14ac:dyDescent="0.2">
      <c r="B1088" t="s">
        <v>8921</v>
      </c>
      <c r="C1088" t="s">
        <v>2352</v>
      </c>
    </row>
    <row r="1089" spans="2:3" x14ac:dyDescent="0.2">
      <c r="B1089" t="s">
        <v>3409</v>
      </c>
      <c r="C1089" t="s">
        <v>6780</v>
      </c>
    </row>
    <row r="1090" spans="2:3" x14ac:dyDescent="0.2">
      <c r="B1090" t="s">
        <v>8922</v>
      </c>
      <c r="C1090" t="s">
        <v>6400</v>
      </c>
    </row>
    <row r="1091" spans="2:3" x14ac:dyDescent="0.2">
      <c r="B1091" t="s">
        <v>8923</v>
      </c>
      <c r="C1091" t="s">
        <v>2273</v>
      </c>
    </row>
    <row r="1092" spans="2:3" x14ac:dyDescent="0.2">
      <c r="B1092" t="s">
        <v>2943</v>
      </c>
      <c r="C1092" t="s">
        <v>6034</v>
      </c>
    </row>
    <row r="1093" spans="2:3" x14ac:dyDescent="0.2">
      <c r="B1093" t="s">
        <v>4655</v>
      </c>
      <c r="C1093" t="s">
        <v>8744</v>
      </c>
    </row>
    <row r="1094" spans="2:3" x14ac:dyDescent="0.2">
      <c r="B1094" t="s">
        <v>8924</v>
      </c>
      <c r="C1094" t="s">
        <v>8925</v>
      </c>
    </row>
    <row r="1095" spans="2:3" x14ac:dyDescent="0.2">
      <c r="B1095" t="s">
        <v>6728</v>
      </c>
      <c r="C1095" t="s">
        <v>1856</v>
      </c>
    </row>
    <row r="1096" spans="2:3" x14ac:dyDescent="0.2">
      <c r="B1096" t="s">
        <v>8519</v>
      </c>
      <c r="C1096" t="s">
        <v>8852</v>
      </c>
    </row>
    <row r="1097" spans="2:3" x14ac:dyDescent="0.2">
      <c r="B1097" t="s">
        <v>8926</v>
      </c>
      <c r="C1097" t="s">
        <v>8527</v>
      </c>
    </row>
    <row r="1098" spans="2:3" x14ac:dyDescent="0.2">
      <c r="B1098" t="s">
        <v>6581</v>
      </c>
      <c r="C1098" t="s">
        <v>1604</v>
      </c>
    </row>
    <row r="1099" spans="2:3" x14ac:dyDescent="0.2">
      <c r="B1099" t="s">
        <v>8927</v>
      </c>
      <c r="C1099" t="s">
        <v>8928</v>
      </c>
    </row>
    <row r="1100" spans="2:3" x14ac:dyDescent="0.2">
      <c r="B1100" t="s">
        <v>7816</v>
      </c>
      <c r="C1100" t="s">
        <v>8753</v>
      </c>
    </row>
    <row r="1101" spans="2:3" x14ac:dyDescent="0.2">
      <c r="B1101" t="s">
        <v>2250</v>
      </c>
      <c r="C1101" t="s">
        <v>5119</v>
      </c>
    </row>
    <row r="1102" spans="2:3" x14ac:dyDescent="0.2">
      <c r="B1102" t="s">
        <v>1210</v>
      </c>
      <c r="C1102" t="s">
        <v>8078</v>
      </c>
    </row>
    <row r="1103" spans="2:3" x14ac:dyDescent="0.2">
      <c r="B1103" t="s">
        <v>8929</v>
      </c>
      <c r="C1103" t="s">
        <v>1607</v>
      </c>
    </row>
    <row r="1104" spans="2:3" x14ac:dyDescent="0.2">
      <c r="B1104" t="s">
        <v>4039</v>
      </c>
      <c r="C1104" t="s">
        <v>663</v>
      </c>
    </row>
    <row r="1105" spans="2:3" x14ac:dyDescent="0.2">
      <c r="B1105" t="s">
        <v>5984</v>
      </c>
      <c r="C1105" t="s">
        <v>8930</v>
      </c>
    </row>
    <row r="1106" spans="2:3" x14ac:dyDescent="0.2">
      <c r="B1106" t="s">
        <v>8765</v>
      </c>
      <c r="C1106" t="s">
        <v>3257</v>
      </c>
    </row>
    <row r="1107" spans="2:3" x14ac:dyDescent="0.2">
      <c r="B1107" t="s">
        <v>1541</v>
      </c>
      <c r="C1107" t="s">
        <v>3037</v>
      </c>
    </row>
    <row r="1108" spans="2:3" x14ac:dyDescent="0.2">
      <c r="B1108" t="s">
        <v>8931</v>
      </c>
      <c r="C1108" t="s">
        <v>8932</v>
      </c>
    </row>
    <row r="1109" spans="2:3" x14ac:dyDescent="0.2">
      <c r="B1109" t="s">
        <v>8291</v>
      </c>
      <c r="C1109" t="s">
        <v>4737</v>
      </c>
    </row>
    <row r="1110" spans="2:3" x14ac:dyDescent="0.2">
      <c r="B1110" t="s">
        <v>8933</v>
      </c>
      <c r="C1110" t="s">
        <v>8934</v>
      </c>
    </row>
    <row r="1111" spans="2:3" x14ac:dyDescent="0.2">
      <c r="B1111" t="s">
        <v>5846</v>
      </c>
      <c r="C1111" t="s">
        <v>8935</v>
      </c>
    </row>
    <row r="1112" spans="2:3" x14ac:dyDescent="0.2">
      <c r="B1112" t="s">
        <v>4027</v>
      </c>
      <c r="C1112" t="s">
        <v>5575</v>
      </c>
    </row>
    <row r="1113" spans="2:3" x14ac:dyDescent="0.2">
      <c r="B1113" t="s">
        <v>3143</v>
      </c>
      <c r="C1113" t="s">
        <v>1262</v>
      </c>
    </row>
    <row r="1114" spans="2:3" x14ac:dyDescent="0.2">
      <c r="B1114" t="s">
        <v>1232</v>
      </c>
      <c r="C1114" t="s">
        <v>8936</v>
      </c>
    </row>
    <row r="1115" spans="2:3" x14ac:dyDescent="0.2">
      <c r="B1115" t="s">
        <v>7825</v>
      </c>
      <c r="C1115" t="s">
        <v>4617</v>
      </c>
    </row>
    <row r="1116" spans="2:3" x14ac:dyDescent="0.2">
      <c r="B1116" t="s">
        <v>6039</v>
      </c>
      <c r="C1116" t="s">
        <v>4053</v>
      </c>
    </row>
    <row r="1117" spans="2:3" x14ac:dyDescent="0.2">
      <c r="B1117" t="s">
        <v>8937</v>
      </c>
      <c r="C1117" t="s">
        <v>2065</v>
      </c>
    </row>
    <row r="1118" spans="2:3" x14ac:dyDescent="0.2">
      <c r="B1118" t="s">
        <v>2405</v>
      </c>
      <c r="C1118" t="s">
        <v>339</v>
      </c>
    </row>
    <row r="1119" spans="2:3" x14ac:dyDescent="0.2">
      <c r="B1119" t="s">
        <v>7667</v>
      </c>
      <c r="C1119" t="s">
        <v>6088</v>
      </c>
    </row>
    <row r="1120" spans="2:3" x14ac:dyDescent="0.2">
      <c r="B1120" t="s">
        <v>7861</v>
      </c>
      <c r="C1120" t="s">
        <v>8840</v>
      </c>
    </row>
    <row r="1121" spans="2:3" x14ac:dyDescent="0.2">
      <c r="B1121" t="s">
        <v>348</v>
      </c>
      <c r="C1121" t="s">
        <v>8234</v>
      </c>
    </row>
    <row r="1122" spans="2:3" x14ac:dyDescent="0.2">
      <c r="B1122" t="s">
        <v>8938</v>
      </c>
      <c r="C1122" t="s">
        <v>2929</v>
      </c>
    </row>
    <row r="1123" spans="2:3" x14ac:dyDescent="0.2">
      <c r="B1123" t="s">
        <v>8305</v>
      </c>
      <c r="C1123" t="s">
        <v>2427</v>
      </c>
    </row>
    <row r="1124" spans="2:3" x14ac:dyDescent="0.2">
      <c r="B1124" t="s">
        <v>6440</v>
      </c>
      <c r="C1124" t="s">
        <v>8347</v>
      </c>
    </row>
    <row r="1125" spans="2:3" x14ac:dyDescent="0.2">
      <c r="B1125" t="s">
        <v>1824</v>
      </c>
      <c r="C1125" t="s">
        <v>5752</v>
      </c>
    </row>
    <row r="1126" spans="2:3" x14ac:dyDescent="0.2">
      <c r="B1126" t="s">
        <v>7389</v>
      </c>
      <c r="C1126" t="s">
        <v>4546</v>
      </c>
    </row>
    <row r="1127" spans="2:3" x14ac:dyDescent="0.2">
      <c r="B1127" t="s">
        <v>689</v>
      </c>
      <c r="C1127" t="s">
        <v>8939</v>
      </c>
    </row>
    <row r="1128" spans="2:3" x14ac:dyDescent="0.2">
      <c r="B1128" t="s">
        <v>263</v>
      </c>
      <c r="C1128" t="s">
        <v>8940</v>
      </c>
    </row>
    <row r="1129" spans="2:3" x14ac:dyDescent="0.2">
      <c r="B1129" t="s">
        <v>8609</v>
      </c>
      <c r="C1129" t="s">
        <v>8941</v>
      </c>
    </row>
    <row r="1130" spans="2:3" x14ac:dyDescent="0.2">
      <c r="B1130" t="s">
        <v>8942</v>
      </c>
      <c r="C1130" t="s">
        <v>8943</v>
      </c>
    </row>
    <row r="1131" spans="2:3" x14ac:dyDescent="0.2">
      <c r="B1131" t="s">
        <v>3545</v>
      </c>
      <c r="C1131" t="s">
        <v>4480</v>
      </c>
    </row>
    <row r="1132" spans="2:3" x14ac:dyDescent="0.2">
      <c r="B1132" t="s">
        <v>5056</v>
      </c>
      <c r="C1132" t="s">
        <v>4274</v>
      </c>
    </row>
    <row r="1133" spans="2:3" x14ac:dyDescent="0.2">
      <c r="B1133" t="s">
        <v>8263</v>
      </c>
      <c r="C1133" t="s">
        <v>164</v>
      </c>
    </row>
    <row r="1134" spans="2:3" x14ac:dyDescent="0.2">
      <c r="B1134" t="s">
        <v>8460</v>
      </c>
      <c r="C1134" t="s">
        <v>2019</v>
      </c>
    </row>
    <row r="1135" spans="2:3" x14ac:dyDescent="0.2">
      <c r="B1135" t="s">
        <v>8717</v>
      </c>
      <c r="C1135" t="s">
        <v>2315</v>
      </c>
    </row>
    <row r="1136" spans="2:3" x14ac:dyDescent="0.2">
      <c r="B1136" t="s">
        <v>5738</v>
      </c>
      <c r="C1136" t="s">
        <v>5827</v>
      </c>
    </row>
    <row r="1137" spans="2:3" x14ac:dyDescent="0.2">
      <c r="B1137" t="s">
        <v>8471</v>
      </c>
      <c r="C1137" t="s">
        <v>4290</v>
      </c>
    </row>
    <row r="1138" spans="2:3" x14ac:dyDescent="0.2">
      <c r="B1138" t="s">
        <v>2187</v>
      </c>
      <c r="C1138" t="s">
        <v>8944</v>
      </c>
    </row>
    <row r="1139" spans="2:3" x14ac:dyDescent="0.2">
      <c r="B1139" t="s">
        <v>8400</v>
      </c>
      <c r="C1139" t="s">
        <v>4745</v>
      </c>
    </row>
    <row r="1140" spans="2:3" x14ac:dyDescent="0.2">
      <c r="B1140" t="s">
        <v>5880</v>
      </c>
      <c r="C1140" t="s">
        <v>5632</v>
      </c>
    </row>
    <row r="1141" spans="2:3" x14ac:dyDescent="0.2">
      <c r="B1141" t="s">
        <v>832</v>
      </c>
      <c r="C1141" t="s">
        <v>4500</v>
      </c>
    </row>
    <row r="1142" spans="2:3" x14ac:dyDescent="0.2">
      <c r="B1142" t="s">
        <v>8661</v>
      </c>
      <c r="C1142" t="s">
        <v>2963</v>
      </c>
    </row>
    <row r="1143" spans="2:3" x14ac:dyDescent="0.2">
      <c r="B1143" t="s">
        <v>2356</v>
      </c>
      <c r="C1143" t="s">
        <v>8647</v>
      </c>
    </row>
    <row r="1144" spans="2:3" x14ac:dyDescent="0.2">
      <c r="B1144" t="s">
        <v>253</v>
      </c>
      <c r="C1144" t="s">
        <v>914</v>
      </c>
    </row>
    <row r="1145" spans="2:3" x14ac:dyDescent="0.2">
      <c r="B1145" t="s">
        <v>8945</v>
      </c>
      <c r="C1145" t="s">
        <v>8641</v>
      </c>
    </row>
    <row r="1146" spans="2:3" x14ac:dyDescent="0.2">
      <c r="B1146" t="s">
        <v>6902</v>
      </c>
      <c r="C1146" t="s">
        <v>8946</v>
      </c>
    </row>
    <row r="1147" spans="2:3" x14ac:dyDescent="0.2">
      <c r="B1147" t="s">
        <v>5563</v>
      </c>
      <c r="C1147" t="s">
        <v>2157</v>
      </c>
    </row>
    <row r="1148" spans="2:3" x14ac:dyDescent="0.2">
      <c r="B1148" t="s">
        <v>8932</v>
      </c>
      <c r="C1148" t="s">
        <v>8947</v>
      </c>
    </row>
    <row r="1149" spans="2:3" x14ac:dyDescent="0.2">
      <c r="B1149" t="s">
        <v>6759</v>
      </c>
      <c r="C1149" t="s">
        <v>5815</v>
      </c>
    </row>
    <row r="1150" spans="2:3" x14ac:dyDescent="0.2">
      <c r="B1150" t="s">
        <v>3963</v>
      </c>
      <c r="C1150" t="s">
        <v>5724</v>
      </c>
    </row>
    <row r="1151" spans="2:3" x14ac:dyDescent="0.2">
      <c r="B1151" t="s">
        <v>8948</v>
      </c>
      <c r="C1151" t="s">
        <v>1054</v>
      </c>
    </row>
    <row r="1152" spans="2:3" x14ac:dyDescent="0.2">
      <c r="B1152" t="s">
        <v>1551</v>
      </c>
      <c r="C1152" t="s">
        <v>230</v>
      </c>
    </row>
    <row r="1153" spans="2:3" x14ac:dyDescent="0.2">
      <c r="B1153" t="s">
        <v>8339</v>
      </c>
      <c r="C1153" t="s">
        <v>1989</v>
      </c>
    </row>
    <row r="1154" spans="2:3" x14ac:dyDescent="0.2">
      <c r="B1154" t="s">
        <v>8949</v>
      </c>
      <c r="C1154" t="s">
        <v>471</v>
      </c>
    </row>
    <row r="1155" spans="2:3" x14ac:dyDescent="0.2">
      <c r="B1155" t="s">
        <v>5554</v>
      </c>
      <c r="C1155" t="s">
        <v>2788</v>
      </c>
    </row>
    <row r="1156" spans="2:3" x14ac:dyDescent="0.2">
      <c r="B1156" t="s">
        <v>8072</v>
      </c>
      <c r="C1156" t="s">
        <v>8950</v>
      </c>
    </row>
    <row r="1157" spans="2:3" x14ac:dyDescent="0.2">
      <c r="B1157" t="s">
        <v>893</v>
      </c>
      <c r="C1157" t="s">
        <v>4120</v>
      </c>
    </row>
    <row r="1158" spans="2:3" x14ac:dyDescent="0.2">
      <c r="B1158" t="s">
        <v>8951</v>
      </c>
      <c r="C1158" t="s">
        <v>8952</v>
      </c>
    </row>
    <row r="1159" spans="2:3" x14ac:dyDescent="0.2">
      <c r="B1159" t="s">
        <v>8928</v>
      </c>
      <c r="C1159" t="s">
        <v>7816</v>
      </c>
    </row>
    <row r="1160" spans="2:3" x14ac:dyDescent="0.2">
      <c r="B1160" t="s">
        <v>8589</v>
      </c>
      <c r="C1160" t="s">
        <v>8605</v>
      </c>
    </row>
    <row r="1161" spans="2:3" x14ac:dyDescent="0.2">
      <c r="B1161" t="s">
        <v>8604</v>
      </c>
      <c r="C1161" t="s">
        <v>5739</v>
      </c>
    </row>
    <row r="1162" spans="2:3" x14ac:dyDescent="0.2">
      <c r="B1162" t="s">
        <v>3599</v>
      </c>
      <c r="C1162" t="s">
        <v>954</v>
      </c>
    </row>
    <row r="1163" spans="2:3" x14ac:dyDescent="0.2">
      <c r="B1163" t="s">
        <v>6654</v>
      </c>
      <c r="C1163" t="s">
        <v>925</v>
      </c>
    </row>
    <row r="1164" spans="2:3" x14ac:dyDescent="0.2">
      <c r="B1164" t="s">
        <v>7307</v>
      </c>
      <c r="C1164" t="s">
        <v>4815</v>
      </c>
    </row>
    <row r="1165" spans="2:3" x14ac:dyDescent="0.2">
      <c r="B1165" t="s">
        <v>2246</v>
      </c>
      <c r="C1165" t="s">
        <v>1788</v>
      </c>
    </row>
    <row r="1166" spans="2:3" x14ac:dyDescent="0.2">
      <c r="B1166" t="s">
        <v>4163</v>
      </c>
      <c r="C1166" t="s">
        <v>4514</v>
      </c>
    </row>
    <row r="1167" spans="2:3" x14ac:dyDescent="0.2">
      <c r="B1167" t="s">
        <v>1844</v>
      </c>
      <c r="C1167" t="s">
        <v>8299</v>
      </c>
    </row>
    <row r="1168" spans="2:3" x14ac:dyDescent="0.2">
      <c r="B1168" t="s">
        <v>8228</v>
      </c>
      <c r="C1168" t="s">
        <v>2159</v>
      </c>
    </row>
    <row r="1169" spans="2:3" x14ac:dyDescent="0.2">
      <c r="B1169" t="s">
        <v>3257</v>
      </c>
      <c r="C1169" t="s">
        <v>3272</v>
      </c>
    </row>
    <row r="1170" spans="2:3" x14ac:dyDescent="0.2">
      <c r="B1170" t="s">
        <v>2957</v>
      </c>
      <c r="C1170" t="s">
        <v>5554</v>
      </c>
    </row>
    <row r="1171" spans="2:3" x14ac:dyDescent="0.2">
      <c r="B1171" t="s">
        <v>7641</v>
      </c>
      <c r="C1171" t="s">
        <v>243</v>
      </c>
    </row>
    <row r="1172" spans="2:3" x14ac:dyDescent="0.2">
      <c r="B1172" t="s">
        <v>8953</v>
      </c>
      <c r="C1172" t="s">
        <v>8954</v>
      </c>
    </row>
    <row r="1173" spans="2:3" x14ac:dyDescent="0.2">
      <c r="B1173" t="s">
        <v>7653</v>
      </c>
      <c r="C1173" t="s">
        <v>6796</v>
      </c>
    </row>
    <row r="1174" spans="2:3" x14ac:dyDescent="0.2">
      <c r="B1174" t="s">
        <v>8955</v>
      </c>
      <c r="C1174" t="s">
        <v>3208</v>
      </c>
    </row>
    <row r="1175" spans="2:3" x14ac:dyDescent="0.2">
      <c r="B1175" t="s">
        <v>8956</v>
      </c>
      <c r="C1175" t="s">
        <v>2208</v>
      </c>
    </row>
    <row r="1176" spans="2:3" x14ac:dyDescent="0.2">
      <c r="B1176" t="s">
        <v>1918</v>
      </c>
      <c r="C1176" t="s">
        <v>2498</v>
      </c>
    </row>
    <row r="1177" spans="2:3" x14ac:dyDescent="0.2">
      <c r="B1177" t="s">
        <v>8957</v>
      </c>
      <c r="C1177" t="s">
        <v>207</v>
      </c>
    </row>
    <row r="1178" spans="2:3" x14ac:dyDescent="0.2">
      <c r="B1178" t="s">
        <v>4056</v>
      </c>
      <c r="C1178" t="s">
        <v>4967</v>
      </c>
    </row>
    <row r="1179" spans="2:3" x14ac:dyDescent="0.2">
      <c r="B1179" t="s">
        <v>8958</v>
      </c>
      <c r="C1179" t="s">
        <v>8390</v>
      </c>
    </row>
    <row r="1180" spans="2:3" x14ac:dyDescent="0.2">
      <c r="B1180" t="s">
        <v>6405</v>
      </c>
      <c r="C1180" t="s">
        <v>8959</v>
      </c>
    </row>
    <row r="1181" spans="2:3" x14ac:dyDescent="0.2">
      <c r="B1181" t="s">
        <v>8775</v>
      </c>
      <c r="C1181" t="s">
        <v>4061</v>
      </c>
    </row>
    <row r="1182" spans="2:3" x14ac:dyDescent="0.2">
      <c r="B1182" t="s">
        <v>7401</v>
      </c>
      <c r="C1182" t="s">
        <v>8960</v>
      </c>
    </row>
    <row r="1183" spans="2:3" x14ac:dyDescent="0.2">
      <c r="B1183" t="s">
        <v>8961</v>
      </c>
      <c r="C1183" t="s">
        <v>2704</v>
      </c>
    </row>
    <row r="1184" spans="2:3" x14ac:dyDescent="0.2">
      <c r="B1184" t="s">
        <v>2096</v>
      </c>
      <c r="C1184" t="s">
        <v>2168</v>
      </c>
    </row>
    <row r="1185" spans="2:3" x14ac:dyDescent="0.2">
      <c r="B1185" t="s">
        <v>6534</v>
      </c>
      <c r="C1185" t="s">
        <v>8962</v>
      </c>
    </row>
    <row r="1186" spans="2:3" x14ac:dyDescent="0.2">
      <c r="B1186" t="s">
        <v>8398</v>
      </c>
      <c r="C1186" t="s">
        <v>4851</v>
      </c>
    </row>
    <row r="1187" spans="2:3" x14ac:dyDescent="0.2">
      <c r="B1187" t="s">
        <v>8963</v>
      </c>
      <c r="C1187" t="s">
        <v>8964</v>
      </c>
    </row>
    <row r="1188" spans="2:3" x14ac:dyDescent="0.2">
      <c r="B1188" t="s">
        <v>8965</v>
      </c>
      <c r="C1188" t="s">
        <v>7871</v>
      </c>
    </row>
    <row r="1189" spans="2:3" x14ac:dyDescent="0.2">
      <c r="B1189" t="s">
        <v>5392</v>
      </c>
      <c r="C1189" t="s">
        <v>8138</v>
      </c>
    </row>
    <row r="1190" spans="2:3" x14ac:dyDescent="0.2">
      <c r="B1190" t="s">
        <v>5115</v>
      </c>
      <c r="C1190" t="s">
        <v>8453</v>
      </c>
    </row>
    <row r="1191" spans="2:3" x14ac:dyDescent="0.2">
      <c r="B1191" t="s">
        <v>4483</v>
      </c>
      <c r="C1191" t="s">
        <v>8966</v>
      </c>
    </row>
    <row r="1192" spans="2:3" x14ac:dyDescent="0.2">
      <c r="B1192" t="s">
        <v>2977</v>
      </c>
      <c r="C1192" t="s">
        <v>1522</v>
      </c>
    </row>
    <row r="1193" spans="2:3" x14ac:dyDescent="0.2">
      <c r="B1193" t="s">
        <v>279</v>
      </c>
      <c r="C1193" t="s">
        <v>8967</v>
      </c>
    </row>
    <row r="1194" spans="2:3" x14ac:dyDescent="0.2">
      <c r="B1194" t="s">
        <v>3304</v>
      </c>
      <c r="C1194" t="s">
        <v>2952</v>
      </c>
    </row>
    <row r="1195" spans="2:3" x14ac:dyDescent="0.2">
      <c r="B1195" t="s">
        <v>8968</v>
      </c>
      <c r="C1195" t="s">
        <v>4119</v>
      </c>
    </row>
    <row r="1196" spans="2:3" x14ac:dyDescent="0.2">
      <c r="B1196" t="s">
        <v>8969</v>
      </c>
      <c r="C1196" t="s">
        <v>8970</v>
      </c>
    </row>
    <row r="1197" spans="2:3" x14ac:dyDescent="0.2">
      <c r="B1197" t="s">
        <v>2786</v>
      </c>
      <c r="C1197" t="s">
        <v>8305</v>
      </c>
    </row>
    <row r="1198" spans="2:3" x14ac:dyDescent="0.2">
      <c r="B1198" t="s">
        <v>3211</v>
      </c>
      <c r="C1198" t="s">
        <v>4149</v>
      </c>
    </row>
    <row r="1199" spans="2:3" x14ac:dyDescent="0.2">
      <c r="B1199" t="s">
        <v>1942</v>
      </c>
      <c r="C1199" t="s">
        <v>8971</v>
      </c>
    </row>
    <row r="1200" spans="2:3" x14ac:dyDescent="0.2">
      <c r="B1200" t="s">
        <v>7854</v>
      </c>
      <c r="C1200" t="s">
        <v>3059</v>
      </c>
    </row>
    <row r="1201" spans="2:3" x14ac:dyDescent="0.2">
      <c r="B1201" t="s">
        <v>760</v>
      </c>
      <c r="C1201" t="s">
        <v>8972</v>
      </c>
    </row>
    <row r="1202" spans="2:3" x14ac:dyDescent="0.2">
      <c r="B1202" t="s">
        <v>8726</v>
      </c>
      <c r="C1202" t="s">
        <v>4527</v>
      </c>
    </row>
    <row r="1203" spans="2:3" x14ac:dyDescent="0.2">
      <c r="B1203" t="s">
        <v>8973</v>
      </c>
      <c r="C1203" t="s">
        <v>5486</v>
      </c>
    </row>
    <row r="1204" spans="2:3" x14ac:dyDescent="0.2">
      <c r="B1204" t="s">
        <v>466</v>
      </c>
      <c r="C1204" t="s">
        <v>8974</v>
      </c>
    </row>
    <row r="1205" spans="2:3" x14ac:dyDescent="0.2">
      <c r="B1205" t="s">
        <v>3035</v>
      </c>
      <c r="C1205" t="s">
        <v>8975</v>
      </c>
    </row>
    <row r="1206" spans="2:3" x14ac:dyDescent="0.2">
      <c r="B1206" t="s">
        <v>2190</v>
      </c>
      <c r="C1206" t="s">
        <v>624</v>
      </c>
    </row>
    <row r="1207" spans="2:3" x14ac:dyDescent="0.2">
      <c r="B1207" t="s">
        <v>5968</v>
      </c>
      <c r="C1207" t="s">
        <v>8976</v>
      </c>
    </row>
    <row r="1208" spans="2:3" x14ac:dyDescent="0.2">
      <c r="B1208" t="s">
        <v>8977</v>
      </c>
      <c r="C1208" t="s">
        <v>7685</v>
      </c>
    </row>
    <row r="1209" spans="2:3" x14ac:dyDescent="0.2">
      <c r="B1209" t="s">
        <v>3694</v>
      </c>
      <c r="C1209" t="s">
        <v>8362</v>
      </c>
    </row>
    <row r="1210" spans="2:3" x14ac:dyDescent="0.2">
      <c r="B1210" t="s">
        <v>8978</v>
      </c>
      <c r="C1210" t="s">
        <v>2246</v>
      </c>
    </row>
    <row r="1211" spans="2:3" x14ac:dyDescent="0.2">
      <c r="B1211" t="s">
        <v>8979</v>
      </c>
      <c r="C1211" t="s">
        <v>8154</v>
      </c>
    </row>
    <row r="1212" spans="2:3" x14ac:dyDescent="0.2">
      <c r="B1212" t="s">
        <v>49</v>
      </c>
      <c r="C1212" t="s">
        <v>2907</v>
      </c>
    </row>
    <row r="1213" spans="2:3" x14ac:dyDescent="0.2">
      <c r="B1213" t="s">
        <v>4592</v>
      </c>
      <c r="C1213" t="s">
        <v>8980</v>
      </c>
    </row>
    <row r="1214" spans="2:3" x14ac:dyDescent="0.2">
      <c r="B1214" t="s">
        <v>8981</v>
      </c>
      <c r="C1214" t="s">
        <v>8982</v>
      </c>
    </row>
    <row r="1215" spans="2:3" x14ac:dyDescent="0.2">
      <c r="B1215" t="s">
        <v>8983</v>
      </c>
      <c r="C1215" t="s">
        <v>8769</v>
      </c>
    </row>
    <row r="1216" spans="2:3" x14ac:dyDescent="0.2">
      <c r="B1216" t="s">
        <v>7229</v>
      </c>
      <c r="C1216" t="s">
        <v>1076</v>
      </c>
    </row>
    <row r="1217" spans="2:3" x14ac:dyDescent="0.2">
      <c r="B1217" t="s">
        <v>6043</v>
      </c>
      <c r="C1217" t="s">
        <v>8984</v>
      </c>
    </row>
    <row r="1218" spans="2:3" x14ac:dyDescent="0.2">
      <c r="B1218" t="s">
        <v>8509</v>
      </c>
      <c r="C1218" t="s">
        <v>3005</v>
      </c>
    </row>
    <row r="1219" spans="2:3" x14ac:dyDescent="0.2">
      <c r="B1219" t="s">
        <v>1010</v>
      </c>
      <c r="C1219" t="s">
        <v>8985</v>
      </c>
    </row>
    <row r="1220" spans="2:3" x14ac:dyDescent="0.2">
      <c r="B1220" t="s">
        <v>8986</v>
      </c>
      <c r="C1220" t="s">
        <v>2253</v>
      </c>
    </row>
    <row r="1221" spans="2:3" x14ac:dyDescent="0.2">
      <c r="B1221" t="s">
        <v>5948</v>
      </c>
      <c r="C1221" t="s">
        <v>5235</v>
      </c>
    </row>
    <row r="1222" spans="2:3" x14ac:dyDescent="0.2">
      <c r="B1222" t="s">
        <v>714</v>
      </c>
      <c r="C1222" t="s">
        <v>8987</v>
      </c>
    </row>
    <row r="1223" spans="2:3" x14ac:dyDescent="0.2">
      <c r="B1223" t="s">
        <v>8988</v>
      </c>
      <c r="C1223" t="s">
        <v>8989</v>
      </c>
    </row>
    <row r="1224" spans="2:3" x14ac:dyDescent="0.2">
      <c r="B1224" t="s">
        <v>8990</v>
      </c>
      <c r="C1224" t="s">
        <v>5953</v>
      </c>
    </row>
    <row r="1225" spans="2:3" x14ac:dyDescent="0.2">
      <c r="B1225" t="s">
        <v>4800</v>
      </c>
      <c r="C1225" t="s">
        <v>1303</v>
      </c>
    </row>
    <row r="1226" spans="2:3" x14ac:dyDescent="0.2">
      <c r="B1226" t="s">
        <v>8991</v>
      </c>
      <c r="C1226" t="s">
        <v>8992</v>
      </c>
    </row>
    <row r="1227" spans="2:3" x14ac:dyDescent="0.2">
      <c r="B1227" t="s">
        <v>4545</v>
      </c>
      <c r="C1227" t="s">
        <v>8993</v>
      </c>
    </row>
    <row r="1228" spans="2:3" x14ac:dyDescent="0.2">
      <c r="B1228" t="s">
        <v>8994</v>
      </c>
      <c r="C1228" t="s">
        <v>8995</v>
      </c>
    </row>
    <row r="1229" spans="2:3" x14ac:dyDescent="0.2">
      <c r="B1229" t="s">
        <v>6644</v>
      </c>
      <c r="C1229" t="s">
        <v>2410</v>
      </c>
    </row>
    <row r="1230" spans="2:3" x14ac:dyDescent="0.2">
      <c r="B1230" t="s">
        <v>1401</v>
      </c>
      <c r="C1230" t="s">
        <v>8996</v>
      </c>
    </row>
    <row r="1231" spans="2:3" x14ac:dyDescent="0.2">
      <c r="B1231" t="s">
        <v>8379</v>
      </c>
      <c r="C1231" t="s">
        <v>8997</v>
      </c>
    </row>
    <row r="1232" spans="2:3" x14ac:dyDescent="0.2">
      <c r="B1232" t="s">
        <v>2800</v>
      </c>
      <c r="C1232" t="s">
        <v>1867</v>
      </c>
    </row>
    <row r="1233" spans="2:3" x14ac:dyDescent="0.2">
      <c r="B1233" t="s">
        <v>8998</v>
      </c>
      <c r="C1233" t="s">
        <v>8864</v>
      </c>
    </row>
    <row r="1234" spans="2:3" x14ac:dyDescent="0.2">
      <c r="B1234" t="s">
        <v>8999</v>
      </c>
      <c r="C1234" t="s">
        <v>3551</v>
      </c>
    </row>
    <row r="1235" spans="2:3" x14ac:dyDescent="0.2">
      <c r="B1235" t="s">
        <v>9000</v>
      </c>
      <c r="C1235" t="s">
        <v>4747</v>
      </c>
    </row>
    <row r="1236" spans="2:3" x14ac:dyDescent="0.2">
      <c r="B1236" t="s">
        <v>9001</v>
      </c>
      <c r="C1236" t="s">
        <v>8842</v>
      </c>
    </row>
    <row r="1237" spans="2:3" x14ac:dyDescent="0.2">
      <c r="B1237" t="s">
        <v>9002</v>
      </c>
      <c r="C1237" t="s">
        <v>1712</v>
      </c>
    </row>
    <row r="1238" spans="2:3" x14ac:dyDescent="0.2">
      <c r="B1238" t="s">
        <v>8326</v>
      </c>
      <c r="C1238" t="s">
        <v>4195</v>
      </c>
    </row>
    <row r="1239" spans="2:3" x14ac:dyDescent="0.2">
      <c r="B1239" t="s">
        <v>9003</v>
      </c>
      <c r="C1239" t="s">
        <v>829</v>
      </c>
    </row>
    <row r="1240" spans="2:3" x14ac:dyDescent="0.2">
      <c r="B1240" t="s">
        <v>9004</v>
      </c>
      <c r="C1240" t="s">
        <v>4296</v>
      </c>
    </row>
    <row r="1241" spans="2:3" x14ac:dyDescent="0.2">
      <c r="B1241" t="s">
        <v>7749</v>
      </c>
      <c r="C1241" t="s">
        <v>563</v>
      </c>
    </row>
    <row r="1242" spans="2:3" x14ac:dyDescent="0.2">
      <c r="B1242" t="s">
        <v>9005</v>
      </c>
      <c r="C1242" t="s">
        <v>4864</v>
      </c>
    </row>
    <row r="1243" spans="2:3" x14ac:dyDescent="0.2">
      <c r="B1243" t="s">
        <v>9006</v>
      </c>
      <c r="C1243" t="s">
        <v>9007</v>
      </c>
    </row>
    <row r="1244" spans="2:3" x14ac:dyDescent="0.2">
      <c r="B1244" t="s">
        <v>9008</v>
      </c>
      <c r="C1244" t="s">
        <v>1258</v>
      </c>
    </row>
    <row r="1245" spans="2:3" x14ac:dyDescent="0.2">
      <c r="B1245" t="s">
        <v>5050</v>
      </c>
      <c r="C1245" t="s">
        <v>4166</v>
      </c>
    </row>
    <row r="1246" spans="2:3" x14ac:dyDescent="0.2">
      <c r="B1246" t="s">
        <v>3849</v>
      </c>
      <c r="C1246" t="s">
        <v>9009</v>
      </c>
    </row>
    <row r="1247" spans="2:3" x14ac:dyDescent="0.2">
      <c r="B1247" t="s">
        <v>9010</v>
      </c>
      <c r="C1247" t="s">
        <v>8258</v>
      </c>
    </row>
    <row r="1248" spans="2:3" x14ac:dyDescent="0.2">
      <c r="B1248" t="s">
        <v>8567</v>
      </c>
      <c r="C1248" t="s">
        <v>8956</v>
      </c>
    </row>
    <row r="1249" spans="2:3" x14ac:dyDescent="0.2">
      <c r="B1249" t="s">
        <v>9011</v>
      </c>
      <c r="C1249" t="s">
        <v>9012</v>
      </c>
    </row>
    <row r="1250" spans="2:3" x14ac:dyDescent="0.2">
      <c r="B1250" t="s">
        <v>3763</v>
      </c>
      <c r="C1250" t="s">
        <v>4027</v>
      </c>
    </row>
    <row r="1251" spans="2:3" x14ac:dyDescent="0.2">
      <c r="B1251" t="s">
        <v>4509</v>
      </c>
      <c r="C1251" t="s">
        <v>7469</v>
      </c>
    </row>
    <row r="1252" spans="2:3" x14ac:dyDescent="0.2">
      <c r="B1252" t="s">
        <v>5760</v>
      </c>
      <c r="C1252" t="s">
        <v>2729</v>
      </c>
    </row>
    <row r="1253" spans="2:3" x14ac:dyDescent="0.2">
      <c r="B1253" t="s">
        <v>4813</v>
      </c>
      <c r="C1253" t="s">
        <v>3475</v>
      </c>
    </row>
    <row r="1254" spans="2:3" x14ac:dyDescent="0.2">
      <c r="B1254" t="s">
        <v>1047</v>
      </c>
      <c r="C1254" t="s">
        <v>1726</v>
      </c>
    </row>
    <row r="1255" spans="2:3" x14ac:dyDescent="0.2">
      <c r="B1255" t="s">
        <v>1147</v>
      </c>
      <c r="C1255" t="s">
        <v>8802</v>
      </c>
    </row>
    <row r="1256" spans="2:3" x14ac:dyDescent="0.2">
      <c r="B1256" t="s">
        <v>9013</v>
      </c>
      <c r="C1256" t="s">
        <v>8675</v>
      </c>
    </row>
    <row r="1257" spans="2:3" x14ac:dyDescent="0.2">
      <c r="B1257" t="s">
        <v>9014</v>
      </c>
      <c r="C1257" t="s">
        <v>6587</v>
      </c>
    </row>
    <row r="1258" spans="2:3" x14ac:dyDescent="0.2">
      <c r="B1258" t="s">
        <v>8504</v>
      </c>
      <c r="C1258" t="s">
        <v>2606</v>
      </c>
    </row>
    <row r="1259" spans="2:3" x14ac:dyDescent="0.2">
      <c r="B1259" t="s">
        <v>5901</v>
      </c>
      <c r="C1259" t="s">
        <v>9015</v>
      </c>
    </row>
    <row r="1260" spans="2:3" x14ac:dyDescent="0.2">
      <c r="B1260" t="s">
        <v>9016</v>
      </c>
      <c r="C1260" t="s">
        <v>8873</v>
      </c>
    </row>
    <row r="1261" spans="2:3" x14ac:dyDescent="0.2">
      <c r="B1261" t="s">
        <v>8866</v>
      </c>
      <c r="C1261" t="s">
        <v>116</v>
      </c>
    </row>
    <row r="1262" spans="2:3" x14ac:dyDescent="0.2">
      <c r="B1262" t="s">
        <v>9017</v>
      </c>
      <c r="C1262" t="s">
        <v>9018</v>
      </c>
    </row>
    <row r="1263" spans="2:3" x14ac:dyDescent="0.2">
      <c r="B1263" t="s">
        <v>2429</v>
      </c>
      <c r="C1263" t="s">
        <v>4946</v>
      </c>
    </row>
    <row r="1264" spans="2:3" x14ac:dyDescent="0.2">
      <c r="B1264" t="s">
        <v>8630</v>
      </c>
      <c r="C1264" t="s">
        <v>6160</v>
      </c>
    </row>
    <row r="1265" spans="2:3" x14ac:dyDescent="0.2">
      <c r="B1265" t="s">
        <v>5652</v>
      </c>
      <c r="C1265" t="s">
        <v>1926</v>
      </c>
    </row>
    <row r="1266" spans="2:3" x14ac:dyDescent="0.2">
      <c r="B1266" t="s">
        <v>5508</v>
      </c>
      <c r="C1266" t="s">
        <v>9019</v>
      </c>
    </row>
    <row r="1267" spans="2:3" x14ac:dyDescent="0.2">
      <c r="B1267" t="s">
        <v>9020</v>
      </c>
      <c r="C1267" t="s">
        <v>5147</v>
      </c>
    </row>
    <row r="1268" spans="2:3" x14ac:dyDescent="0.2">
      <c r="B1268" t="s">
        <v>823</v>
      </c>
      <c r="C1268" t="s">
        <v>9021</v>
      </c>
    </row>
    <row r="1269" spans="2:3" x14ac:dyDescent="0.2">
      <c r="B1269" t="s">
        <v>9022</v>
      </c>
      <c r="C1269" t="s">
        <v>1058</v>
      </c>
    </row>
    <row r="1270" spans="2:3" x14ac:dyDescent="0.2">
      <c r="B1270" t="s">
        <v>2545</v>
      </c>
      <c r="C1270" t="s">
        <v>4583</v>
      </c>
    </row>
    <row r="1271" spans="2:3" x14ac:dyDescent="0.2">
      <c r="B1271" t="s">
        <v>3783</v>
      </c>
      <c r="C1271" t="s">
        <v>4902</v>
      </c>
    </row>
    <row r="1272" spans="2:3" x14ac:dyDescent="0.2">
      <c r="B1272" t="s">
        <v>9023</v>
      </c>
      <c r="C1272" t="s">
        <v>6270</v>
      </c>
    </row>
    <row r="1273" spans="2:3" x14ac:dyDescent="0.2">
      <c r="B1273" t="s">
        <v>5672</v>
      </c>
      <c r="C1273" t="s">
        <v>9024</v>
      </c>
    </row>
    <row r="1274" spans="2:3" x14ac:dyDescent="0.2">
      <c r="B1274" t="s">
        <v>9025</v>
      </c>
      <c r="C1274" t="s">
        <v>9026</v>
      </c>
    </row>
    <row r="1275" spans="2:3" x14ac:dyDescent="0.2">
      <c r="B1275" t="s">
        <v>9027</v>
      </c>
      <c r="C1275" t="s">
        <v>9028</v>
      </c>
    </row>
    <row r="1276" spans="2:3" x14ac:dyDescent="0.2">
      <c r="B1276" t="s">
        <v>9029</v>
      </c>
      <c r="C1276" t="s">
        <v>9030</v>
      </c>
    </row>
    <row r="1277" spans="2:3" x14ac:dyDescent="0.2">
      <c r="B1277" t="s">
        <v>9031</v>
      </c>
      <c r="C1277" t="s">
        <v>7966</v>
      </c>
    </row>
    <row r="1278" spans="2:3" x14ac:dyDescent="0.2">
      <c r="B1278" t="s">
        <v>1179</v>
      </c>
      <c r="C1278" t="s">
        <v>8026</v>
      </c>
    </row>
    <row r="1279" spans="2:3" x14ac:dyDescent="0.2">
      <c r="B1279" t="s">
        <v>3110</v>
      </c>
      <c r="C1279" t="s">
        <v>2472</v>
      </c>
    </row>
    <row r="1280" spans="2:3" x14ac:dyDescent="0.2">
      <c r="B1280" t="s">
        <v>6354</v>
      </c>
      <c r="C1280" t="s">
        <v>9032</v>
      </c>
    </row>
    <row r="1281" spans="2:3" x14ac:dyDescent="0.2">
      <c r="B1281" t="s">
        <v>5828</v>
      </c>
      <c r="C1281" t="s">
        <v>5071</v>
      </c>
    </row>
    <row r="1282" spans="2:3" x14ac:dyDescent="0.2">
      <c r="B1282" t="s">
        <v>9033</v>
      </c>
      <c r="C1282" t="s">
        <v>9034</v>
      </c>
    </row>
    <row r="1283" spans="2:3" x14ac:dyDescent="0.2">
      <c r="B1283" t="s">
        <v>8287</v>
      </c>
      <c r="C1283" t="s">
        <v>8232</v>
      </c>
    </row>
    <row r="1284" spans="2:3" x14ac:dyDescent="0.2">
      <c r="B1284" t="s">
        <v>9035</v>
      </c>
      <c r="C1284" t="s">
        <v>8903</v>
      </c>
    </row>
    <row r="1285" spans="2:3" x14ac:dyDescent="0.2">
      <c r="B1285" t="s">
        <v>3844</v>
      </c>
      <c r="C1285" t="s">
        <v>4332</v>
      </c>
    </row>
    <row r="1286" spans="2:3" x14ac:dyDescent="0.2">
      <c r="B1286" t="s">
        <v>2314</v>
      </c>
      <c r="C1286" t="s">
        <v>298</v>
      </c>
    </row>
    <row r="1287" spans="2:3" x14ac:dyDescent="0.2">
      <c r="B1287" t="s">
        <v>6951</v>
      </c>
      <c r="C1287" t="s">
        <v>1708</v>
      </c>
    </row>
    <row r="1288" spans="2:3" x14ac:dyDescent="0.2">
      <c r="B1288" t="s">
        <v>3018</v>
      </c>
      <c r="C1288" t="s">
        <v>4182</v>
      </c>
    </row>
    <row r="1289" spans="2:3" x14ac:dyDescent="0.2">
      <c r="B1289" t="s">
        <v>9036</v>
      </c>
      <c r="C1289" t="s">
        <v>1398</v>
      </c>
    </row>
    <row r="1290" spans="2:3" x14ac:dyDescent="0.2">
      <c r="B1290" t="s">
        <v>9037</v>
      </c>
      <c r="C1290" t="s">
        <v>9038</v>
      </c>
    </row>
    <row r="1291" spans="2:3" x14ac:dyDescent="0.2">
      <c r="B1291" t="s">
        <v>9039</v>
      </c>
      <c r="C1291" t="s">
        <v>138</v>
      </c>
    </row>
    <row r="1292" spans="2:3" x14ac:dyDescent="0.2">
      <c r="B1292" t="s">
        <v>9040</v>
      </c>
      <c r="C1292" t="s">
        <v>9041</v>
      </c>
    </row>
    <row r="1293" spans="2:3" x14ac:dyDescent="0.2">
      <c r="B1293" t="s">
        <v>9042</v>
      </c>
      <c r="C1293" t="s">
        <v>2134</v>
      </c>
    </row>
    <row r="1294" spans="2:3" x14ac:dyDescent="0.2">
      <c r="B1294" t="s">
        <v>8475</v>
      </c>
      <c r="C1294" t="s">
        <v>5749</v>
      </c>
    </row>
    <row r="1295" spans="2:3" x14ac:dyDescent="0.2">
      <c r="B1295" t="s">
        <v>575</v>
      </c>
      <c r="C1295" t="s">
        <v>412</v>
      </c>
    </row>
    <row r="1296" spans="2:3" x14ac:dyDescent="0.2">
      <c r="B1296" t="s">
        <v>9043</v>
      </c>
      <c r="C1296" t="s">
        <v>1315</v>
      </c>
    </row>
    <row r="1297" spans="2:3" x14ac:dyDescent="0.2">
      <c r="B1297" t="s">
        <v>8987</v>
      </c>
      <c r="C1297" t="s">
        <v>5570</v>
      </c>
    </row>
    <row r="1298" spans="2:3" x14ac:dyDescent="0.2">
      <c r="B1298" t="s">
        <v>2433</v>
      </c>
      <c r="C1298" t="s">
        <v>8649</v>
      </c>
    </row>
    <row r="1299" spans="2:3" x14ac:dyDescent="0.2">
      <c r="B1299" t="s">
        <v>9044</v>
      </c>
      <c r="C1299" t="s">
        <v>6967</v>
      </c>
    </row>
    <row r="1300" spans="2:3" x14ac:dyDescent="0.2">
      <c r="B1300" t="s">
        <v>6671</v>
      </c>
      <c r="C1300" t="s">
        <v>6954</v>
      </c>
    </row>
    <row r="1301" spans="2:3" x14ac:dyDescent="0.2">
      <c r="B1301" t="s">
        <v>9045</v>
      </c>
      <c r="C1301" t="s">
        <v>1658</v>
      </c>
    </row>
    <row r="1302" spans="2:3" x14ac:dyDescent="0.2">
      <c r="B1302" t="s">
        <v>9046</v>
      </c>
      <c r="C1302" t="s">
        <v>6306</v>
      </c>
    </row>
    <row r="1303" spans="2:3" x14ac:dyDescent="0.2">
      <c r="B1303" t="s">
        <v>9047</v>
      </c>
      <c r="C1303" t="s">
        <v>4112</v>
      </c>
    </row>
    <row r="1304" spans="2:3" x14ac:dyDescent="0.2">
      <c r="B1304" t="s">
        <v>8534</v>
      </c>
      <c r="C1304" t="s">
        <v>16</v>
      </c>
    </row>
    <row r="1305" spans="2:3" x14ac:dyDescent="0.2">
      <c r="B1305" t="s">
        <v>8588</v>
      </c>
      <c r="C1305" t="s">
        <v>9048</v>
      </c>
    </row>
    <row r="1306" spans="2:3" x14ac:dyDescent="0.2">
      <c r="B1306" t="s">
        <v>8980</v>
      </c>
      <c r="C1306" t="s">
        <v>1171</v>
      </c>
    </row>
    <row r="1307" spans="2:3" x14ac:dyDescent="0.2">
      <c r="B1307" t="s">
        <v>9049</v>
      </c>
      <c r="C1307" t="s">
        <v>3363</v>
      </c>
    </row>
    <row r="1308" spans="2:3" x14ac:dyDescent="0.2">
      <c r="B1308" t="s">
        <v>5743</v>
      </c>
      <c r="C1308" t="s">
        <v>2127</v>
      </c>
    </row>
    <row r="1309" spans="2:3" x14ac:dyDescent="0.2">
      <c r="B1309" t="s">
        <v>9050</v>
      </c>
      <c r="C1309" t="s">
        <v>9051</v>
      </c>
    </row>
    <row r="1310" spans="2:3" x14ac:dyDescent="0.2">
      <c r="B1310" t="s">
        <v>1784</v>
      </c>
      <c r="C1310" t="s">
        <v>5809</v>
      </c>
    </row>
    <row r="1311" spans="2:3" x14ac:dyDescent="0.2">
      <c r="B1311" t="s">
        <v>8781</v>
      </c>
      <c r="C1311" t="s">
        <v>1364</v>
      </c>
    </row>
    <row r="1312" spans="2:3" x14ac:dyDescent="0.2">
      <c r="B1312" t="s">
        <v>4065</v>
      </c>
      <c r="C1312" t="s">
        <v>4728</v>
      </c>
    </row>
    <row r="1313" spans="2:3" x14ac:dyDescent="0.2">
      <c r="B1313" t="s">
        <v>2377</v>
      </c>
      <c r="C1313" t="s">
        <v>5840</v>
      </c>
    </row>
    <row r="1314" spans="2:3" x14ac:dyDescent="0.2">
      <c r="B1314" t="s">
        <v>9052</v>
      </c>
      <c r="C1314" t="s">
        <v>1137</v>
      </c>
    </row>
    <row r="1315" spans="2:3" x14ac:dyDescent="0.2">
      <c r="B1315" t="s">
        <v>8607</v>
      </c>
      <c r="C1315" t="s">
        <v>9053</v>
      </c>
    </row>
    <row r="1316" spans="2:3" x14ac:dyDescent="0.2">
      <c r="B1316" t="s">
        <v>6212</v>
      </c>
      <c r="C1316" t="s">
        <v>3780</v>
      </c>
    </row>
    <row r="1317" spans="2:3" x14ac:dyDescent="0.2">
      <c r="B1317" t="s">
        <v>8413</v>
      </c>
      <c r="C1317" t="s">
        <v>8237</v>
      </c>
    </row>
    <row r="1318" spans="2:3" x14ac:dyDescent="0.2">
      <c r="B1318" t="s">
        <v>3585</v>
      </c>
      <c r="C1318" t="s">
        <v>9054</v>
      </c>
    </row>
    <row r="1319" spans="2:3" x14ac:dyDescent="0.2">
      <c r="B1319" t="s">
        <v>1282</v>
      </c>
      <c r="C1319" t="s">
        <v>1389</v>
      </c>
    </row>
    <row r="1320" spans="2:3" x14ac:dyDescent="0.2">
      <c r="B1320" t="s">
        <v>2729</v>
      </c>
      <c r="C1320" t="s">
        <v>8019</v>
      </c>
    </row>
    <row r="1321" spans="2:3" x14ac:dyDescent="0.2">
      <c r="B1321" t="s">
        <v>8822</v>
      </c>
      <c r="C1321" t="s">
        <v>286</v>
      </c>
    </row>
    <row r="1322" spans="2:3" x14ac:dyDescent="0.2">
      <c r="B1322" t="s">
        <v>3951</v>
      </c>
      <c r="C1322" t="s">
        <v>6552</v>
      </c>
    </row>
    <row r="1323" spans="2:3" x14ac:dyDescent="0.2">
      <c r="B1323" t="s">
        <v>3089</v>
      </c>
      <c r="C1323" t="s">
        <v>8910</v>
      </c>
    </row>
    <row r="1324" spans="2:3" x14ac:dyDescent="0.2">
      <c r="B1324" t="s">
        <v>7384</v>
      </c>
      <c r="C1324" t="s">
        <v>6991</v>
      </c>
    </row>
    <row r="1325" spans="2:3" x14ac:dyDescent="0.2">
      <c r="B1325" t="s">
        <v>5468</v>
      </c>
      <c r="C1325" t="s">
        <v>2897</v>
      </c>
    </row>
    <row r="1326" spans="2:3" x14ac:dyDescent="0.2">
      <c r="B1326" t="s">
        <v>9055</v>
      </c>
      <c r="C1326" t="s">
        <v>902</v>
      </c>
    </row>
    <row r="1327" spans="2:3" x14ac:dyDescent="0.2">
      <c r="B1327" t="s">
        <v>9056</v>
      </c>
      <c r="C1327" t="s">
        <v>5090</v>
      </c>
    </row>
    <row r="1328" spans="2:3" x14ac:dyDescent="0.2">
      <c r="B1328" t="s">
        <v>6378</v>
      </c>
      <c r="C1328" t="s">
        <v>52</v>
      </c>
    </row>
    <row r="1329" spans="2:3" x14ac:dyDescent="0.2">
      <c r="B1329" t="s">
        <v>1850</v>
      </c>
      <c r="C1329" t="s">
        <v>3825</v>
      </c>
    </row>
    <row r="1330" spans="2:3" x14ac:dyDescent="0.2">
      <c r="B1330" t="s">
        <v>9057</v>
      </c>
      <c r="C1330" t="s">
        <v>8485</v>
      </c>
    </row>
    <row r="1331" spans="2:3" x14ac:dyDescent="0.2">
      <c r="B1331" t="s">
        <v>9058</v>
      </c>
      <c r="C1331" t="s">
        <v>617</v>
      </c>
    </row>
    <row r="1332" spans="2:3" x14ac:dyDescent="0.2">
      <c r="B1332" t="s">
        <v>9059</v>
      </c>
      <c r="C1332" t="s">
        <v>496</v>
      </c>
    </row>
    <row r="1333" spans="2:3" x14ac:dyDescent="0.2">
      <c r="B1333" t="s">
        <v>6954</v>
      </c>
      <c r="C1333" t="s">
        <v>9060</v>
      </c>
    </row>
    <row r="1334" spans="2:3" x14ac:dyDescent="0.2">
      <c r="B1334" t="s">
        <v>485</v>
      </c>
      <c r="C1334" t="s">
        <v>9061</v>
      </c>
    </row>
    <row r="1335" spans="2:3" x14ac:dyDescent="0.2">
      <c r="B1335" t="s">
        <v>9062</v>
      </c>
      <c r="C1335" t="s">
        <v>5935</v>
      </c>
    </row>
    <row r="1336" spans="2:3" x14ac:dyDescent="0.2">
      <c r="B1336" t="s">
        <v>7675</v>
      </c>
      <c r="C1336" t="s">
        <v>1967</v>
      </c>
    </row>
    <row r="1337" spans="2:3" x14ac:dyDescent="0.2">
      <c r="B1337" t="s">
        <v>6275</v>
      </c>
      <c r="C1337" t="s">
        <v>9063</v>
      </c>
    </row>
    <row r="1338" spans="2:3" x14ac:dyDescent="0.2">
      <c r="B1338" t="s">
        <v>8893</v>
      </c>
      <c r="C1338" t="s">
        <v>1089</v>
      </c>
    </row>
    <row r="1339" spans="2:3" x14ac:dyDescent="0.2">
      <c r="B1339" t="s">
        <v>3603</v>
      </c>
      <c r="C1339" t="s">
        <v>7959</v>
      </c>
    </row>
    <row r="1340" spans="2:3" x14ac:dyDescent="0.2">
      <c r="B1340" t="s">
        <v>9064</v>
      </c>
      <c r="C1340" t="s">
        <v>3355</v>
      </c>
    </row>
    <row r="1341" spans="2:3" x14ac:dyDescent="0.2">
      <c r="B1341" t="s">
        <v>9065</v>
      </c>
      <c r="C1341" t="s">
        <v>5376</v>
      </c>
    </row>
    <row r="1342" spans="2:3" x14ac:dyDescent="0.2">
      <c r="B1342" t="s">
        <v>6723</v>
      </c>
      <c r="C1342" t="s">
        <v>4881</v>
      </c>
    </row>
    <row r="1343" spans="2:3" x14ac:dyDescent="0.2">
      <c r="B1343" t="s">
        <v>9066</v>
      </c>
      <c r="C1343" t="s">
        <v>9067</v>
      </c>
    </row>
    <row r="1344" spans="2:3" x14ac:dyDescent="0.2">
      <c r="B1344" t="s">
        <v>9068</v>
      </c>
      <c r="C1344" t="s">
        <v>9069</v>
      </c>
    </row>
    <row r="1345" spans="2:3" x14ac:dyDescent="0.2">
      <c r="B1345" t="s">
        <v>8782</v>
      </c>
      <c r="C1345" t="s">
        <v>8949</v>
      </c>
    </row>
    <row r="1346" spans="2:3" x14ac:dyDescent="0.2">
      <c r="B1346" t="s">
        <v>9070</v>
      </c>
      <c r="C1346" t="s">
        <v>4826</v>
      </c>
    </row>
    <row r="1347" spans="2:3" x14ac:dyDescent="0.2">
      <c r="B1347" t="s">
        <v>5112</v>
      </c>
      <c r="C1347" t="s">
        <v>668</v>
      </c>
    </row>
    <row r="1348" spans="2:3" x14ac:dyDescent="0.2">
      <c r="B1348" t="s">
        <v>9071</v>
      </c>
      <c r="C1348" t="s">
        <v>9072</v>
      </c>
    </row>
    <row r="1349" spans="2:3" x14ac:dyDescent="0.2">
      <c r="B1349" t="s">
        <v>9073</v>
      </c>
      <c r="C1349" t="s">
        <v>9074</v>
      </c>
    </row>
    <row r="1350" spans="2:3" x14ac:dyDescent="0.2">
      <c r="B1350" t="s">
        <v>9075</v>
      </c>
      <c r="C1350" t="s">
        <v>7236</v>
      </c>
    </row>
    <row r="1351" spans="2:3" x14ac:dyDescent="0.2">
      <c r="B1351" t="s">
        <v>9076</v>
      </c>
      <c r="C1351" t="s">
        <v>618</v>
      </c>
    </row>
    <row r="1352" spans="2:3" x14ac:dyDescent="0.2">
      <c r="B1352" t="s">
        <v>1440</v>
      </c>
      <c r="C1352" t="s">
        <v>1902</v>
      </c>
    </row>
    <row r="1353" spans="2:3" x14ac:dyDescent="0.2">
      <c r="B1353" t="s">
        <v>9077</v>
      </c>
      <c r="C1353" t="s">
        <v>1874</v>
      </c>
    </row>
    <row r="1354" spans="2:3" x14ac:dyDescent="0.2">
      <c r="B1354" t="s">
        <v>7374</v>
      </c>
      <c r="C1354" t="s">
        <v>1015</v>
      </c>
    </row>
    <row r="1355" spans="2:3" x14ac:dyDescent="0.2">
      <c r="B1355" t="s">
        <v>9078</v>
      </c>
      <c r="C1355" t="s">
        <v>750</v>
      </c>
    </row>
    <row r="1356" spans="2:3" x14ac:dyDescent="0.2">
      <c r="B1356" t="s">
        <v>9079</v>
      </c>
      <c r="C1356" t="s">
        <v>9080</v>
      </c>
    </row>
    <row r="1357" spans="2:3" x14ac:dyDescent="0.2">
      <c r="B1357" t="s">
        <v>9081</v>
      </c>
      <c r="C1357" t="s">
        <v>6161</v>
      </c>
    </row>
    <row r="1358" spans="2:3" x14ac:dyDescent="0.2">
      <c r="B1358" t="s">
        <v>3086</v>
      </c>
      <c r="C1358" t="s">
        <v>8907</v>
      </c>
    </row>
    <row r="1359" spans="2:3" x14ac:dyDescent="0.2">
      <c r="B1359" t="s">
        <v>4990</v>
      </c>
      <c r="C1359" t="s">
        <v>7059</v>
      </c>
    </row>
    <row r="1360" spans="2:3" x14ac:dyDescent="0.2">
      <c r="B1360" t="s">
        <v>9082</v>
      </c>
      <c r="C1360" t="s">
        <v>8633</v>
      </c>
    </row>
    <row r="1361" spans="2:3" x14ac:dyDescent="0.2">
      <c r="B1361" t="s">
        <v>9083</v>
      </c>
      <c r="C1361" t="s">
        <v>7385</v>
      </c>
    </row>
    <row r="1362" spans="2:3" x14ac:dyDescent="0.2">
      <c r="B1362" t="s">
        <v>4943</v>
      </c>
      <c r="C1362" t="s">
        <v>9084</v>
      </c>
    </row>
    <row r="1363" spans="2:3" x14ac:dyDescent="0.2">
      <c r="B1363" t="s">
        <v>5897</v>
      </c>
      <c r="C1363" t="s">
        <v>9085</v>
      </c>
    </row>
    <row r="1364" spans="2:3" x14ac:dyDescent="0.2">
      <c r="B1364" t="s">
        <v>9086</v>
      </c>
      <c r="C1364" t="s">
        <v>3966</v>
      </c>
    </row>
    <row r="1365" spans="2:3" x14ac:dyDescent="0.2">
      <c r="B1365" t="s">
        <v>8629</v>
      </c>
      <c r="C1365" t="s">
        <v>2301</v>
      </c>
    </row>
    <row r="1366" spans="2:3" x14ac:dyDescent="0.2">
      <c r="B1366" t="s">
        <v>8438</v>
      </c>
      <c r="C1366" t="s">
        <v>7495</v>
      </c>
    </row>
    <row r="1367" spans="2:3" x14ac:dyDescent="0.2">
      <c r="B1367" t="s">
        <v>8321</v>
      </c>
      <c r="C1367" t="s">
        <v>8973</v>
      </c>
    </row>
    <row r="1368" spans="2:3" x14ac:dyDescent="0.2">
      <c r="B1368" t="s">
        <v>3184</v>
      </c>
      <c r="C1368" t="s">
        <v>6707</v>
      </c>
    </row>
    <row r="1369" spans="2:3" x14ac:dyDescent="0.2">
      <c r="B1369" t="s">
        <v>9087</v>
      </c>
      <c r="C1369" t="s">
        <v>9088</v>
      </c>
    </row>
    <row r="1370" spans="2:3" x14ac:dyDescent="0.2">
      <c r="B1370" t="s">
        <v>2227</v>
      </c>
      <c r="C1370" t="s">
        <v>8872</v>
      </c>
    </row>
    <row r="1371" spans="2:3" x14ac:dyDescent="0.2">
      <c r="B1371" t="s">
        <v>3980</v>
      </c>
      <c r="C1371" t="s">
        <v>9089</v>
      </c>
    </row>
    <row r="1372" spans="2:3" x14ac:dyDescent="0.2">
      <c r="B1372" t="s">
        <v>4470</v>
      </c>
      <c r="C1372" t="s">
        <v>9090</v>
      </c>
    </row>
    <row r="1373" spans="2:3" x14ac:dyDescent="0.2">
      <c r="B1373" t="s">
        <v>9091</v>
      </c>
      <c r="C1373" t="s">
        <v>9092</v>
      </c>
    </row>
    <row r="1374" spans="2:3" x14ac:dyDescent="0.2">
      <c r="B1374" t="s">
        <v>2854</v>
      </c>
      <c r="C1374" t="s">
        <v>3020</v>
      </c>
    </row>
    <row r="1375" spans="2:3" x14ac:dyDescent="0.2">
      <c r="B1375" t="s">
        <v>3197</v>
      </c>
      <c r="C1375" t="s">
        <v>7868</v>
      </c>
    </row>
    <row r="1376" spans="2:3" x14ac:dyDescent="0.2">
      <c r="B1376" t="s">
        <v>7490</v>
      </c>
      <c r="C1376" t="s">
        <v>4010</v>
      </c>
    </row>
    <row r="1377" spans="2:3" x14ac:dyDescent="0.2">
      <c r="B1377" t="s">
        <v>8638</v>
      </c>
      <c r="C1377" t="s">
        <v>3484</v>
      </c>
    </row>
    <row r="1378" spans="2:3" x14ac:dyDescent="0.2">
      <c r="B1378" t="s">
        <v>6384</v>
      </c>
      <c r="C1378" t="s">
        <v>4986</v>
      </c>
    </row>
    <row r="1379" spans="2:3" x14ac:dyDescent="0.2">
      <c r="B1379" t="s">
        <v>9093</v>
      </c>
      <c r="C1379" t="s">
        <v>9094</v>
      </c>
    </row>
    <row r="1380" spans="2:3" x14ac:dyDescent="0.2">
      <c r="B1380" t="s">
        <v>9095</v>
      </c>
      <c r="C1380" t="s">
        <v>223</v>
      </c>
    </row>
    <row r="1381" spans="2:3" x14ac:dyDescent="0.2">
      <c r="B1381" t="s">
        <v>5282</v>
      </c>
      <c r="C1381" t="s">
        <v>8700</v>
      </c>
    </row>
    <row r="1382" spans="2:3" x14ac:dyDescent="0.2">
      <c r="B1382" t="s">
        <v>8941</v>
      </c>
      <c r="C1382" t="s">
        <v>9096</v>
      </c>
    </row>
    <row r="1383" spans="2:3" x14ac:dyDescent="0.2">
      <c r="B1383" t="s">
        <v>8637</v>
      </c>
      <c r="C1383" t="s">
        <v>7042</v>
      </c>
    </row>
    <row r="1384" spans="2:3" x14ac:dyDescent="0.2">
      <c r="B1384" t="s">
        <v>9032</v>
      </c>
      <c r="C1384" t="s">
        <v>6105</v>
      </c>
    </row>
    <row r="1385" spans="2:3" x14ac:dyDescent="0.2">
      <c r="B1385" t="s">
        <v>4881</v>
      </c>
      <c r="C1385" t="s">
        <v>9097</v>
      </c>
    </row>
    <row r="1386" spans="2:3" x14ac:dyDescent="0.2">
      <c r="B1386" t="s">
        <v>9098</v>
      </c>
      <c r="C1386" t="s">
        <v>728</v>
      </c>
    </row>
    <row r="1387" spans="2:3" x14ac:dyDescent="0.2">
      <c r="B1387" t="s">
        <v>8611</v>
      </c>
      <c r="C1387" t="s">
        <v>4691</v>
      </c>
    </row>
    <row r="1388" spans="2:3" x14ac:dyDescent="0.2">
      <c r="B1388" t="s">
        <v>7720</v>
      </c>
      <c r="C1388" t="s">
        <v>5419</v>
      </c>
    </row>
    <row r="1389" spans="2:3" x14ac:dyDescent="0.2">
      <c r="B1389" t="s">
        <v>1994</v>
      </c>
      <c r="C1389" t="s">
        <v>2466</v>
      </c>
    </row>
    <row r="1390" spans="2:3" x14ac:dyDescent="0.2">
      <c r="B1390" t="s">
        <v>9099</v>
      </c>
      <c r="C1390" t="s">
        <v>4752</v>
      </c>
    </row>
    <row r="1391" spans="2:3" x14ac:dyDescent="0.2">
      <c r="B1391" t="s">
        <v>8939</v>
      </c>
      <c r="C1391" t="s">
        <v>1645</v>
      </c>
    </row>
    <row r="1392" spans="2:3" x14ac:dyDescent="0.2">
      <c r="B1392" t="s">
        <v>7297</v>
      </c>
      <c r="C1392" t="s">
        <v>7555</v>
      </c>
    </row>
    <row r="1393" spans="2:3" x14ac:dyDescent="0.2">
      <c r="B1393" t="s">
        <v>9100</v>
      </c>
      <c r="C1393" t="s">
        <v>109</v>
      </c>
    </row>
    <row r="1394" spans="2:3" x14ac:dyDescent="0.2">
      <c r="B1394" t="s">
        <v>9101</v>
      </c>
      <c r="C1394" t="s">
        <v>9102</v>
      </c>
    </row>
    <row r="1395" spans="2:3" x14ac:dyDescent="0.2">
      <c r="B1395" t="s">
        <v>6015</v>
      </c>
      <c r="C1395" t="s">
        <v>4372</v>
      </c>
    </row>
    <row r="1396" spans="2:3" x14ac:dyDescent="0.2">
      <c r="B1396" t="s">
        <v>9103</v>
      </c>
      <c r="C1396" t="s">
        <v>9104</v>
      </c>
    </row>
    <row r="1397" spans="2:3" x14ac:dyDescent="0.2">
      <c r="B1397" t="s">
        <v>9105</v>
      </c>
      <c r="C1397" t="s">
        <v>8596</v>
      </c>
    </row>
    <row r="1398" spans="2:3" x14ac:dyDescent="0.2">
      <c r="B1398" t="s">
        <v>3029</v>
      </c>
      <c r="C1398" t="s">
        <v>2896</v>
      </c>
    </row>
    <row r="1399" spans="2:3" x14ac:dyDescent="0.2">
      <c r="B1399" t="s">
        <v>9106</v>
      </c>
      <c r="C1399" t="s">
        <v>3870</v>
      </c>
    </row>
    <row r="1400" spans="2:3" x14ac:dyDescent="0.2">
      <c r="B1400" t="s">
        <v>4696</v>
      </c>
      <c r="C1400" t="s">
        <v>6322</v>
      </c>
    </row>
    <row r="1401" spans="2:3" x14ac:dyDescent="0.2">
      <c r="B1401" t="s">
        <v>9107</v>
      </c>
      <c r="C1401" t="s">
        <v>9108</v>
      </c>
    </row>
    <row r="1402" spans="2:3" x14ac:dyDescent="0.2">
      <c r="B1402" t="s">
        <v>6008</v>
      </c>
      <c r="C1402" t="s">
        <v>3304</v>
      </c>
    </row>
    <row r="1403" spans="2:3" x14ac:dyDescent="0.2">
      <c r="B1403" t="s">
        <v>9109</v>
      </c>
      <c r="C1403" t="s">
        <v>1425</v>
      </c>
    </row>
    <row r="1404" spans="2:3" x14ac:dyDescent="0.2">
      <c r="B1404" t="s">
        <v>8984</v>
      </c>
      <c r="C1404" t="s">
        <v>4262</v>
      </c>
    </row>
    <row r="1405" spans="2:3" x14ac:dyDescent="0.2">
      <c r="B1405" t="s">
        <v>9110</v>
      </c>
      <c r="C1405" t="s">
        <v>705</v>
      </c>
    </row>
    <row r="1406" spans="2:3" x14ac:dyDescent="0.2">
      <c r="B1406" t="s">
        <v>1621</v>
      </c>
      <c r="C1406" t="s">
        <v>4371</v>
      </c>
    </row>
    <row r="1407" spans="2:3" x14ac:dyDescent="0.2">
      <c r="B1407" t="s">
        <v>737</v>
      </c>
      <c r="C1407" t="s">
        <v>9111</v>
      </c>
    </row>
    <row r="1408" spans="2:3" x14ac:dyDescent="0.2">
      <c r="B1408" t="s">
        <v>6617</v>
      </c>
      <c r="C1408" t="s">
        <v>699</v>
      </c>
    </row>
    <row r="1409" spans="2:3" x14ac:dyDescent="0.2">
      <c r="B1409" t="s">
        <v>2037</v>
      </c>
      <c r="C1409" t="s">
        <v>6653</v>
      </c>
    </row>
    <row r="1410" spans="2:3" x14ac:dyDescent="0.2">
      <c r="B1410" t="s">
        <v>9112</v>
      </c>
      <c r="C1410" t="s">
        <v>7095</v>
      </c>
    </row>
    <row r="1411" spans="2:3" x14ac:dyDescent="0.2">
      <c r="B1411" t="s">
        <v>8029</v>
      </c>
      <c r="C1411" t="s">
        <v>3852</v>
      </c>
    </row>
    <row r="1412" spans="2:3" x14ac:dyDescent="0.2">
      <c r="B1412" t="s">
        <v>8863</v>
      </c>
      <c r="C1412" t="s">
        <v>5720</v>
      </c>
    </row>
    <row r="1413" spans="2:3" x14ac:dyDescent="0.2">
      <c r="B1413" t="s">
        <v>1434</v>
      </c>
      <c r="C1413" t="s">
        <v>9113</v>
      </c>
    </row>
    <row r="1414" spans="2:3" x14ac:dyDescent="0.2">
      <c r="B1414" t="s">
        <v>9114</v>
      </c>
      <c r="C1414" t="s">
        <v>4496</v>
      </c>
    </row>
    <row r="1415" spans="2:3" x14ac:dyDescent="0.2">
      <c r="B1415" t="s">
        <v>4146</v>
      </c>
      <c r="C1415" t="s">
        <v>5365</v>
      </c>
    </row>
    <row r="1416" spans="2:3" x14ac:dyDescent="0.2">
      <c r="B1416" t="s">
        <v>1900</v>
      </c>
      <c r="C1416" t="s">
        <v>3042</v>
      </c>
    </row>
    <row r="1417" spans="2:3" x14ac:dyDescent="0.2">
      <c r="B1417" t="s">
        <v>9115</v>
      </c>
      <c r="C1417" t="s">
        <v>1251</v>
      </c>
    </row>
    <row r="1418" spans="2:3" x14ac:dyDescent="0.2">
      <c r="B1418" t="s">
        <v>2929</v>
      </c>
      <c r="C1418" t="s">
        <v>7246</v>
      </c>
    </row>
    <row r="1419" spans="2:3" x14ac:dyDescent="0.2">
      <c r="B1419" t="s">
        <v>9116</v>
      </c>
      <c r="C1419" t="s">
        <v>2421</v>
      </c>
    </row>
    <row r="1420" spans="2:3" x14ac:dyDescent="0.2">
      <c r="B1420" t="s">
        <v>9117</v>
      </c>
      <c r="C1420" t="s">
        <v>7446</v>
      </c>
    </row>
    <row r="1421" spans="2:3" x14ac:dyDescent="0.2">
      <c r="B1421" t="s">
        <v>7365</v>
      </c>
      <c r="C1421" t="s">
        <v>9118</v>
      </c>
    </row>
    <row r="1422" spans="2:3" x14ac:dyDescent="0.2">
      <c r="B1422" t="s">
        <v>8501</v>
      </c>
      <c r="C1422" t="s">
        <v>5559</v>
      </c>
    </row>
    <row r="1423" spans="2:3" x14ac:dyDescent="0.2">
      <c r="B1423" t="s">
        <v>8841</v>
      </c>
      <c r="C1423" t="s">
        <v>7259</v>
      </c>
    </row>
    <row r="1424" spans="2:3" x14ac:dyDescent="0.2">
      <c r="B1424" t="s">
        <v>2586</v>
      </c>
      <c r="C1424" t="s">
        <v>4860</v>
      </c>
    </row>
    <row r="1425" spans="2:3" x14ac:dyDescent="0.2">
      <c r="B1425" t="s">
        <v>9119</v>
      </c>
      <c r="C1425" t="s">
        <v>5533</v>
      </c>
    </row>
    <row r="1426" spans="2:3" x14ac:dyDescent="0.2">
      <c r="B1426" t="s">
        <v>771</v>
      </c>
      <c r="C1426" t="s">
        <v>2589</v>
      </c>
    </row>
    <row r="1427" spans="2:3" x14ac:dyDescent="0.2">
      <c r="B1427" t="s">
        <v>2073</v>
      </c>
      <c r="C1427" t="s">
        <v>9120</v>
      </c>
    </row>
    <row r="1428" spans="2:3" x14ac:dyDescent="0.2">
      <c r="B1428" t="s">
        <v>7181</v>
      </c>
      <c r="C1428" t="s">
        <v>9121</v>
      </c>
    </row>
    <row r="1429" spans="2:3" x14ac:dyDescent="0.2">
      <c r="B1429" t="s">
        <v>9122</v>
      </c>
      <c r="C1429" t="s">
        <v>468</v>
      </c>
    </row>
    <row r="1430" spans="2:3" x14ac:dyDescent="0.2">
      <c r="B1430" t="s">
        <v>7020</v>
      </c>
      <c r="C1430" t="s">
        <v>8759</v>
      </c>
    </row>
    <row r="1431" spans="2:3" x14ac:dyDescent="0.2">
      <c r="B1431" t="s">
        <v>2353</v>
      </c>
      <c r="C1431" t="s">
        <v>3282</v>
      </c>
    </row>
    <row r="1432" spans="2:3" x14ac:dyDescent="0.2">
      <c r="B1432" t="s">
        <v>4220</v>
      </c>
      <c r="C1432" t="s">
        <v>4792</v>
      </c>
    </row>
    <row r="1433" spans="2:3" x14ac:dyDescent="0.2">
      <c r="B1433" t="s">
        <v>1567</v>
      </c>
      <c r="C1433" t="s">
        <v>9123</v>
      </c>
    </row>
    <row r="1434" spans="2:3" x14ac:dyDescent="0.2">
      <c r="B1434" t="s">
        <v>2119</v>
      </c>
      <c r="C1434" t="s">
        <v>8369</v>
      </c>
    </row>
    <row r="1435" spans="2:3" x14ac:dyDescent="0.2">
      <c r="B1435" t="s">
        <v>744</v>
      </c>
      <c r="C1435" t="s">
        <v>5515</v>
      </c>
    </row>
    <row r="1436" spans="2:3" x14ac:dyDescent="0.2">
      <c r="B1436" t="s">
        <v>9124</v>
      </c>
      <c r="C1436" t="s">
        <v>8696</v>
      </c>
    </row>
    <row r="1437" spans="2:3" x14ac:dyDescent="0.2">
      <c r="B1437" t="s">
        <v>8560</v>
      </c>
      <c r="C1437" t="s">
        <v>2642</v>
      </c>
    </row>
    <row r="1438" spans="2:3" x14ac:dyDescent="0.2">
      <c r="B1438" t="s">
        <v>3216</v>
      </c>
      <c r="C1438" t="s">
        <v>5808</v>
      </c>
    </row>
    <row r="1439" spans="2:3" x14ac:dyDescent="0.2">
      <c r="B1439" t="s">
        <v>8715</v>
      </c>
      <c r="C1439" t="s">
        <v>4572</v>
      </c>
    </row>
    <row r="1440" spans="2:3" x14ac:dyDescent="0.2">
      <c r="B1440" t="s">
        <v>9125</v>
      </c>
      <c r="C1440" t="s">
        <v>4603</v>
      </c>
    </row>
    <row r="1441" spans="2:3" x14ac:dyDescent="0.2">
      <c r="B1441" t="s">
        <v>7112</v>
      </c>
      <c r="C1441" t="s">
        <v>9126</v>
      </c>
    </row>
    <row r="1442" spans="2:3" x14ac:dyDescent="0.2">
      <c r="B1442" t="s">
        <v>8736</v>
      </c>
      <c r="C1442" t="s">
        <v>4456</v>
      </c>
    </row>
    <row r="1443" spans="2:3" x14ac:dyDescent="0.2">
      <c r="B1443" t="s">
        <v>8559</v>
      </c>
      <c r="C1443" t="s">
        <v>5825</v>
      </c>
    </row>
    <row r="1444" spans="2:3" x14ac:dyDescent="0.2">
      <c r="B1444" t="s">
        <v>2085</v>
      </c>
      <c r="C1444" t="s">
        <v>8786</v>
      </c>
    </row>
    <row r="1445" spans="2:3" x14ac:dyDescent="0.2">
      <c r="B1445" t="s">
        <v>2278</v>
      </c>
      <c r="C1445" t="s">
        <v>7101</v>
      </c>
    </row>
    <row r="1446" spans="2:3" x14ac:dyDescent="0.2">
      <c r="B1446" t="s">
        <v>9127</v>
      </c>
      <c r="C1446" t="s">
        <v>6186</v>
      </c>
    </row>
    <row r="1447" spans="2:3" x14ac:dyDescent="0.2">
      <c r="B1447" t="s">
        <v>8594</v>
      </c>
      <c r="C1447" t="s">
        <v>9128</v>
      </c>
    </row>
    <row r="1448" spans="2:3" x14ac:dyDescent="0.2">
      <c r="B1448" t="s">
        <v>2055</v>
      </c>
      <c r="C1448" t="s">
        <v>846</v>
      </c>
    </row>
    <row r="1449" spans="2:3" x14ac:dyDescent="0.2">
      <c r="B1449" t="s">
        <v>8644</v>
      </c>
      <c r="C1449" t="s">
        <v>8979</v>
      </c>
    </row>
    <row r="1450" spans="2:3" x14ac:dyDescent="0.2">
      <c r="B1450" t="s">
        <v>8063</v>
      </c>
      <c r="C1450" t="s">
        <v>9129</v>
      </c>
    </row>
    <row r="1451" spans="2:3" x14ac:dyDescent="0.2">
      <c r="B1451" t="s">
        <v>9130</v>
      </c>
      <c r="C1451" t="s">
        <v>3609</v>
      </c>
    </row>
    <row r="1452" spans="2:3" x14ac:dyDescent="0.2">
      <c r="B1452" t="s">
        <v>1774</v>
      </c>
      <c r="C1452" t="s">
        <v>2753</v>
      </c>
    </row>
    <row r="1453" spans="2:3" x14ac:dyDescent="0.2">
      <c r="B1453" t="s">
        <v>9131</v>
      </c>
      <c r="C1453" t="s">
        <v>7749</v>
      </c>
    </row>
    <row r="1454" spans="2:3" x14ac:dyDescent="0.2">
      <c r="B1454" t="s">
        <v>5794</v>
      </c>
      <c r="C1454" t="s">
        <v>807</v>
      </c>
    </row>
    <row r="1455" spans="2:3" x14ac:dyDescent="0.2">
      <c r="B1455" t="s">
        <v>595</v>
      </c>
      <c r="C1455" t="s">
        <v>6740</v>
      </c>
    </row>
    <row r="1456" spans="2:3" x14ac:dyDescent="0.2">
      <c r="B1456" t="s">
        <v>2542</v>
      </c>
      <c r="C1456" t="s">
        <v>3361</v>
      </c>
    </row>
    <row r="1457" spans="2:3" x14ac:dyDescent="0.2">
      <c r="B1457" t="s">
        <v>9132</v>
      </c>
      <c r="C1457" t="s">
        <v>9133</v>
      </c>
    </row>
    <row r="1458" spans="2:3" x14ac:dyDescent="0.2">
      <c r="B1458" t="s">
        <v>9134</v>
      </c>
      <c r="C1458" t="s">
        <v>9135</v>
      </c>
    </row>
    <row r="1459" spans="2:3" x14ac:dyDescent="0.2">
      <c r="B1459" t="s">
        <v>9136</v>
      </c>
      <c r="C1459" t="s">
        <v>9137</v>
      </c>
    </row>
    <row r="1460" spans="2:3" x14ac:dyDescent="0.2">
      <c r="B1460" t="s">
        <v>6812</v>
      </c>
      <c r="C1460" t="s">
        <v>334</v>
      </c>
    </row>
    <row r="1461" spans="2:3" x14ac:dyDescent="0.2">
      <c r="B1461" t="s">
        <v>2063</v>
      </c>
      <c r="C1461" t="s">
        <v>6281</v>
      </c>
    </row>
    <row r="1462" spans="2:3" x14ac:dyDescent="0.2">
      <c r="B1462" t="s">
        <v>2698</v>
      </c>
      <c r="C1462" t="s">
        <v>1003</v>
      </c>
    </row>
    <row r="1463" spans="2:3" x14ac:dyDescent="0.2">
      <c r="B1463" t="s">
        <v>9138</v>
      </c>
      <c r="C1463" t="s">
        <v>9139</v>
      </c>
    </row>
    <row r="1464" spans="2:3" x14ac:dyDescent="0.2">
      <c r="B1464" t="s">
        <v>9140</v>
      </c>
      <c r="C1464" t="s">
        <v>9017</v>
      </c>
    </row>
    <row r="1465" spans="2:3" x14ac:dyDescent="0.2">
      <c r="B1465" t="s">
        <v>807</v>
      </c>
      <c r="C1465" t="s">
        <v>826</v>
      </c>
    </row>
    <row r="1466" spans="2:3" x14ac:dyDescent="0.2">
      <c r="B1466" t="s">
        <v>7498</v>
      </c>
      <c r="C1466" t="s">
        <v>8878</v>
      </c>
    </row>
    <row r="1467" spans="2:3" x14ac:dyDescent="0.2">
      <c r="B1467" t="s">
        <v>7378</v>
      </c>
      <c r="C1467" t="s">
        <v>6</v>
      </c>
    </row>
    <row r="1468" spans="2:3" x14ac:dyDescent="0.2">
      <c r="B1468" t="s">
        <v>9141</v>
      </c>
      <c r="C1468" t="s">
        <v>8669</v>
      </c>
    </row>
    <row r="1469" spans="2:3" x14ac:dyDescent="0.2">
      <c r="B1469" t="s">
        <v>3367</v>
      </c>
      <c r="C1469" t="s">
        <v>3317</v>
      </c>
    </row>
    <row r="1470" spans="2:3" x14ac:dyDescent="0.2">
      <c r="B1470" t="s">
        <v>1723</v>
      </c>
      <c r="C1470" t="s">
        <v>9076</v>
      </c>
    </row>
    <row r="1471" spans="2:3" x14ac:dyDescent="0.2">
      <c r="B1471" t="s">
        <v>1228</v>
      </c>
      <c r="C1471" t="s">
        <v>6565</v>
      </c>
    </row>
    <row r="1472" spans="2:3" x14ac:dyDescent="0.2">
      <c r="B1472" t="s">
        <v>2568</v>
      </c>
      <c r="C1472" t="s">
        <v>8508</v>
      </c>
    </row>
    <row r="1473" spans="2:3" x14ac:dyDescent="0.2">
      <c r="B1473" t="s">
        <v>4876</v>
      </c>
      <c r="C1473" t="s">
        <v>9142</v>
      </c>
    </row>
    <row r="1474" spans="2:3" x14ac:dyDescent="0.2">
      <c r="B1474" t="s">
        <v>7912</v>
      </c>
      <c r="C1474" t="s">
        <v>1080</v>
      </c>
    </row>
    <row r="1475" spans="2:3" x14ac:dyDescent="0.2">
      <c r="B1475" t="s">
        <v>6780</v>
      </c>
      <c r="C1475" t="s">
        <v>495</v>
      </c>
    </row>
    <row r="1476" spans="2:3" x14ac:dyDescent="0.2">
      <c r="B1476" t="s">
        <v>1967</v>
      </c>
      <c r="C1476" t="s">
        <v>9143</v>
      </c>
    </row>
    <row r="1477" spans="2:3" x14ac:dyDescent="0.2">
      <c r="B1477" t="s">
        <v>1285</v>
      </c>
      <c r="C1477" t="s">
        <v>3944</v>
      </c>
    </row>
    <row r="1478" spans="2:3" x14ac:dyDescent="0.2">
      <c r="B1478" t="s">
        <v>9144</v>
      </c>
      <c r="C1478" t="s">
        <v>6584</v>
      </c>
    </row>
    <row r="1479" spans="2:3" x14ac:dyDescent="0.2">
      <c r="B1479" t="s">
        <v>7462</v>
      </c>
      <c r="C1479" t="s">
        <v>1991</v>
      </c>
    </row>
    <row r="1480" spans="2:3" x14ac:dyDescent="0.2">
      <c r="B1480" t="s">
        <v>6559</v>
      </c>
      <c r="C1480" t="s">
        <v>5216</v>
      </c>
    </row>
    <row r="1481" spans="2:3" x14ac:dyDescent="0.2">
      <c r="B1481" t="s">
        <v>9145</v>
      </c>
      <c r="C1481" t="s">
        <v>3068</v>
      </c>
    </row>
    <row r="1482" spans="2:3" x14ac:dyDescent="0.2">
      <c r="B1482" t="s">
        <v>7312</v>
      </c>
      <c r="C1482" t="s">
        <v>4187</v>
      </c>
    </row>
    <row r="1483" spans="2:3" x14ac:dyDescent="0.2">
      <c r="B1483" t="s">
        <v>7940</v>
      </c>
      <c r="C1483" t="s">
        <v>9146</v>
      </c>
    </row>
    <row r="1484" spans="2:3" x14ac:dyDescent="0.2">
      <c r="B1484" t="s">
        <v>3006</v>
      </c>
      <c r="C1484" t="s">
        <v>917</v>
      </c>
    </row>
    <row r="1485" spans="2:3" x14ac:dyDescent="0.2">
      <c r="B1485" t="s">
        <v>9147</v>
      </c>
      <c r="C1485" t="s">
        <v>2449</v>
      </c>
    </row>
    <row r="1486" spans="2:3" x14ac:dyDescent="0.2">
      <c r="B1486" t="s">
        <v>1130</v>
      </c>
      <c r="C1486" t="s">
        <v>8699</v>
      </c>
    </row>
    <row r="1487" spans="2:3" x14ac:dyDescent="0.2">
      <c r="B1487" t="s">
        <v>1636</v>
      </c>
      <c r="C1487" t="s">
        <v>2512</v>
      </c>
    </row>
    <row r="1488" spans="2:3" x14ac:dyDescent="0.2">
      <c r="B1488" t="s">
        <v>9148</v>
      </c>
      <c r="C1488" t="s">
        <v>2940</v>
      </c>
    </row>
    <row r="1489" spans="2:3" x14ac:dyDescent="0.2">
      <c r="B1489" t="s">
        <v>8025</v>
      </c>
      <c r="C1489" t="s">
        <v>1706</v>
      </c>
    </row>
    <row r="1490" spans="2:3" x14ac:dyDescent="0.2">
      <c r="B1490" t="s">
        <v>5424</v>
      </c>
      <c r="C1490" t="s">
        <v>2356</v>
      </c>
    </row>
    <row r="1491" spans="2:3" x14ac:dyDescent="0.2">
      <c r="B1491" t="s">
        <v>8844</v>
      </c>
      <c r="C1491" t="s">
        <v>6444</v>
      </c>
    </row>
    <row r="1492" spans="2:3" x14ac:dyDescent="0.2">
      <c r="B1492" t="s">
        <v>9149</v>
      </c>
      <c r="C1492" t="s">
        <v>9150</v>
      </c>
    </row>
    <row r="1493" spans="2:3" x14ac:dyDescent="0.2">
      <c r="B1493" t="s">
        <v>9151</v>
      </c>
      <c r="C1493" t="s">
        <v>7030</v>
      </c>
    </row>
    <row r="1494" spans="2:3" x14ac:dyDescent="0.2">
      <c r="B1494" t="s">
        <v>6503</v>
      </c>
      <c r="C1494" t="s">
        <v>4380</v>
      </c>
    </row>
    <row r="1495" spans="2:3" x14ac:dyDescent="0.2">
      <c r="B1495" t="s">
        <v>2020</v>
      </c>
      <c r="C1495" t="s">
        <v>5906</v>
      </c>
    </row>
    <row r="1496" spans="2:3" x14ac:dyDescent="0.2">
      <c r="B1496" t="s">
        <v>9152</v>
      </c>
      <c r="C1496" t="s">
        <v>9153</v>
      </c>
    </row>
    <row r="1497" spans="2:3" x14ac:dyDescent="0.2">
      <c r="B1497" t="s">
        <v>4567</v>
      </c>
      <c r="C1497" t="s">
        <v>3115</v>
      </c>
    </row>
    <row r="1498" spans="2:3" x14ac:dyDescent="0.2">
      <c r="B1498" t="s">
        <v>1033</v>
      </c>
      <c r="C1498" t="s">
        <v>6190</v>
      </c>
    </row>
    <row r="1499" spans="2:3" x14ac:dyDescent="0.2">
      <c r="B1499" t="s">
        <v>2825</v>
      </c>
      <c r="C1499" t="s">
        <v>5750</v>
      </c>
    </row>
    <row r="1500" spans="2:3" x14ac:dyDescent="0.2">
      <c r="B1500" t="s">
        <v>9060</v>
      </c>
      <c r="C1500" t="s">
        <v>3818</v>
      </c>
    </row>
    <row r="1501" spans="2:3" x14ac:dyDescent="0.2">
      <c r="B1501" t="s">
        <v>2265</v>
      </c>
      <c r="C1501" t="s">
        <v>6600</v>
      </c>
    </row>
    <row r="1502" spans="2:3" x14ac:dyDescent="0.2">
      <c r="B1502" t="s">
        <v>8531</v>
      </c>
      <c r="C1502" t="s">
        <v>778</v>
      </c>
    </row>
    <row r="1503" spans="2:3" x14ac:dyDescent="0.2">
      <c r="B1503" t="s">
        <v>6280</v>
      </c>
      <c r="C1503" t="s">
        <v>1717</v>
      </c>
    </row>
    <row r="1504" spans="2:3" x14ac:dyDescent="0.2">
      <c r="B1504" t="s">
        <v>7764</v>
      </c>
      <c r="C1504" t="s">
        <v>5248</v>
      </c>
    </row>
    <row r="1505" spans="2:3" x14ac:dyDescent="0.2">
      <c r="B1505" t="s">
        <v>457</v>
      </c>
      <c r="C1505" t="s">
        <v>7269</v>
      </c>
    </row>
    <row r="1506" spans="2:3" x14ac:dyDescent="0.2">
      <c r="B1506" t="s">
        <v>4251</v>
      </c>
      <c r="C1506" t="s">
        <v>1754</v>
      </c>
    </row>
    <row r="1507" spans="2:3" x14ac:dyDescent="0.2">
      <c r="B1507" t="s">
        <v>9154</v>
      </c>
      <c r="C1507" t="s">
        <v>7412</v>
      </c>
    </row>
    <row r="1508" spans="2:3" x14ac:dyDescent="0.2">
      <c r="B1508" t="s">
        <v>61</v>
      </c>
      <c r="C1508" t="s">
        <v>1777</v>
      </c>
    </row>
    <row r="1509" spans="2:3" x14ac:dyDescent="0.2">
      <c r="B1509" t="s">
        <v>3987</v>
      </c>
      <c r="C1509" t="s">
        <v>6007</v>
      </c>
    </row>
    <row r="1510" spans="2:3" x14ac:dyDescent="0.2">
      <c r="B1510" t="s">
        <v>9155</v>
      </c>
      <c r="C1510" t="s">
        <v>9156</v>
      </c>
    </row>
    <row r="1511" spans="2:3" x14ac:dyDescent="0.2">
      <c r="B1511" t="s">
        <v>9157</v>
      </c>
      <c r="C1511" t="s">
        <v>3705</v>
      </c>
    </row>
    <row r="1512" spans="2:3" x14ac:dyDescent="0.2">
      <c r="B1512" t="s">
        <v>2556</v>
      </c>
      <c r="C1512" t="s">
        <v>3472</v>
      </c>
    </row>
    <row r="1513" spans="2:3" x14ac:dyDescent="0.2">
      <c r="B1513" t="s">
        <v>9158</v>
      </c>
      <c r="C1513" t="s">
        <v>8489</v>
      </c>
    </row>
    <row r="1514" spans="2:3" x14ac:dyDescent="0.2">
      <c r="B1514" t="s">
        <v>8809</v>
      </c>
      <c r="C1514" t="s">
        <v>408</v>
      </c>
    </row>
    <row r="1515" spans="2:3" x14ac:dyDescent="0.2">
      <c r="B1515" t="s">
        <v>3612</v>
      </c>
      <c r="C1515" t="s">
        <v>4677</v>
      </c>
    </row>
    <row r="1516" spans="2:3" x14ac:dyDescent="0.2">
      <c r="B1516" t="s">
        <v>3556</v>
      </c>
      <c r="C1516" t="s">
        <v>8860</v>
      </c>
    </row>
    <row r="1517" spans="2:3" x14ac:dyDescent="0.2">
      <c r="B1517" t="s">
        <v>9159</v>
      </c>
      <c r="C1517" t="s">
        <v>3281</v>
      </c>
    </row>
    <row r="1518" spans="2:3" x14ac:dyDescent="0.2">
      <c r="B1518" t="s">
        <v>9160</v>
      </c>
      <c r="C1518" t="s">
        <v>5068</v>
      </c>
    </row>
    <row r="1519" spans="2:3" x14ac:dyDescent="0.2">
      <c r="B1519" t="s">
        <v>4405</v>
      </c>
      <c r="C1519" t="s">
        <v>6449</v>
      </c>
    </row>
    <row r="1520" spans="2:3" x14ac:dyDescent="0.2">
      <c r="B1520" t="s">
        <v>3003</v>
      </c>
      <c r="C1520" t="s">
        <v>7240</v>
      </c>
    </row>
    <row r="1521" spans="2:3" x14ac:dyDescent="0.2">
      <c r="B1521" t="s">
        <v>9161</v>
      </c>
      <c r="C1521" t="s">
        <v>2989</v>
      </c>
    </row>
    <row r="1522" spans="2:3" x14ac:dyDescent="0.2">
      <c r="B1522" t="s">
        <v>1205</v>
      </c>
      <c r="C1522" t="s">
        <v>4559</v>
      </c>
    </row>
    <row r="1523" spans="2:3" x14ac:dyDescent="0.2">
      <c r="B1523" t="s">
        <v>1573</v>
      </c>
      <c r="C1523" t="s">
        <v>9162</v>
      </c>
    </row>
    <row r="1524" spans="2:3" x14ac:dyDescent="0.2">
      <c r="B1524" t="s">
        <v>9163</v>
      </c>
      <c r="C1524" t="s">
        <v>1812</v>
      </c>
    </row>
    <row r="1525" spans="2:3" x14ac:dyDescent="0.2">
      <c r="B1525" t="s">
        <v>9164</v>
      </c>
      <c r="C1525" t="s">
        <v>5319</v>
      </c>
    </row>
    <row r="1526" spans="2:3" x14ac:dyDescent="0.2">
      <c r="B1526" t="s">
        <v>7051</v>
      </c>
      <c r="C1526" t="s">
        <v>5649</v>
      </c>
    </row>
    <row r="1527" spans="2:3" x14ac:dyDescent="0.2">
      <c r="B1527" t="s">
        <v>9165</v>
      </c>
      <c r="C1527" t="s">
        <v>9166</v>
      </c>
    </row>
    <row r="1528" spans="2:3" x14ac:dyDescent="0.2">
      <c r="B1528" t="s">
        <v>2678</v>
      </c>
      <c r="C1528" t="s">
        <v>6905</v>
      </c>
    </row>
    <row r="1529" spans="2:3" x14ac:dyDescent="0.2">
      <c r="B1529" t="s">
        <v>3095</v>
      </c>
      <c r="C1529" t="s">
        <v>4653</v>
      </c>
    </row>
    <row r="1530" spans="2:3" x14ac:dyDescent="0.2">
      <c r="B1530" t="s">
        <v>9167</v>
      </c>
      <c r="C1530" t="s">
        <v>263</v>
      </c>
    </row>
    <row r="1531" spans="2:3" x14ac:dyDescent="0.2">
      <c r="B1531" t="s">
        <v>243</v>
      </c>
      <c r="C1531" t="s">
        <v>1332</v>
      </c>
    </row>
    <row r="1532" spans="2:3" x14ac:dyDescent="0.2">
      <c r="B1532" t="s">
        <v>6638</v>
      </c>
      <c r="C1532" t="s">
        <v>6735</v>
      </c>
    </row>
    <row r="1533" spans="2:3" x14ac:dyDescent="0.2">
      <c r="B1533" t="s">
        <v>328</v>
      </c>
      <c r="C1533" t="s">
        <v>5718</v>
      </c>
    </row>
    <row r="1534" spans="2:3" x14ac:dyDescent="0.2">
      <c r="B1534" t="s">
        <v>9168</v>
      </c>
      <c r="C1534" t="s">
        <v>9169</v>
      </c>
    </row>
    <row r="1535" spans="2:3" x14ac:dyDescent="0.2">
      <c r="B1535" t="s">
        <v>7295</v>
      </c>
      <c r="C1535" t="s">
        <v>3629</v>
      </c>
    </row>
    <row r="1536" spans="2:3" x14ac:dyDescent="0.2">
      <c r="B1536" t="s">
        <v>9170</v>
      </c>
      <c r="C1536" t="s">
        <v>6855</v>
      </c>
    </row>
    <row r="1537" spans="2:3" x14ac:dyDescent="0.2">
      <c r="B1537" t="s">
        <v>2627</v>
      </c>
      <c r="C1537" t="s">
        <v>952</v>
      </c>
    </row>
    <row r="1538" spans="2:3" x14ac:dyDescent="0.2">
      <c r="B1538" t="s">
        <v>4453</v>
      </c>
      <c r="C1538" t="s">
        <v>6473</v>
      </c>
    </row>
    <row r="1539" spans="2:3" x14ac:dyDescent="0.2">
      <c r="B1539" t="s">
        <v>956</v>
      </c>
      <c r="C1539" t="s">
        <v>1900</v>
      </c>
    </row>
    <row r="1540" spans="2:3" x14ac:dyDescent="0.2">
      <c r="B1540" t="s">
        <v>2521</v>
      </c>
      <c r="C1540" t="s">
        <v>2424</v>
      </c>
    </row>
    <row r="1541" spans="2:3" x14ac:dyDescent="0.2">
      <c r="B1541" t="s">
        <v>9171</v>
      </c>
      <c r="C1541" t="s">
        <v>4703</v>
      </c>
    </row>
    <row r="1542" spans="2:3" x14ac:dyDescent="0.2">
      <c r="B1542" t="s">
        <v>6243</v>
      </c>
      <c r="C1542" t="s">
        <v>8732</v>
      </c>
    </row>
    <row r="1543" spans="2:3" x14ac:dyDescent="0.2">
      <c r="B1543" t="s">
        <v>4527</v>
      </c>
      <c r="C1543" t="s">
        <v>8575</v>
      </c>
    </row>
    <row r="1544" spans="2:3" x14ac:dyDescent="0.2">
      <c r="B1544" t="s">
        <v>7080</v>
      </c>
      <c r="C1544" t="s">
        <v>3221</v>
      </c>
    </row>
    <row r="1545" spans="2:3" x14ac:dyDescent="0.2">
      <c r="B1545" t="s">
        <v>8249</v>
      </c>
      <c r="C1545" t="s">
        <v>4045</v>
      </c>
    </row>
    <row r="1546" spans="2:3" x14ac:dyDescent="0.2">
      <c r="B1546" t="s">
        <v>9172</v>
      </c>
      <c r="C1546" t="s">
        <v>6959</v>
      </c>
    </row>
    <row r="1547" spans="2:3" x14ac:dyDescent="0.2">
      <c r="B1547" t="s">
        <v>5264</v>
      </c>
      <c r="C1547" t="s">
        <v>1675</v>
      </c>
    </row>
    <row r="1548" spans="2:3" x14ac:dyDescent="0.2">
      <c r="B1548" t="s">
        <v>7113</v>
      </c>
      <c r="C1548" t="s">
        <v>204</v>
      </c>
    </row>
    <row r="1549" spans="2:3" x14ac:dyDescent="0.2">
      <c r="B1549" t="s">
        <v>9173</v>
      </c>
      <c r="C1549" t="s">
        <v>7081</v>
      </c>
    </row>
    <row r="1550" spans="2:3" x14ac:dyDescent="0.2">
      <c r="B1550" t="s">
        <v>2111</v>
      </c>
      <c r="C1550" t="s">
        <v>4590</v>
      </c>
    </row>
    <row r="1551" spans="2:3" x14ac:dyDescent="0.2">
      <c r="B1551" t="s">
        <v>7323</v>
      </c>
      <c r="C1551" t="s">
        <v>8948</v>
      </c>
    </row>
    <row r="1552" spans="2:3" x14ac:dyDescent="0.2">
      <c r="B1552" t="s">
        <v>9174</v>
      </c>
      <c r="C1552" t="s">
        <v>508</v>
      </c>
    </row>
    <row r="1553" spans="2:3" x14ac:dyDescent="0.2">
      <c r="B1553" t="s">
        <v>8763</v>
      </c>
      <c r="C1553" t="s">
        <v>5006</v>
      </c>
    </row>
    <row r="1554" spans="2:3" x14ac:dyDescent="0.2">
      <c r="B1554" t="s">
        <v>7212</v>
      </c>
      <c r="C1554" t="s">
        <v>3599</v>
      </c>
    </row>
    <row r="1555" spans="2:3" x14ac:dyDescent="0.2">
      <c r="B1555" t="s">
        <v>5690</v>
      </c>
      <c r="C1555" t="s">
        <v>9086</v>
      </c>
    </row>
    <row r="1556" spans="2:3" x14ac:dyDescent="0.2">
      <c r="B1556" t="s">
        <v>2781</v>
      </c>
      <c r="C1556" t="s">
        <v>1554</v>
      </c>
    </row>
    <row r="1557" spans="2:3" x14ac:dyDescent="0.2">
      <c r="B1557" t="s">
        <v>3411</v>
      </c>
      <c r="C1557" t="s">
        <v>9175</v>
      </c>
    </row>
    <row r="1558" spans="2:3" x14ac:dyDescent="0.2">
      <c r="B1558" t="s">
        <v>641</v>
      </c>
      <c r="C1558" t="s">
        <v>5412</v>
      </c>
    </row>
    <row r="1559" spans="2:3" x14ac:dyDescent="0.2">
      <c r="B1559" t="s">
        <v>4669</v>
      </c>
      <c r="C1559" t="s">
        <v>9176</v>
      </c>
    </row>
    <row r="1560" spans="2:3" x14ac:dyDescent="0.2">
      <c r="B1560" t="s">
        <v>9177</v>
      </c>
      <c r="C1560" t="s">
        <v>9178</v>
      </c>
    </row>
    <row r="1561" spans="2:3" x14ac:dyDescent="0.2">
      <c r="B1561" t="s">
        <v>8935</v>
      </c>
      <c r="C1561" t="s">
        <v>3071</v>
      </c>
    </row>
    <row r="1562" spans="2:3" x14ac:dyDescent="0.2">
      <c r="B1562" t="s">
        <v>9179</v>
      </c>
      <c r="C1562" t="s">
        <v>9180</v>
      </c>
    </row>
    <row r="1563" spans="2:3" x14ac:dyDescent="0.2">
      <c r="B1563" t="s">
        <v>9181</v>
      </c>
      <c r="C1563" t="s">
        <v>5408</v>
      </c>
    </row>
    <row r="1564" spans="2:3" x14ac:dyDescent="0.2">
      <c r="B1564" t="s">
        <v>8747</v>
      </c>
      <c r="C1564" t="s">
        <v>4505</v>
      </c>
    </row>
    <row r="1565" spans="2:3" x14ac:dyDescent="0.2">
      <c r="B1565" t="s">
        <v>9182</v>
      </c>
      <c r="C1565" t="s">
        <v>4271</v>
      </c>
    </row>
    <row r="1566" spans="2:3" x14ac:dyDescent="0.2">
      <c r="B1566" t="s">
        <v>4016</v>
      </c>
      <c r="C1566" t="s">
        <v>1473</v>
      </c>
    </row>
    <row r="1567" spans="2:3" x14ac:dyDescent="0.2">
      <c r="B1567" t="s">
        <v>9183</v>
      </c>
      <c r="C1567" t="s">
        <v>86</v>
      </c>
    </row>
    <row r="1568" spans="2:3" x14ac:dyDescent="0.2">
      <c r="B1568" t="s">
        <v>7841</v>
      </c>
      <c r="C1568" t="s">
        <v>4537</v>
      </c>
    </row>
    <row r="1569" spans="2:3" x14ac:dyDescent="0.2">
      <c r="B1569" t="s">
        <v>9184</v>
      </c>
      <c r="C1569" t="s">
        <v>3793</v>
      </c>
    </row>
    <row r="1570" spans="2:3" x14ac:dyDescent="0.2">
      <c r="B1570" t="s">
        <v>9069</v>
      </c>
      <c r="C1570" t="s">
        <v>4655</v>
      </c>
    </row>
    <row r="1571" spans="2:3" x14ac:dyDescent="0.2">
      <c r="B1571" t="s">
        <v>9090</v>
      </c>
      <c r="C1571" t="s">
        <v>9185</v>
      </c>
    </row>
    <row r="1572" spans="2:3" x14ac:dyDescent="0.2">
      <c r="B1572" t="s">
        <v>601</v>
      </c>
      <c r="C1572" t="s">
        <v>6238</v>
      </c>
    </row>
    <row r="1573" spans="2:3" x14ac:dyDescent="0.2">
      <c r="B1573" t="s">
        <v>5227</v>
      </c>
      <c r="C1573" t="s">
        <v>9186</v>
      </c>
    </row>
    <row r="1574" spans="2:3" x14ac:dyDescent="0.2">
      <c r="B1574" t="s">
        <v>5054</v>
      </c>
      <c r="C1574" t="s">
        <v>4686</v>
      </c>
    </row>
    <row r="1575" spans="2:3" x14ac:dyDescent="0.2">
      <c r="B1575" t="s">
        <v>9187</v>
      </c>
      <c r="C1575" t="s">
        <v>9188</v>
      </c>
    </row>
    <row r="1576" spans="2:3" x14ac:dyDescent="0.2">
      <c r="B1576" t="s">
        <v>2803</v>
      </c>
      <c r="C1576" t="s">
        <v>2123</v>
      </c>
    </row>
    <row r="1577" spans="2:3" x14ac:dyDescent="0.2">
      <c r="B1577" t="s">
        <v>9189</v>
      </c>
      <c r="C1577" t="s">
        <v>2832</v>
      </c>
    </row>
    <row r="1578" spans="2:3" x14ac:dyDescent="0.2">
      <c r="B1578" t="s">
        <v>5609</v>
      </c>
      <c r="C1578" t="s">
        <v>347</v>
      </c>
    </row>
    <row r="1579" spans="2:3" x14ac:dyDescent="0.2">
      <c r="B1579" t="s">
        <v>9190</v>
      </c>
      <c r="C1579" t="s">
        <v>9099</v>
      </c>
    </row>
    <row r="1580" spans="2:3" x14ac:dyDescent="0.2">
      <c r="B1580" t="s">
        <v>5905</v>
      </c>
      <c r="C1580" t="s">
        <v>7224</v>
      </c>
    </row>
    <row r="1581" spans="2:3" x14ac:dyDescent="0.2">
      <c r="B1581" t="s">
        <v>768</v>
      </c>
      <c r="C1581" t="s">
        <v>2012</v>
      </c>
    </row>
    <row r="1582" spans="2:3" x14ac:dyDescent="0.2">
      <c r="B1582" t="s">
        <v>9191</v>
      </c>
      <c r="C1582" t="s">
        <v>6324</v>
      </c>
    </row>
    <row r="1583" spans="2:3" x14ac:dyDescent="0.2">
      <c r="B1583" t="s">
        <v>9192</v>
      </c>
      <c r="C1583" t="s">
        <v>4872</v>
      </c>
    </row>
    <row r="1584" spans="2:3" x14ac:dyDescent="0.2">
      <c r="B1584" t="s">
        <v>6186</v>
      </c>
      <c r="C1584" t="s">
        <v>1591</v>
      </c>
    </row>
    <row r="1585" spans="2:3" x14ac:dyDescent="0.2">
      <c r="B1585" t="s">
        <v>5029</v>
      </c>
      <c r="C1585" t="s">
        <v>9193</v>
      </c>
    </row>
    <row r="1586" spans="2:3" x14ac:dyDescent="0.2">
      <c r="B1586" t="s">
        <v>9194</v>
      </c>
      <c r="C1586" t="s">
        <v>1637</v>
      </c>
    </row>
    <row r="1587" spans="2:3" x14ac:dyDescent="0.2">
      <c r="B1587" t="s">
        <v>9195</v>
      </c>
      <c r="C1587" t="s">
        <v>6104</v>
      </c>
    </row>
    <row r="1588" spans="2:3" x14ac:dyDescent="0.2">
      <c r="B1588" t="s">
        <v>506</v>
      </c>
      <c r="C1588" t="s">
        <v>2620</v>
      </c>
    </row>
    <row r="1589" spans="2:3" x14ac:dyDescent="0.2">
      <c r="B1589" t="s">
        <v>9196</v>
      </c>
      <c r="C1589" t="s">
        <v>4609</v>
      </c>
    </row>
    <row r="1590" spans="2:3" x14ac:dyDescent="0.2">
      <c r="B1590" t="s">
        <v>9197</v>
      </c>
      <c r="C1590" t="s">
        <v>9198</v>
      </c>
    </row>
    <row r="1591" spans="2:3" x14ac:dyDescent="0.2">
      <c r="B1591" t="s">
        <v>9199</v>
      </c>
      <c r="C1591" t="s">
        <v>8652</v>
      </c>
    </row>
    <row r="1592" spans="2:3" x14ac:dyDescent="0.2">
      <c r="B1592" t="s">
        <v>9200</v>
      </c>
      <c r="C1592" t="s">
        <v>9201</v>
      </c>
    </row>
    <row r="1593" spans="2:3" x14ac:dyDescent="0.2">
      <c r="B1593" t="s">
        <v>272</v>
      </c>
      <c r="C1593" t="s">
        <v>978</v>
      </c>
    </row>
    <row r="1594" spans="2:3" x14ac:dyDescent="0.2">
      <c r="B1594" t="s">
        <v>8908</v>
      </c>
      <c r="C1594" t="s">
        <v>5111</v>
      </c>
    </row>
    <row r="1595" spans="2:3" x14ac:dyDescent="0.2">
      <c r="B1595" t="s">
        <v>8472</v>
      </c>
      <c r="C1595" t="s">
        <v>1884</v>
      </c>
    </row>
    <row r="1596" spans="2:3" x14ac:dyDescent="0.2">
      <c r="B1596" t="s">
        <v>1989</v>
      </c>
      <c r="C1596" t="s">
        <v>8957</v>
      </c>
    </row>
    <row r="1597" spans="2:3" x14ac:dyDescent="0.2">
      <c r="B1597" t="s">
        <v>2992</v>
      </c>
      <c r="C1597" t="s">
        <v>9131</v>
      </c>
    </row>
    <row r="1598" spans="2:3" x14ac:dyDescent="0.2">
      <c r="B1598" t="s">
        <v>2684</v>
      </c>
      <c r="C1598" t="s">
        <v>3375</v>
      </c>
    </row>
    <row r="1599" spans="2:3" x14ac:dyDescent="0.2">
      <c r="B1599" t="s">
        <v>9202</v>
      </c>
      <c r="C1599" t="s">
        <v>4370</v>
      </c>
    </row>
    <row r="1600" spans="2:3" x14ac:dyDescent="0.2">
      <c r="B1600" t="s">
        <v>6451</v>
      </c>
      <c r="C1600" t="s">
        <v>2985</v>
      </c>
    </row>
    <row r="1601" spans="2:3" x14ac:dyDescent="0.2">
      <c r="B1601" t="s">
        <v>1368</v>
      </c>
      <c r="C1601" t="s">
        <v>2146</v>
      </c>
    </row>
    <row r="1602" spans="2:3" x14ac:dyDescent="0.2">
      <c r="B1602" t="s">
        <v>6891</v>
      </c>
      <c r="C1602" t="s">
        <v>6264</v>
      </c>
    </row>
    <row r="1603" spans="2:3" x14ac:dyDescent="0.2">
      <c r="B1603" t="s">
        <v>2642</v>
      </c>
      <c r="C1603" t="s">
        <v>9203</v>
      </c>
    </row>
    <row r="1604" spans="2:3" x14ac:dyDescent="0.2">
      <c r="B1604" t="s">
        <v>8545</v>
      </c>
      <c r="C1604" t="s">
        <v>1254</v>
      </c>
    </row>
    <row r="1605" spans="2:3" x14ac:dyDescent="0.2">
      <c r="B1605" t="s">
        <v>4743</v>
      </c>
      <c r="C1605" t="s">
        <v>9204</v>
      </c>
    </row>
    <row r="1606" spans="2:3" x14ac:dyDescent="0.2">
      <c r="B1606" t="s">
        <v>9205</v>
      </c>
      <c r="C1606" t="s">
        <v>2822</v>
      </c>
    </row>
    <row r="1607" spans="2:3" x14ac:dyDescent="0.2">
      <c r="B1607" t="s">
        <v>9206</v>
      </c>
      <c r="C1607" t="s">
        <v>3385</v>
      </c>
    </row>
    <row r="1608" spans="2:3" x14ac:dyDescent="0.2">
      <c r="B1608" t="s">
        <v>1410</v>
      </c>
      <c r="C1608" t="s">
        <v>1024</v>
      </c>
    </row>
    <row r="1609" spans="2:3" x14ac:dyDescent="0.2">
      <c r="B1609" t="s">
        <v>1847</v>
      </c>
      <c r="C1609" t="s">
        <v>3510</v>
      </c>
    </row>
    <row r="1610" spans="2:3" x14ac:dyDescent="0.2">
      <c r="B1610" t="s">
        <v>9207</v>
      </c>
      <c r="C1610" t="s">
        <v>6163</v>
      </c>
    </row>
    <row r="1611" spans="2:3" x14ac:dyDescent="0.2">
      <c r="B1611" t="s">
        <v>9208</v>
      </c>
      <c r="C1611" t="s">
        <v>5907</v>
      </c>
    </row>
    <row r="1612" spans="2:3" x14ac:dyDescent="0.2">
      <c r="B1612" t="s">
        <v>121</v>
      </c>
      <c r="C1612" t="s">
        <v>7295</v>
      </c>
    </row>
    <row r="1613" spans="2:3" x14ac:dyDescent="0.2">
      <c r="B1613" t="s">
        <v>405</v>
      </c>
      <c r="C1613" t="s">
        <v>3956</v>
      </c>
    </row>
    <row r="1614" spans="2:3" x14ac:dyDescent="0.2">
      <c r="B1614" t="s">
        <v>9209</v>
      </c>
      <c r="C1614" t="s">
        <v>4553</v>
      </c>
    </row>
    <row r="1615" spans="2:3" x14ac:dyDescent="0.2">
      <c r="B1615" t="s">
        <v>7473</v>
      </c>
      <c r="C1615" t="s">
        <v>7068</v>
      </c>
    </row>
    <row r="1616" spans="2:3" x14ac:dyDescent="0.2">
      <c r="B1616" t="s">
        <v>3614</v>
      </c>
      <c r="C1616" t="s">
        <v>7653</v>
      </c>
    </row>
    <row r="1617" spans="2:3" x14ac:dyDescent="0.2">
      <c r="B1617" t="s">
        <v>1140</v>
      </c>
      <c r="C1617" t="s">
        <v>3535</v>
      </c>
    </row>
    <row r="1618" spans="2:3" x14ac:dyDescent="0.2">
      <c r="B1618" t="s">
        <v>9210</v>
      </c>
      <c r="C1618" t="s">
        <v>4835</v>
      </c>
    </row>
    <row r="1619" spans="2:3" x14ac:dyDescent="0.2">
      <c r="B1619" t="s">
        <v>8779</v>
      </c>
      <c r="C1619" t="s">
        <v>3848</v>
      </c>
    </row>
    <row r="1620" spans="2:3" x14ac:dyDescent="0.2">
      <c r="B1620" t="s">
        <v>4966</v>
      </c>
      <c r="C1620" t="s">
        <v>2190</v>
      </c>
    </row>
    <row r="1621" spans="2:3" x14ac:dyDescent="0.2">
      <c r="B1621" t="s">
        <v>2498</v>
      </c>
      <c r="C1621" t="s">
        <v>4463</v>
      </c>
    </row>
    <row r="1622" spans="2:3" x14ac:dyDescent="0.2">
      <c r="B1622" t="s">
        <v>9211</v>
      </c>
      <c r="C1622" t="s">
        <v>9212</v>
      </c>
    </row>
    <row r="1623" spans="2:3" x14ac:dyDescent="0.2">
      <c r="B1623" t="s">
        <v>4489</v>
      </c>
      <c r="C1623" t="s">
        <v>6745</v>
      </c>
    </row>
    <row r="1624" spans="2:3" x14ac:dyDescent="0.2">
      <c r="B1624" t="s">
        <v>6104</v>
      </c>
      <c r="C1624" t="s">
        <v>6176</v>
      </c>
    </row>
    <row r="1625" spans="2:3" x14ac:dyDescent="0.2">
      <c r="B1625" t="s">
        <v>1535</v>
      </c>
      <c r="C1625" t="s">
        <v>8300</v>
      </c>
    </row>
    <row r="1626" spans="2:3" x14ac:dyDescent="0.2">
      <c r="B1626" t="s">
        <v>8890</v>
      </c>
      <c r="C1626" t="s">
        <v>4991</v>
      </c>
    </row>
    <row r="1627" spans="2:3" x14ac:dyDescent="0.2">
      <c r="B1627" t="s">
        <v>9213</v>
      </c>
      <c r="C1627" t="s">
        <v>8692</v>
      </c>
    </row>
    <row r="1628" spans="2:3" x14ac:dyDescent="0.2">
      <c r="B1628" t="s">
        <v>9214</v>
      </c>
      <c r="C1628" t="s">
        <v>833</v>
      </c>
    </row>
    <row r="1629" spans="2:3" x14ac:dyDescent="0.2">
      <c r="B1629" t="s">
        <v>9215</v>
      </c>
      <c r="C1629" t="s">
        <v>9083</v>
      </c>
    </row>
    <row r="1630" spans="2:3" x14ac:dyDescent="0.2">
      <c r="B1630" t="s">
        <v>4300</v>
      </c>
      <c r="C1630" t="s">
        <v>9216</v>
      </c>
    </row>
    <row r="1631" spans="2:3" x14ac:dyDescent="0.2">
      <c r="B1631" t="s">
        <v>9217</v>
      </c>
      <c r="C1631" t="s">
        <v>9218</v>
      </c>
    </row>
    <row r="1632" spans="2:3" x14ac:dyDescent="0.2">
      <c r="B1632" t="s">
        <v>9219</v>
      </c>
      <c r="C1632" t="s">
        <v>8029</v>
      </c>
    </row>
    <row r="1633" spans="2:3" x14ac:dyDescent="0.2">
      <c r="B1633" t="s">
        <v>2338</v>
      </c>
      <c r="C1633" t="s">
        <v>8831</v>
      </c>
    </row>
    <row r="1634" spans="2:3" x14ac:dyDescent="0.2">
      <c r="B1634" t="s">
        <v>8694</v>
      </c>
      <c r="C1634" t="s">
        <v>2967</v>
      </c>
    </row>
    <row r="1635" spans="2:3" x14ac:dyDescent="0.2">
      <c r="B1635" t="s">
        <v>1236</v>
      </c>
      <c r="C1635" t="s">
        <v>9220</v>
      </c>
    </row>
    <row r="1636" spans="2:3" x14ac:dyDescent="0.2">
      <c r="B1636" t="s">
        <v>4002</v>
      </c>
      <c r="C1636" t="s">
        <v>3023</v>
      </c>
    </row>
    <row r="1637" spans="2:3" x14ac:dyDescent="0.2">
      <c r="B1637" t="s">
        <v>8277</v>
      </c>
      <c r="C1637" t="s">
        <v>1491</v>
      </c>
    </row>
    <row r="1638" spans="2:3" x14ac:dyDescent="0.2">
      <c r="B1638" t="s">
        <v>716</v>
      </c>
      <c r="C1638" t="s">
        <v>2152</v>
      </c>
    </row>
    <row r="1639" spans="2:3" x14ac:dyDescent="0.2">
      <c r="B1639" t="s">
        <v>8535</v>
      </c>
      <c r="C1639" t="s">
        <v>1362</v>
      </c>
    </row>
    <row r="1640" spans="2:3" x14ac:dyDescent="0.2">
      <c r="B1640" t="s">
        <v>2921</v>
      </c>
      <c r="C1640" t="s">
        <v>5988</v>
      </c>
    </row>
    <row r="1641" spans="2:3" x14ac:dyDescent="0.2">
      <c r="B1641" t="s">
        <v>7325</v>
      </c>
      <c r="C1641" t="s">
        <v>3696</v>
      </c>
    </row>
    <row r="1642" spans="2:3" x14ac:dyDescent="0.2">
      <c r="B1642" t="s">
        <v>8451</v>
      </c>
      <c r="C1642" t="s">
        <v>2067</v>
      </c>
    </row>
    <row r="1643" spans="2:3" x14ac:dyDescent="0.2">
      <c r="B1643" t="s">
        <v>9221</v>
      </c>
      <c r="C1643" t="s">
        <v>6972</v>
      </c>
    </row>
    <row r="1644" spans="2:3" x14ac:dyDescent="0.2">
      <c r="B1644" t="s">
        <v>9222</v>
      </c>
      <c r="C1644" t="s">
        <v>8348</v>
      </c>
    </row>
    <row r="1645" spans="2:3" x14ac:dyDescent="0.2">
      <c r="B1645" t="s">
        <v>9223</v>
      </c>
      <c r="C1645" t="s">
        <v>2686</v>
      </c>
    </row>
    <row r="1646" spans="2:3" x14ac:dyDescent="0.2">
      <c r="B1646" t="s">
        <v>9224</v>
      </c>
      <c r="C1646" t="s">
        <v>1022</v>
      </c>
    </row>
    <row r="1647" spans="2:3" x14ac:dyDescent="0.2">
      <c r="B1647" t="s">
        <v>7959</v>
      </c>
      <c r="C1647" t="s">
        <v>9225</v>
      </c>
    </row>
    <row r="1648" spans="2:3" x14ac:dyDescent="0.2">
      <c r="B1648" t="s">
        <v>6004</v>
      </c>
      <c r="C1648" t="s">
        <v>3943</v>
      </c>
    </row>
    <row r="1649" spans="2:3" x14ac:dyDescent="0.2">
      <c r="B1649" t="s">
        <v>9226</v>
      </c>
      <c r="C1649" t="s">
        <v>4220</v>
      </c>
    </row>
    <row r="1650" spans="2:3" x14ac:dyDescent="0.2">
      <c r="B1650" t="s">
        <v>9227</v>
      </c>
      <c r="C1650" t="s">
        <v>9164</v>
      </c>
    </row>
    <row r="1651" spans="2:3" x14ac:dyDescent="0.2">
      <c r="B1651" t="s">
        <v>108</v>
      </c>
      <c r="C1651" t="s">
        <v>9228</v>
      </c>
    </row>
    <row r="1652" spans="2:3" x14ac:dyDescent="0.2">
      <c r="B1652" t="s">
        <v>9229</v>
      </c>
      <c r="C1652" t="s">
        <v>9079</v>
      </c>
    </row>
    <row r="1653" spans="2:3" x14ac:dyDescent="0.2">
      <c r="B1653" t="s">
        <v>9230</v>
      </c>
      <c r="C1653" t="s">
        <v>7307</v>
      </c>
    </row>
    <row r="1654" spans="2:3" x14ac:dyDescent="0.2">
      <c r="B1654" t="s">
        <v>685</v>
      </c>
      <c r="C1654" t="s">
        <v>6852</v>
      </c>
    </row>
    <row r="1655" spans="2:3" x14ac:dyDescent="0.2">
      <c r="B1655" t="s">
        <v>841</v>
      </c>
      <c r="C1655" t="s">
        <v>1738</v>
      </c>
    </row>
    <row r="1656" spans="2:3" x14ac:dyDescent="0.2">
      <c r="B1656" t="s">
        <v>2206</v>
      </c>
      <c r="C1656" t="s">
        <v>5948</v>
      </c>
    </row>
    <row r="1657" spans="2:3" x14ac:dyDescent="0.2">
      <c r="B1657" t="s">
        <v>9231</v>
      </c>
      <c r="C1657" t="s">
        <v>1331</v>
      </c>
    </row>
    <row r="1658" spans="2:3" x14ac:dyDescent="0.2">
      <c r="B1658" t="s">
        <v>365</v>
      </c>
      <c r="C1658" t="s">
        <v>7319</v>
      </c>
    </row>
    <row r="1659" spans="2:3" x14ac:dyDescent="0.2">
      <c r="B1659" t="s">
        <v>9129</v>
      </c>
      <c r="C1659" t="s">
        <v>2279</v>
      </c>
    </row>
    <row r="1660" spans="2:3" x14ac:dyDescent="0.2">
      <c r="B1660" t="s">
        <v>5130</v>
      </c>
      <c r="C1660" t="s">
        <v>3215</v>
      </c>
    </row>
    <row r="1661" spans="2:3" x14ac:dyDescent="0.2">
      <c r="B1661" t="s">
        <v>8770</v>
      </c>
      <c r="C1661" t="s">
        <v>9232</v>
      </c>
    </row>
    <row r="1662" spans="2:3" x14ac:dyDescent="0.2">
      <c r="B1662" t="s">
        <v>6070</v>
      </c>
      <c r="C1662" t="s">
        <v>1727</v>
      </c>
    </row>
    <row r="1663" spans="2:3" x14ac:dyDescent="0.2">
      <c r="B1663" t="s">
        <v>2858</v>
      </c>
      <c r="C1663" t="s">
        <v>7926</v>
      </c>
    </row>
    <row r="1664" spans="2:3" x14ac:dyDescent="0.2">
      <c r="B1664" t="s">
        <v>8568</v>
      </c>
      <c r="C1664" t="s">
        <v>5951</v>
      </c>
    </row>
    <row r="1665" spans="2:3" x14ac:dyDescent="0.2">
      <c r="B1665" t="s">
        <v>4496</v>
      </c>
      <c r="C1665" t="s">
        <v>9233</v>
      </c>
    </row>
    <row r="1666" spans="2:3" x14ac:dyDescent="0.2">
      <c r="B1666" t="s">
        <v>8495</v>
      </c>
      <c r="C1666" t="s">
        <v>44</v>
      </c>
    </row>
    <row r="1667" spans="2:3" x14ac:dyDescent="0.2">
      <c r="B1667" t="s">
        <v>8971</v>
      </c>
      <c r="C1667" t="s">
        <v>9234</v>
      </c>
    </row>
    <row r="1668" spans="2:3" x14ac:dyDescent="0.2">
      <c r="B1668" t="s">
        <v>3314</v>
      </c>
      <c r="C1668" t="s">
        <v>4357</v>
      </c>
    </row>
    <row r="1669" spans="2:3" x14ac:dyDescent="0.2">
      <c r="B1669" t="s">
        <v>8766</v>
      </c>
      <c r="C1669" t="s">
        <v>2537</v>
      </c>
    </row>
    <row r="1670" spans="2:3" x14ac:dyDescent="0.2">
      <c r="B1670" t="s">
        <v>8149</v>
      </c>
      <c r="C1670" t="s">
        <v>7003</v>
      </c>
    </row>
    <row r="1671" spans="2:3" x14ac:dyDescent="0.2">
      <c r="B1671" t="s">
        <v>2313</v>
      </c>
      <c r="C1671" t="s">
        <v>6385</v>
      </c>
    </row>
    <row r="1672" spans="2:3" x14ac:dyDescent="0.2">
      <c r="B1672" t="s">
        <v>9235</v>
      </c>
      <c r="C1672" t="s">
        <v>9236</v>
      </c>
    </row>
    <row r="1673" spans="2:3" x14ac:dyDescent="0.2">
      <c r="B1673" t="s">
        <v>4546</v>
      </c>
      <c r="C1673" t="s">
        <v>1596</v>
      </c>
    </row>
    <row r="1674" spans="2:3" x14ac:dyDescent="0.2">
      <c r="B1674" t="s">
        <v>9237</v>
      </c>
      <c r="C1674" t="s">
        <v>3478</v>
      </c>
    </row>
    <row r="1675" spans="2:3" x14ac:dyDescent="0.2">
      <c r="B1675" t="s">
        <v>1180</v>
      </c>
      <c r="C1675" t="s">
        <v>9238</v>
      </c>
    </row>
    <row r="1676" spans="2:3" x14ac:dyDescent="0.2">
      <c r="B1676" t="s">
        <v>183</v>
      </c>
      <c r="C1676" t="s">
        <v>5028</v>
      </c>
    </row>
    <row r="1677" spans="2:3" x14ac:dyDescent="0.2">
      <c r="B1677" t="s">
        <v>6433</v>
      </c>
      <c r="C1677" t="s">
        <v>2578</v>
      </c>
    </row>
    <row r="1678" spans="2:3" x14ac:dyDescent="0.2">
      <c r="B1678" t="s">
        <v>4883</v>
      </c>
      <c r="C1678" t="s">
        <v>214</v>
      </c>
    </row>
    <row r="1679" spans="2:3" x14ac:dyDescent="0.2">
      <c r="B1679" t="s">
        <v>715</v>
      </c>
      <c r="C1679" t="s">
        <v>8493</v>
      </c>
    </row>
    <row r="1680" spans="2:3" x14ac:dyDescent="0.2">
      <c r="B1680" t="s">
        <v>929</v>
      </c>
      <c r="C1680" t="s">
        <v>2741</v>
      </c>
    </row>
    <row r="1681" spans="2:3" x14ac:dyDescent="0.2">
      <c r="B1681" t="s">
        <v>6564</v>
      </c>
      <c r="C1681" t="s">
        <v>3755</v>
      </c>
    </row>
    <row r="1682" spans="2:3" x14ac:dyDescent="0.2">
      <c r="B1682" t="s">
        <v>8768</v>
      </c>
      <c r="C1682" t="s">
        <v>9239</v>
      </c>
    </row>
    <row r="1683" spans="2:3" x14ac:dyDescent="0.2">
      <c r="B1683" t="s">
        <v>9240</v>
      </c>
      <c r="C1683" t="s">
        <v>9241</v>
      </c>
    </row>
    <row r="1684" spans="2:3" x14ac:dyDescent="0.2">
      <c r="B1684" t="s">
        <v>742</v>
      </c>
      <c r="C1684" t="s">
        <v>1020</v>
      </c>
    </row>
    <row r="1685" spans="2:3" x14ac:dyDescent="0.2">
      <c r="B1685" t="s">
        <v>4808</v>
      </c>
      <c r="C1685" t="s">
        <v>9132</v>
      </c>
    </row>
    <row r="1686" spans="2:3" x14ac:dyDescent="0.2">
      <c r="B1686" t="s">
        <v>3906</v>
      </c>
      <c r="C1686" t="s">
        <v>9242</v>
      </c>
    </row>
    <row r="1687" spans="2:3" x14ac:dyDescent="0.2">
      <c r="B1687" t="s">
        <v>9243</v>
      </c>
      <c r="C1687" t="s">
        <v>3628</v>
      </c>
    </row>
    <row r="1688" spans="2:3" x14ac:dyDescent="0.2">
      <c r="B1688" t="s">
        <v>9193</v>
      </c>
      <c r="C1688" t="s">
        <v>4030</v>
      </c>
    </row>
    <row r="1689" spans="2:3" x14ac:dyDescent="0.2">
      <c r="B1689" t="s">
        <v>9244</v>
      </c>
      <c r="C1689" t="s">
        <v>3917</v>
      </c>
    </row>
    <row r="1690" spans="2:3" x14ac:dyDescent="0.2">
      <c r="B1690" t="s">
        <v>9245</v>
      </c>
      <c r="C1690" t="s">
        <v>3652</v>
      </c>
    </row>
    <row r="1691" spans="2:3" x14ac:dyDescent="0.2">
      <c r="B1691" t="s">
        <v>9246</v>
      </c>
      <c r="C1691" t="s">
        <v>1183</v>
      </c>
    </row>
    <row r="1692" spans="2:3" x14ac:dyDescent="0.2">
      <c r="B1692" t="s">
        <v>8041</v>
      </c>
      <c r="C1692" t="s">
        <v>9247</v>
      </c>
    </row>
    <row r="1693" spans="2:3" x14ac:dyDescent="0.2">
      <c r="B1693" t="s">
        <v>9248</v>
      </c>
      <c r="C1693" t="s">
        <v>9249</v>
      </c>
    </row>
    <row r="1694" spans="2:3" x14ac:dyDescent="0.2">
      <c r="B1694" t="s">
        <v>621</v>
      </c>
      <c r="C1694" t="s">
        <v>3435</v>
      </c>
    </row>
    <row r="1695" spans="2:3" x14ac:dyDescent="0.2">
      <c r="B1695" t="s">
        <v>3956</v>
      </c>
      <c r="C1695" t="s">
        <v>9250</v>
      </c>
    </row>
    <row r="1696" spans="2:3" x14ac:dyDescent="0.2">
      <c r="B1696" t="s">
        <v>2288</v>
      </c>
      <c r="C1696" t="s">
        <v>6620</v>
      </c>
    </row>
    <row r="1697" spans="2:3" x14ac:dyDescent="0.2">
      <c r="B1697" t="s">
        <v>7440</v>
      </c>
      <c r="C1697" t="s">
        <v>9251</v>
      </c>
    </row>
    <row r="1698" spans="2:3" x14ac:dyDescent="0.2">
      <c r="B1698" t="s">
        <v>4233</v>
      </c>
      <c r="C1698" t="s">
        <v>8593</v>
      </c>
    </row>
    <row r="1699" spans="2:3" x14ac:dyDescent="0.2">
      <c r="B1699" t="s">
        <v>878</v>
      </c>
      <c r="C1699" t="s">
        <v>7227</v>
      </c>
    </row>
    <row r="1700" spans="2:3" x14ac:dyDescent="0.2">
      <c r="B1700" t="s">
        <v>8385</v>
      </c>
      <c r="C1700" t="s">
        <v>9252</v>
      </c>
    </row>
    <row r="1701" spans="2:3" x14ac:dyDescent="0.2">
      <c r="B1701" t="s">
        <v>9253</v>
      </c>
      <c r="C1701" t="s">
        <v>9254</v>
      </c>
    </row>
    <row r="1702" spans="2:3" x14ac:dyDescent="0.2">
      <c r="B1702" t="s">
        <v>9255</v>
      </c>
      <c r="C1702" t="s">
        <v>1507</v>
      </c>
    </row>
    <row r="1703" spans="2:3" x14ac:dyDescent="0.2">
      <c r="B1703" t="s">
        <v>192</v>
      </c>
      <c r="C1703" t="s">
        <v>3</v>
      </c>
    </row>
    <row r="1704" spans="2:3" x14ac:dyDescent="0.2">
      <c r="B1704" t="s">
        <v>9256</v>
      </c>
      <c r="C1704" t="s">
        <v>8470</v>
      </c>
    </row>
    <row r="1705" spans="2:3" x14ac:dyDescent="0.2">
      <c r="B1705" t="s">
        <v>7128</v>
      </c>
      <c r="C1705" t="s">
        <v>4876</v>
      </c>
    </row>
    <row r="1706" spans="2:3" x14ac:dyDescent="0.2">
      <c r="B1706" t="s">
        <v>3885</v>
      </c>
      <c r="C1706" t="s">
        <v>3389</v>
      </c>
    </row>
    <row r="1707" spans="2:3" x14ac:dyDescent="0.2">
      <c r="B1707" t="s">
        <v>126</v>
      </c>
      <c r="C1707" t="s">
        <v>5433</v>
      </c>
    </row>
    <row r="1708" spans="2:3" x14ac:dyDescent="0.2">
      <c r="B1708" t="s">
        <v>9257</v>
      </c>
      <c r="C1708" t="s">
        <v>3938</v>
      </c>
    </row>
    <row r="1709" spans="2:3" x14ac:dyDescent="0.2">
      <c r="B1709" t="s">
        <v>4691</v>
      </c>
      <c r="C1709" t="s">
        <v>9258</v>
      </c>
    </row>
    <row r="1710" spans="2:3" x14ac:dyDescent="0.2">
      <c r="B1710" t="s">
        <v>5741</v>
      </c>
      <c r="C1710" t="s">
        <v>7226</v>
      </c>
    </row>
    <row r="1711" spans="2:3" x14ac:dyDescent="0.2">
      <c r="B1711" t="s">
        <v>9259</v>
      </c>
      <c r="C1711" t="s">
        <v>9260</v>
      </c>
    </row>
    <row r="1712" spans="2:3" x14ac:dyDescent="0.2">
      <c r="B1712" t="s">
        <v>8176</v>
      </c>
      <c r="C1712" t="s">
        <v>8847</v>
      </c>
    </row>
    <row r="1713" spans="2:3" x14ac:dyDescent="0.2">
      <c r="B1713" t="s">
        <v>5193</v>
      </c>
      <c r="C1713" t="s">
        <v>1044</v>
      </c>
    </row>
    <row r="1714" spans="2:3" x14ac:dyDescent="0.2">
      <c r="B1714" t="s">
        <v>9261</v>
      </c>
      <c r="C1714" t="s">
        <v>9262</v>
      </c>
    </row>
    <row r="1715" spans="2:3" x14ac:dyDescent="0.2">
      <c r="B1715" t="s">
        <v>9263</v>
      </c>
      <c r="C1715" t="s">
        <v>4400</v>
      </c>
    </row>
    <row r="1716" spans="2:3" x14ac:dyDescent="0.2">
      <c r="B1716" t="s">
        <v>1025</v>
      </c>
      <c r="C1716" t="s">
        <v>325</v>
      </c>
    </row>
    <row r="1717" spans="2:3" x14ac:dyDescent="0.2">
      <c r="B1717" t="s">
        <v>2143</v>
      </c>
      <c r="C1717" t="s">
        <v>6568</v>
      </c>
    </row>
    <row r="1718" spans="2:3" x14ac:dyDescent="0.2">
      <c r="B1718" t="s">
        <v>9264</v>
      </c>
      <c r="C1718" t="s">
        <v>4210</v>
      </c>
    </row>
    <row r="1719" spans="2:3" x14ac:dyDescent="0.2">
      <c r="B1719" t="s">
        <v>8298</v>
      </c>
      <c r="C1719" t="s">
        <v>7444</v>
      </c>
    </row>
    <row r="1720" spans="2:3" x14ac:dyDescent="0.2">
      <c r="B1720" t="s">
        <v>1670</v>
      </c>
      <c r="C1720" t="s">
        <v>3669</v>
      </c>
    </row>
    <row r="1721" spans="2:3" x14ac:dyDescent="0.2">
      <c r="B1721" t="s">
        <v>9265</v>
      </c>
      <c r="C1721" t="s">
        <v>8166</v>
      </c>
    </row>
    <row r="1722" spans="2:3" x14ac:dyDescent="0.2">
      <c r="B1722" t="s">
        <v>8976</v>
      </c>
      <c r="C1722" t="s">
        <v>8416</v>
      </c>
    </row>
    <row r="1723" spans="2:3" x14ac:dyDescent="0.2">
      <c r="B1723" t="s">
        <v>3199</v>
      </c>
      <c r="C1723" t="s">
        <v>6643</v>
      </c>
    </row>
    <row r="1724" spans="2:3" x14ac:dyDescent="0.2">
      <c r="B1724" t="s">
        <v>7958</v>
      </c>
      <c r="C1724" t="s">
        <v>2179</v>
      </c>
    </row>
    <row r="1725" spans="2:3" x14ac:dyDescent="0.2">
      <c r="B1725" t="s">
        <v>9266</v>
      </c>
      <c r="C1725" t="s">
        <v>4729</v>
      </c>
    </row>
    <row r="1726" spans="2:3" x14ac:dyDescent="0.2">
      <c r="B1726" t="s">
        <v>7254</v>
      </c>
      <c r="C1726" t="s">
        <v>621</v>
      </c>
    </row>
    <row r="1727" spans="2:3" x14ac:dyDescent="0.2">
      <c r="B1727" t="s">
        <v>555</v>
      </c>
      <c r="C1727" t="s">
        <v>6970</v>
      </c>
    </row>
    <row r="1728" spans="2:3" x14ac:dyDescent="0.2">
      <c r="B1728" t="s">
        <v>9267</v>
      </c>
      <c r="C1728" t="s">
        <v>9268</v>
      </c>
    </row>
    <row r="1729" spans="2:3" x14ac:dyDescent="0.2">
      <c r="B1729" t="s">
        <v>9269</v>
      </c>
      <c r="C1729" t="s">
        <v>5755</v>
      </c>
    </row>
    <row r="1730" spans="2:3" x14ac:dyDescent="0.2">
      <c r="B1730" t="s">
        <v>8722</v>
      </c>
      <c r="C1730" t="s">
        <v>9270</v>
      </c>
    </row>
    <row r="1731" spans="2:3" x14ac:dyDescent="0.2">
      <c r="B1731" t="s">
        <v>2384</v>
      </c>
      <c r="C1731" t="s">
        <v>2064</v>
      </c>
    </row>
    <row r="1732" spans="2:3" x14ac:dyDescent="0.2">
      <c r="B1732" t="s">
        <v>3061</v>
      </c>
      <c r="C1732" t="s">
        <v>9271</v>
      </c>
    </row>
    <row r="1733" spans="2:3" x14ac:dyDescent="0.2">
      <c r="B1733" t="s">
        <v>6048</v>
      </c>
      <c r="C1733" t="s">
        <v>1420</v>
      </c>
    </row>
    <row r="1734" spans="2:3" x14ac:dyDescent="0.2">
      <c r="B1734" t="s">
        <v>2704</v>
      </c>
      <c r="C1734" t="s">
        <v>9272</v>
      </c>
    </row>
    <row r="1735" spans="2:3" x14ac:dyDescent="0.2">
      <c r="B1735" t="s">
        <v>1703</v>
      </c>
      <c r="C1735" t="s">
        <v>1047</v>
      </c>
    </row>
    <row r="1736" spans="2:3" x14ac:dyDescent="0.2">
      <c r="B1736" t="s">
        <v>2567</v>
      </c>
      <c r="C1736" t="s">
        <v>6409</v>
      </c>
    </row>
    <row r="1737" spans="2:3" x14ac:dyDescent="0.2">
      <c r="B1737" t="s">
        <v>5197</v>
      </c>
      <c r="C1737" t="s">
        <v>8197</v>
      </c>
    </row>
    <row r="1738" spans="2:3" x14ac:dyDescent="0.2">
      <c r="B1738" t="s">
        <v>8562</v>
      </c>
      <c r="C1738" t="s">
        <v>5864</v>
      </c>
    </row>
    <row r="1739" spans="2:3" x14ac:dyDescent="0.2">
      <c r="B1739" t="s">
        <v>9273</v>
      </c>
      <c r="C1739" t="s">
        <v>7328</v>
      </c>
    </row>
    <row r="1740" spans="2:3" x14ac:dyDescent="0.2">
      <c r="B1740" t="s">
        <v>9274</v>
      </c>
      <c r="C1740" t="s">
        <v>6630</v>
      </c>
    </row>
    <row r="1741" spans="2:3" x14ac:dyDescent="0.2">
      <c r="B1741" t="s">
        <v>9275</v>
      </c>
      <c r="C1741" t="s">
        <v>2251</v>
      </c>
    </row>
    <row r="1742" spans="2:3" x14ac:dyDescent="0.2">
      <c r="B1742" t="s">
        <v>8678</v>
      </c>
      <c r="C1742" t="s">
        <v>8818</v>
      </c>
    </row>
    <row r="1743" spans="2:3" x14ac:dyDescent="0.2">
      <c r="B1743" t="s">
        <v>2410</v>
      </c>
      <c r="C1743" t="s">
        <v>4854</v>
      </c>
    </row>
    <row r="1744" spans="2:3" x14ac:dyDescent="0.2">
      <c r="B1744" t="s">
        <v>8966</v>
      </c>
      <c r="C1744" t="s">
        <v>1210</v>
      </c>
    </row>
    <row r="1745" spans="2:3" x14ac:dyDescent="0.2">
      <c r="B1745" t="s">
        <v>9276</v>
      </c>
      <c r="C1745" t="s">
        <v>8924</v>
      </c>
    </row>
    <row r="1746" spans="2:3" x14ac:dyDescent="0.2">
      <c r="B1746" t="s">
        <v>220</v>
      </c>
      <c r="C1746" t="s">
        <v>6213</v>
      </c>
    </row>
    <row r="1747" spans="2:3" x14ac:dyDescent="0.2">
      <c r="B1747" t="s">
        <v>9277</v>
      </c>
      <c r="C1747" t="s">
        <v>1489</v>
      </c>
    </row>
    <row r="1748" spans="2:3" x14ac:dyDescent="0.2">
      <c r="B1748" t="s">
        <v>9278</v>
      </c>
      <c r="C1748" t="s">
        <v>8693</v>
      </c>
    </row>
    <row r="1749" spans="2:3" x14ac:dyDescent="0.2">
      <c r="B1749" t="s">
        <v>4892</v>
      </c>
      <c r="C1749" t="s">
        <v>1699</v>
      </c>
    </row>
    <row r="1750" spans="2:3" x14ac:dyDescent="0.2">
      <c r="B1750" t="s">
        <v>9279</v>
      </c>
      <c r="C1750" t="s">
        <v>4202</v>
      </c>
    </row>
    <row r="1751" spans="2:3" x14ac:dyDescent="0.2">
      <c r="B1751" t="s">
        <v>438</v>
      </c>
      <c r="C1751" t="s">
        <v>3831</v>
      </c>
    </row>
    <row r="1752" spans="2:3" x14ac:dyDescent="0.2">
      <c r="B1752" t="s">
        <v>9280</v>
      </c>
      <c r="C1752" t="s">
        <v>472</v>
      </c>
    </row>
    <row r="1753" spans="2:3" x14ac:dyDescent="0.2">
      <c r="B1753" t="s">
        <v>1372</v>
      </c>
      <c r="C1753" t="s">
        <v>3061</v>
      </c>
    </row>
    <row r="1754" spans="2:3" x14ac:dyDescent="0.2">
      <c r="B1754" t="s">
        <v>9281</v>
      </c>
      <c r="C1754" t="s">
        <v>6266</v>
      </c>
    </row>
    <row r="1755" spans="2:3" x14ac:dyDescent="0.2">
      <c r="B1755" t="s">
        <v>7394</v>
      </c>
      <c r="C1755" t="s">
        <v>5962</v>
      </c>
    </row>
    <row r="1756" spans="2:3" x14ac:dyDescent="0.2">
      <c r="B1756" t="s">
        <v>1963</v>
      </c>
      <c r="C1756" t="s">
        <v>2737</v>
      </c>
    </row>
    <row r="1757" spans="2:3" x14ac:dyDescent="0.2">
      <c r="B1757" t="s">
        <v>2763</v>
      </c>
      <c r="C1757" t="s">
        <v>7314</v>
      </c>
    </row>
    <row r="1758" spans="2:3" x14ac:dyDescent="0.2">
      <c r="B1758" t="s">
        <v>8960</v>
      </c>
      <c r="C1758" t="s">
        <v>6212</v>
      </c>
    </row>
    <row r="1759" spans="2:3" x14ac:dyDescent="0.2">
      <c r="B1759" t="s">
        <v>1637</v>
      </c>
      <c r="C1759" t="s">
        <v>2698</v>
      </c>
    </row>
    <row r="1760" spans="2:3" x14ac:dyDescent="0.2">
      <c r="B1760" t="s">
        <v>2103</v>
      </c>
      <c r="C1760" t="s">
        <v>163</v>
      </c>
    </row>
    <row r="1761" spans="2:3" x14ac:dyDescent="0.2">
      <c r="B1761" t="s">
        <v>9282</v>
      </c>
      <c r="C1761" t="s">
        <v>5776</v>
      </c>
    </row>
    <row r="1762" spans="2:3" x14ac:dyDescent="0.2">
      <c r="B1762" t="s">
        <v>9283</v>
      </c>
      <c r="C1762" t="s">
        <v>6001</v>
      </c>
    </row>
    <row r="1763" spans="2:3" x14ac:dyDescent="0.2">
      <c r="B1763" t="s">
        <v>9284</v>
      </c>
      <c r="C1763" t="s">
        <v>3941</v>
      </c>
    </row>
    <row r="1764" spans="2:3" x14ac:dyDescent="0.2">
      <c r="B1764" t="s">
        <v>9220</v>
      </c>
      <c r="C1764" t="s">
        <v>9285</v>
      </c>
    </row>
    <row r="1765" spans="2:3" x14ac:dyDescent="0.2">
      <c r="B1765" t="s">
        <v>9286</v>
      </c>
      <c r="C1765" t="s">
        <v>1310</v>
      </c>
    </row>
    <row r="1766" spans="2:3" x14ac:dyDescent="0.2">
      <c r="B1766" t="s">
        <v>5006</v>
      </c>
      <c r="C1766" t="s">
        <v>1470</v>
      </c>
    </row>
    <row r="1767" spans="2:3" x14ac:dyDescent="0.2">
      <c r="B1767" t="s">
        <v>7831</v>
      </c>
      <c r="C1767" t="s">
        <v>3054</v>
      </c>
    </row>
    <row r="1768" spans="2:3" x14ac:dyDescent="0.2">
      <c r="B1768" t="s">
        <v>3386</v>
      </c>
      <c r="C1768" t="s">
        <v>3842</v>
      </c>
    </row>
    <row r="1769" spans="2:3" x14ac:dyDescent="0.2">
      <c r="B1769" t="s">
        <v>5229</v>
      </c>
      <c r="C1769" t="s">
        <v>1170</v>
      </c>
    </row>
    <row r="1770" spans="2:3" x14ac:dyDescent="0.2">
      <c r="B1770" t="s">
        <v>9287</v>
      </c>
      <c r="C1770" t="s">
        <v>5844</v>
      </c>
    </row>
    <row r="1771" spans="2:3" x14ac:dyDescent="0.2">
      <c r="B1771" t="s">
        <v>9288</v>
      </c>
      <c r="C1771" t="s">
        <v>4988</v>
      </c>
    </row>
    <row r="1772" spans="2:3" x14ac:dyDescent="0.2">
      <c r="B1772" t="s">
        <v>9289</v>
      </c>
      <c r="C1772" t="s">
        <v>5967</v>
      </c>
    </row>
    <row r="1773" spans="2:3" x14ac:dyDescent="0.2">
      <c r="B1773" t="s">
        <v>5799</v>
      </c>
      <c r="C1773" t="s">
        <v>2882</v>
      </c>
    </row>
    <row r="1774" spans="2:3" x14ac:dyDescent="0.2">
      <c r="B1774" t="s">
        <v>7857</v>
      </c>
      <c r="C1774" t="s">
        <v>1293</v>
      </c>
    </row>
    <row r="1775" spans="2:3" x14ac:dyDescent="0.2">
      <c r="B1775" t="s">
        <v>9290</v>
      </c>
      <c r="C1775" t="s">
        <v>9071</v>
      </c>
    </row>
    <row r="1776" spans="2:3" x14ac:dyDescent="0.2">
      <c r="B1776" t="s">
        <v>5307</v>
      </c>
      <c r="C1776" t="s">
        <v>9291</v>
      </c>
    </row>
    <row r="1777" spans="2:3" x14ac:dyDescent="0.2">
      <c r="B1777" t="s">
        <v>2797</v>
      </c>
      <c r="C1777" t="s">
        <v>7073</v>
      </c>
    </row>
    <row r="1778" spans="2:3" x14ac:dyDescent="0.2">
      <c r="B1778" t="s">
        <v>4827</v>
      </c>
      <c r="C1778" t="s">
        <v>6605</v>
      </c>
    </row>
    <row r="1779" spans="2:3" x14ac:dyDescent="0.2">
      <c r="B1779" t="s">
        <v>3164</v>
      </c>
      <c r="C1779" t="s">
        <v>3146</v>
      </c>
    </row>
    <row r="1780" spans="2:3" x14ac:dyDescent="0.2">
      <c r="B1780" t="s">
        <v>1558</v>
      </c>
      <c r="C1780" t="s">
        <v>1236</v>
      </c>
    </row>
    <row r="1781" spans="2:3" x14ac:dyDescent="0.2">
      <c r="B1781" t="s">
        <v>1162</v>
      </c>
      <c r="C1781" t="s">
        <v>6755</v>
      </c>
    </row>
    <row r="1782" spans="2:3" x14ac:dyDescent="0.2">
      <c r="B1782" t="s">
        <v>9292</v>
      </c>
      <c r="C1782" t="s">
        <v>3962</v>
      </c>
    </row>
    <row r="1783" spans="2:3" x14ac:dyDescent="0.2">
      <c r="B1783" t="s">
        <v>7791</v>
      </c>
      <c r="C1783" t="s">
        <v>2758</v>
      </c>
    </row>
    <row r="1784" spans="2:3" x14ac:dyDescent="0.2">
      <c r="B1784" t="s">
        <v>4391</v>
      </c>
      <c r="C1784" t="s">
        <v>4942</v>
      </c>
    </row>
    <row r="1785" spans="2:3" x14ac:dyDescent="0.2">
      <c r="B1785" t="s">
        <v>7328</v>
      </c>
      <c r="C1785" t="s">
        <v>9293</v>
      </c>
    </row>
    <row r="1786" spans="2:3" x14ac:dyDescent="0.2">
      <c r="B1786" t="s">
        <v>9294</v>
      </c>
      <c r="C1786" t="s">
        <v>8612</v>
      </c>
    </row>
    <row r="1787" spans="2:3" x14ac:dyDescent="0.2">
      <c r="B1787" t="s">
        <v>8355</v>
      </c>
      <c r="C1787" t="s">
        <v>8720</v>
      </c>
    </row>
    <row r="1788" spans="2:3" x14ac:dyDescent="0.2">
      <c r="B1788" t="s">
        <v>6914</v>
      </c>
      <c r="C1788" t="s">
        <v>4101</v>
      </c>
    </row>
    <row r="1789" spans="2:3" x14ac:dyDescent="0.2">
      <c r="B1789" t="s">
        <v>9295</v>
      </c>
      <c r="C1789" t="s">
        <v>3770</v>
      </c>
    </row>
    <row r="1790" spans="2:3" x14ac:dyDescent="0.2">
      <c r="B1790" t="s">
        <v>6634</v>
      </c>
      <c r="C1790" t="s">
        <v>9296</v>
      </c>
    </row>
    <row r="1791" spans="2:3" x14ac:dyDescent="0.2">
      <c r="B1791" t="s">
        <v>5013</v>
      </c>
      <c r="C1791" t="s">
        <v>3554</v>
      </c>
    </row>
    <row r="1792" spans="2:3" x14ac:dyDescent="0.2">
      <c r="B1792" t="s">
        <v>9297</v>
      </c>
      <c r="C1792" t="s">
        <v>6018</v>
      </c>
    </row>
    <row r="1793" spans="2:3" x14ac:dyDescent="0.2">
      <c r="B1793" t="s">
        <v>6473</v>
      </c>
      <c r="C1793" t="s">
        <v>352</v>
      </c>
    </row>
    <row r="1794" spans="2:3" x14ac:dyDescent="0.2">
      <c r="B1794" t="s">
        <v>9298</v>
      </c>
      <c r="C1794" t="s">
        <v>8301</v>
      </c>
    </row>
    <row r="1795" spans="2:3" x14ac:dyDescent="0.2">
      <c r="B1795" t="s">
        <v>3349</v>
      </c>
      <c r="C1795" t="s">
        <v>1704</v>
      </c>
    </row>
    <row r="1796" spans="2:3" x14ac:dyDescent="0.2">
      <c r="B1796" t="s">
        <v>8254</v>
      </c>
      <c r="C1796" t="s">
        <v>2812</v>
      </c>
    </row>
    <row r="1797" spans="2:3" x14ac:dyDescent="0.2">
      <c r="B1797" t="s">
        <v>7739</v>
      </c>
      <c r="C1797" t="s">
        <v>9299</v>
      </c>
    </row>
    <row r="1798" spans="2:3" x14ac:dyDescent="0.2">
      <c r="B1798" t="s">
        <v>375</v>
      </c>
      <c r="C1798" t="s">
        <v>7526</v>
      </c>
    </row>
    <row r="1799" spans="2:3" x14ac:dyDescent="0.2">
      <c r="B1799" t="s">
        <v>9300</v>
      </c>
      <c r="C1799" t="s">
        <v>5741</v>
      </c>
    </row>
    <row r="1800" spans="2:3" x14ac:dyDescent="0.2">
      <c r="B1800" t="s">
        <v>6714</v>
      </c>
      <c r="C1800" t="s">
        <v>9301</v>
      </c>
    </row>
    <row r="1801" spans="2:3" x14ac:dyDescent="0.2">
      <c r="B1801" t="s">
        <v>9302</v>
      </c>
      <c r="C1801" t="s">
        <v>9303</v>
      </c>
    </row>
    <row r="1802" spans="2:3" x14ac:dyDescent="0.2">
      <c r="B1802" t="s">
        <v>8701</v>
      </c>
      <c r="C1802" t="s">
        <v>9304</v>
      </c>
    </row>
    <row r="1803" spans="2:3" x14ac:dyDescent="0.2">
      <c r="B1803" t="s">
        <v>7660</v>
      </c>
      <c r="C1803" t="s">
        <v>1744</v>
      </c>
    </row>
    <row r="1804" spans="2:3" x14ac:dyDescent="0.2">
      <c r="B1804" t="s">
        <v>9305</v>
      </c>
      <c r="C1804" t="s">
        <v>7443</v>
      </c>
    </row>
    <row r="1805" spans="2:3" x14ac:dyDescent="0.2">
      <c r="B1805" t="s">
        <v>9306</v>
      </c>
      <c r="C1805" t="s">
        <v>6261</v>
      </c>
    </row>
    <row r="1806" spans="2:3" x14ac:dyDescent="0.2">
      <c r="B1806" t="s">
        <v>9307</v>
      </c>
      <c r="C1806" t="s">
        <v>3058</v>
      </c>
    </row>
    <row r="1807" spans="2:3" x14ac:dyDescent="0.2">
      <c r="B1807" t="s">
        <v>6565</v>
      </c>
      <c r="C1807" t="s">
        <v>3308</v>
      </c>
    </row>
    <row r="1808" spans="2:3" x14ac:dyDescent="0.2">
      <c r="B1808" t="s">
        <v>7101</v>
      </c>
      <c r="C1808" t="s">
        <v>2773</v>
      </c>
    </row>
    <row r="1809" spans="2:3" x14ac:dyDescent="0.2">
      <c r="B1809" t="s">
        <v>9308</v>
      </c>
      <c r="C1809" t="s">
        <v>7760</v>
      </c>
    </row>
    <row r="1810" spans="2:3" x14ac:dyDescent="0.2">
      <c r="B1810" t="s">
        <v>9309</v>
      </c>
      <c r="C1810" t="s">
        <v>6579</v>
      </c>
    </row>
    <row r="1811" spans="2:3" x14ac:dyDescent="0.2">
      <c r="B1811" t="s">
        <v>4751</v>
      </c>
      <c r="C1811" t="s">
        <v>5174</v>
      </c>
    </row>
    <row r="1812" spans="2:3" x14ac:dyDescent="0.2">
      <c r="B1812" t="s">
        <v>9310</v>
      </c>
      <c r="C1812" t="s">
        <v>9311</v>
      </c>
    </row>
    <row r="1813" spans="2:3" x14ac:dyDescent="0.2">
      <c r="B1813" t="s">
        <v>705</v>
      </c>
      <c r="C1813" t="s">
        <v>6445</v>
      </c>
    </row>
    <row r="1814" spans="2:3" x14ac:dyDescent="0.2">
      <c r="B1814" t="s">
        <v>7526</v>
      </c>
      <c r="C1814" t="s">
        <v>6338</v>
      </c>
    </row>
    <row r="1815" spans="2:3" x14ac:dyDescent="0.2">
      <c r="B1815" t="s">
        <v>6443</v>
      </c>
      <c r="C1815" t="s">
        <v>9312</v>
      </c>
    </row>
    <row r="1816" spans="2:3" x14ac:dyDescent="0.2">
      <c r="B1816" t="s">
        <v>9313</v>
      </c>
      <c r="C1816" t="s">
        <v>6842</v>
      </c>
    </row>
    <row r="1817" spans="2:3" x14ac:dyDescent="0.2">
      <c r="B1817" t="s">
        <v>4568</v>
      </c>
      <c r="C1817" t="s">
        <v>2794</v>
      </c>
    </row>
    <row r="1818" spans="2:3" x14ac:dyDescent="0.2">
      <c r="B1818" t="s">
        <v>7823</v>
      </c>
      <c r="C1818" t="s">
        <v>7075</v>
      </c>
    </row>
    <row r="1819" spans="2:3" x14ac:dyDescent="0.2">
      <c r="B1819" t="s">
        <v>1863</v>
      </c>
      <c r="C1819" t="s">
        <v>1149</v>
      </c>
    </row>
    <row r="1820" spans="2:3" x14ac:dyDescent="0.2">
      <c r="B1820" t="s">
        <v>1857</v>
      </c>
      <c r="C1820" t="s">
        <v>2637</v>
      </c>
    </row>
    <row r="1821" spans="2:3" x14ac:dyDescent="0.2">
      <c r="B1821" t="s">
        <v>8619</v>
      </c>
      <c r="C1821" t="s">
        <v>2372</v>
      </c>
    </row>
    <row r="1822" spans="2:3" x14ac:dyDescent="0.2">
      <c r="B1822" t="s">
        <v>9314</v>
      </c>
      <c r="C1822" t="s">
        <v>9315</v>
      </c>
    </row>
    <row r="1823" spans="2:3" x14ac:dyDescent="0.2">
      <c r="B1823" t="s">
        <v>9316</v>
      </c>
      <c r="C1823" t="s">
        <v>76</v>
      </c>
    </row>
    <row r="1824" spans="2:3" x14ac:dyDescent="0.2">
      <c r="B1824" t="s">
        <v>3998</v>
      </c>
      <c r="C1824" t="s">
        <v>8725</v>
      </c>
    </row>
    <row r="1825" spans="2:3" x14ac:dyDescent="0.2">
      <c r="B1825" t="s">
        <v>9317</v>
      </c>
      <c r="C1825" t="s">
        <v>9318</v>
      </c>
    </row>
    <row r="1826" spans="2:3" x14ac:dyDescent="0.2">
      <c r="B1826" t="s">
        <v>7381</v>
      </c>
      <c r="C1826" t="s">
        <v>2227</v>
      </c>
    </row>
    <row r="1827" spans="2:3" x14ac:dyDescent="0.2">
      <c r="B1827" t="s">
        <v>9319</v>
      </c>
      <c r="C1827" t="s">
        <v>9320</v>
      </c>
    </row>
    <row r="1828" spans="2:3" x14ac:dyDescent="0.2">
      <c r="B1828" t="s">
        <v>9321</v>
      </c>
      <c r="C1828" t="s">
        <v>6685</v>
      </c>
    </row>
    <row r="1829" spans="2:3" x14ac:dyDescent="0.2">
      <c r="B1829" t="s">
        <v>9322</v>
      </c>
      <c r="C1829" t="s">
        <v>6535</v>
      </c>
    </row>
    <row r="1830" spans="2:3" x14ac:dyDescent="0.2">
      <c r="B1830" t="s">
        <v>2892</v>
      </c>
      <c r="C1830" t="s">
        <v>4802</v>
      </c>
    </row>
    <row r="1831" spans="2:3" x14ac:dyDescent="0.2">
      <c r="B1831" t="s">
        <v>5765</v>
      </c>
      <c r="C1831" t="s">
        <v>2133</v>
      </c>
    </row>
    <row r="1832" spans="2:3" x14ac:dyDescent="0.2">
      <c r="B1832" t="s">
        <v>9323</v>
      </c>
      <c r="C1832" t="s">
        <v>5583</v>
      </c>
    </row>
    <row r="1833" spans="2:3" x14ac:dyDescent="0.2">
      <c r="B1833" t="s">
        <v>7373</v>
      </c>
      <c r="C1833" t="s">
        <v>9324</v>
      </c>
    </row>
    <row r="1834" spans="2:3" x14ac:dyDescent="0.2">
      <c r="B1834" t="s">
        <v>5393</v>
      </c>
      <c r="C1834" t="s">
        <v>4807</v>
      </c>
    </row>
    <row r="1835" spans="2:3" x14ac:dyDescent="0.2">
      <c r="B1835" t="s">
        <v>9325</v>
      </c>
      <c r="C1835" t="s">
        <v>79</v>
      </c>
    </row>
    <row r="1836" spans="2:3" x14ac:dyDescent="0.2">
      <c r="B1836" t="s">
        <v>5827</v>
      </c>
      <c r="C1836" t="s">
        <v>8958</v>
      </c>
    </row>
    <row r="1837" spans="2:3" x14ac:dyDescent="0.2">
      <c r="B1837" t="s">
        <v>1160</v>
      </c>
      <c r="C1837" t="s">
        <v>8645</v>
      </c>
    </row>
    <row r="1838" spans="2:3" x14ac:dyDescent="0.2">
      <c r="B1838" t="s">
        <v>2443</v>
      </c>
      <c r="C1838" t="s">
        <v>6598</v>
      </c>
    </row>
    <row r="1839" spans="2:3" x14ac:dyDescent="0.2">
      <c r="B1839" t="s">
        <v>9326</v>
      </c>
      <c r="C1839" t="s">
        <v>1528</v>
      </c>
    </row>
    <row r="1840" spans="2:3" x14ac:dyDescent="0.2">
      <c r="B1840" t="s">
        <v>9327</v>
      </c>
      <c r="C1840" t="s">
        <v>2222</v>
      </c>
    </row>
    <row r="1841" spans="2:3" x14ac:dyDescent="0.2">
      <c r="B1841" t="s">
        <v>4564</v>
      </c>
      <c r="C1841" t="s">
        <v>3001</v>
      </c>
    </row>
    <row r="1842" spans="2:3" x14ac:dyDescent="0.2">
      <c r="B1842" t="s">
        <v>7482</v>
      </c>
      <c r="C1842" t="s">
        <v>4092</v>
      </c>
    </row>
    <row r="1843" spans="2:3" x14ac:dyDescent="0.2">
      <c r="B1843" t="s">
        <v>9328</v>
      </c>
      <c r="C1843" t="s">
        <v>8807</v>
      </c>
    </row>
    <row r="1844" spans="2:3" x14ac:dyDescent="0.2">
      <c r="B1844" t="s">
        <v>9329</v>
      </c>
      <c r="C1844" t="s">
        <v>8829</v>
      </c>
    </row>
    <row r="1845" spans="2:3" x14ac:dyDescent="0.2">
      <c r="B1845" t="s">
        <v>9330</v>
      </c>
      <c r="C1845" t="s">
        <v>374</v>
      </c>
    </row>
    <row r="1846" spans="2:3" x14ac:dyDescent="0.2">
      <c r="B1846" t="s">
        <v>7116</v>
      </c>
      <c r="C1846" t="s">
        <v>6701</v>
      </c>
    </row>
    <row r="1847" spans="2:3" x14ac:dyDescent="0.2">
      <c r="B1847" t="s">
        <v>8538</v>
      </c>
      <c r="C1847" t="s">
        <v>3791</v>
      </c>
    </row>
    <row r="1848" spans="2:3" x14ac:dyDescent="0.2">
      <c r="B1848" t="s">
        <v>8437</v>
      </c>
      <c r="C1848" t="s">
        <v>3995</v>
      </c>
    </row>
    <row r="1849" spans="2:3" x14ac:dyDescent="0.2">
      <c r="B1849" t="s">
        <v>1659</v>
      </c>
      <c r="C1849" t="s">
        <v>4549</v>
      </c>
    </row>
    <row r="1850" spans="2:3" x14ac:dyDescent="0.2">
      <c r="B1850" t="s">
        <v>2865</v>
      </c>
      <c r="C1850" t="s">
        <v>896</v>
      </c>
    </row>
    <row r="1851" spans="2:3" x14ac:dyDescent="0.2">
      <c r="B1851" t="s">
        <v>9331</v>
      </c>
      <c r="C1851" t="s">
        <v>4278</v>
      </c>
    </row>
    <row r="1852" spans="2:3" x14ac:dyDescent="0.2">
      <c r="B1852" t="s">
        <v>9332</v>
      </c>
      <c r="C1852" t="s">
        <v>1701</v>
      </c>
    </row>
    <row r="1853" spans="2:3" x14ac:dyDescent="0.2">
      <c r="B1853" t="s">
        <v>8343</v>
      </c>
      <c r="C1853" t="s">
        <v>7345</v>
      </c>
    </row>
    <row r="1854" spans="2:3" x14ac:dyDescent="0.2">
      <c r="B1854" t="s">
        <v>4507</v>
      </c>
      <c r="C1854" t="s">
        <v>8512</v>
      </c>
    </row>
    <row r="1855" spans="2:3" x14ac:dyDescent="0.2">
      <c r="B1855" t="s">
        <v>9333</v>
      </c>
      <c r="C1855" t="s">
        <v>2568</v>
      </c>
    </row>
    <row r="1856" spans="2:3" x14ac:dyDescent="0.2">
      <c r="B1856" t="s">
        <v>7379</v>
      </c>
      <c r="C1856" t="s">
        <v>3690</v>
      </c>
    </row>
    <row r="1857" spans="2:3" x14ac:dyDescent="0.2">
      <c r="B1857" t="s">
        <v>3853</v>
      </c>
      <c r="C1857" t="s">
        <v>719</v>
      </c>
    </row>
    <row r="1858" spans="2:3" x14ac:dyDescent="0.2">
      <c r="B1858" t="s">
        <v>5159</v>
      </c>
      <c r="C1858" t="s">
        <v>6671</v>
      </c>
    </row>
    <row r="1859" spans="2:3" x14ac:dyDescent="0.2">
      <c r="B1859" t="s">
        <v>8947</v>
      </c>
      <c r="C1859" t="s">
        <v>2732</v>
      </c>
    </row>
    <row r="1860" spans="2:3" x14ac:dyDescent="0.2">
      <c r="B1860" t="s">
        <v>7604</v>
      </c>
      <c r="C1860" t="s">
        <v>5298</v>
      </c>
    </row>
    <row r="1861" spans="2:3" x14ac:dyDescent="0.2">
      <c r="B1861" t="s">
        <v>9334</v>
      </c>
      <c r="C1861" t="s">
        <v>450</v>
      </c>
    </row>
    <row r="1862" spans="2:3" x14ac:dyDescent="0.2">
      <c r="B1862" t="s">
        <v>7858</v>
      </c>
      <c r="C1862" t="s">
        <v>22</v>
      </c>
    </row>
    <row r="1863" spans="2:3" x14ac:dyDescent="0.2">
      <c r="B1863" t="s">
        <v>3150</v>
      </c>
      <c r="C1863" t="s">
        <v>3083</v>
      </c>
    </row>
    <row r="1864" spans="2:3" x14ac:dyDescent="0.2">
      <c r="B1864" t="s">
        <v>9335</v>
      </c>
      <c r="C1864" t="s">
        <v>9336</v>
      </c>
    </row>
    <row r="1865" spans="2:3" x14ac:dyDescent="0.2">
      <c r="B1865" t="s">
        <v>2923</v>
      </c>
      <c r="C1865" t="s">
        <v>4163</v>
      </c>
    </row>
    <row r="1866" spans="2:3" x14ac:dyDescent="0.2">
      <c r="B1866" t="s">
        <v>9337</v>
      </c>
      <c r="C1866" t="s">
        <v>7657</v>
      </c>
    </row>
    <row r="1867" spans="2:3" x14ac:dyDescent="0.2">
      <c r="B1867" t="s">
        <v>9338</v>
      </c>
      <c r="C1867" t="s">
        <v>158</v>
      </c>
    </row>
    <row r="1868" spans="2:3" x14ac:dyDescent="0.2">
      <c r="B1868" t="s">
        <v>3703</v>
      </c>
      <c r="C1868" t="s">
        <v>9339</v>
      </c>
    </row>
    <row r="1869" spans="2:3" x14ac:dyDescent="0.2">
      <c r="B1869" t="s">
        <v>7008</v>
      </c>
      <c r="C1869" t="s">
        <v>9340</v>
      </c>
    </row>
    <row r="1870" spans="2:3" x14ac:dyDescent="0.2">
      <c r="B1870" t="s">
        <v>9341</v>
      </c>
      <c r="C1870" t="s">
        <v>1066</v>
      </c>
    </row>
    <row r="1871" spans="2:3" x14ac:dyDescent="0.2">
      <c r="B1871" t="s">
        <v>6833</v>
      </c>
      <c r="C1871" t="s">
        <v>4300</v>
      </c>
    </row>
    <row r="1872" spans="2:3" x14ac:dyDescent="0.2">
      <c r="B1872" t="s">
        <v>9342</v>
      </c>
      <c r="C1872" t="s">
        <v>7561</v>
      </c>
    </row>
    <row r="1873" spans="2:3" x14ac:dyDescent="0.2">
      <c r="B1873" t="s">
        <v>4326</v>
      </c>
      <c r="C1873" t="s">
        <v>7424</v>
      </c>
    </row>
    <row r="1874" spans="2:3" x14ac:dyDescent="0.2">
      <c r="B1874" t="s">
        <v>1920</v>
      </c>
      <c r="C1874" t="s">
        <v>4555</v>
      </c>
    </row>
    <row r="1875" spans="2:3" x14ac:dyDescent="0.2">
      <c r="B1875" t="s">
        <v>3534</v>
      </c>
      <c r="C1875" t="s">
        <v>2496</v>
      </c>
    </row>
    <row r="1876" spans="2:3" x14ac:dyDescent="0.2">
      <c r="B1876" t="s">
        <v>165</v>
      </c>
      <c r="C1876" t="s">
        <v>2931</v>
      </c>
    </row>
    <row r="1877" spans="2:3" x14ac:dyDescent="0.2">
      <c r="B1877" t="s">
        <v>9343</v>
      </c>
      <c r="C1877" t="s">
        <v>9344</v>
      </c>
    </row>
    <row r="1878" spans="2:3" x14ac:dyDescent="0.2">
      <c r="B1878" t="s">
        <v>5912</v>
      </c>
      <c r="C1878" t="s">
        <v>8772</v>
      </c>
    </row>
    <row r="1879" spans="2:3" x14ac:dyDescent="0.2">
      <c r="B1879" t="s">
        <v>9345</v>
      </c>
      <c r="C1879" t="s">
        <v>3796</v>
      </c>
    </row>
    <row r="1880" spans="2:3" x14ac:dyDescent="0.2">
      <c r="B1880" t="s">
        <v>5851</v>
      </c>
      <c r="C1880" t="s">
        <v>4810</v>
      </c>
    </row>
    <row r="1881" spans="2:3" x14ac:dyDescent="0.2">
      <c r="B1881" t="s">
        <v>9346</v>
      </c>
      <c r="C1881" t="s">
        <v>3306</v>
      </c>
    </row>
    <row r="1882" spans="2:3" x14ac:dyDescent="0.2">
      <c r="B1882" t="s">
        <v>9347</v>
      </c>
      <c r="C1882" t="s">
        <v>6319</v>
      </c>
    </row>
    <row r="1883" spans="2:3" x14ac:dyDescent="0.2">
      <c r="B1883" t="s">
        <v>2040</v>
      </c>
      <c r="C1883" t="s">
        <v>8879</v>
      </c>
    </row>
    <row r="1884" spans="2:3" x14ac:dyDescent="0.2">
      <c r="B1884" t="s">
        <v>9299</v>
      </c>
      <c r="C1884" t="s">
        <v>8795</v>
      </c>
    </row>
    <row r="1885" spans="2:3" x14ac:dyDescent="0.2">
      <c r="B1885" t="s">
        <v>6183</v>
      </c>
      <c r="C1885" t="s">
        <v>4364</v>
      </c>
    </row>
    <row r="1886" spans="2:3" x14ac:dyDescent="0.2">
      <c r="B1886" t="s">
        <v>6788</v>
      </c>
      <c r="C1886" t="s">
        <v>8712</v>
      </c>
    </row>
    <row r="1887" spans="2:3" x14ac:dyDescent="0.2">
      <c r="B1887" t="s">
        <v>2787</v>
      </c>
      <c r="C1887" t="s">
        <v>2162</v>
      </c>
    </row>
    <row r="1888" spans="2:3" x14ac:dyDescent="0.2">
      <c r="B1888" t="s">
        <v>8602</v>
      </c>
      <c r="C1888" t="s">
        <v>3979</v>
      </c>
    </row>
    <row r="1889" spans="2:3" x14ac:dyDescent="0.2">
      <c r="B1889" t="s">
        <v>1457</v>
      </c>
      <c r="C1889" t="s">
        <v>3378</v>
      </c>
    </row>
    <row r="1890" spans="2:3" x14ac:dyDescent="0.2">
      <c r="B1890" t="s">
        <v>6494</v>
      </c>
      <c r="C1890" t="s">
        <v>9348</v>
      </c>
    </row>
    <row r="1891" spans="2:3" x14ac:dyDescent="0.2">
      <c r="B1891" t="s">
        <v>5844</v>
      </c>
      <c r="C1891" t="s">
        <v>9349</v>
      </c>
    </row>
    <row r="1892" spans="2:3" x14ac:dyDescent="0.2">
      <c r="B1892" t="s">
        <v>6606</v>
      </c>
      <c r="C1892" t="s">
        <v>6309</v>
      </c>
    </row>
    <row r="1893" spans="2:3" x14ac:dyDescent="0.2">
      <c r="B1893" t="s">
        <v>1998</v>
      </c>
      <c r="C1893" t="s">
        <v>7161</v>
      </c>
    </row>
    <row r="1894" spans="2:3" x14ac:dyDescent="0.2">
      <c r="B1894" t="s">
        <v>1735</v>
      </c>
      <c r="C1894" t="s">
        <v>3199</v>
      </c>
    </row>
    <row r="1895" spans="2:3" x14ac:dyDescent="0.2">
      <c r="B1895" t="s">
        <v>6785</v>
      </c>
      <c r="C1895" t="s">
        <v>9350</v>
      </c>
    </row>
    <row r="1896" spans="2:3" x14ac:dyDescent="0.2">
      <c r="B1896" t="s">
        <v>9351</v>
      </c>
      <c r="C1896" t="s">
        <v>4684</v>
      </c>
    </row>
    <row r="1897" spans="2:3" x14ac:dyDescent="0.2">
      <c r="B1897" t="s">
        <v>7245</v>
      </c>
      <c r="C1897" t="s">
        <v>852</v>
      </c>
    </row>
    <row r="1898" spans="2:3" x14ac:dyDescent="0.2">
      <c r="B1898" t="s">
        <v>8920</v>
      </c>
      <c r="C1898" t="s">
        <v>2170</v>
      </c>
    </row>
    <row r="1899" spans="2:3" x14ac:dyDescent="0.2">
      <c r="B1899" t="s">
        <v>9352</v>
      </c>
      <c r="C1899" t="s">
        <v>4916</v>
      </c>
    </row>
    <row r="1900" spans="2:3" x14ac:dyDescent="0.2">
      <c r="B1900" t="s">
        <v>9353</v>
      </c>
      <c r="C1900" t="s">
        <v>7437</v>
      </c>
    </row>
    <row r="1901" spans="2:3" x14ac:dyDescent="0.2">
      <c r="B1901" t="s">
        <v>334</v>
      </c>
      <c r="C1901" t="s">
        <v>6975</v>
      </c>
    </row>
    <row r="1902" spans="2:3" x14ac:dyDescent="0.2">
      <c r="B1902" t="s">
        <v>4678</v>
      </c>
      <c r="C1902" t="s">
        <v>5348</v>
      </c>
    </row>
    <row r="1903" spans="2:3" x14ac:dyDescent="0.2">
      <c r="B1903" t="s">
        <v>1871</v>
      </c>
      <c r="C1903" t="s">
        <v>8377</v>
      </c>
    </row>
    <row r="1904" spans="2:3" x14ac:dyDescent="0.2">
      <c r="B1904" t="s">
        <v>9354</v>
      </c>
      <c r="C1904" t="s">
        <v>9043</v>
      </c>
    </row>
    <row r="1905" spans="2:3" x14ac:dyDescent="0.2">
      <c r="B1905" t="s">
        <v>9355</v>
      </c>
      <c r="C1905" t="s">
        <v>309</v>
      </c>
    </row>
    <row r="1906" spans="2:3" x14ac:dyDescent="0.2">
      <c r="B1906" t="s">
        <v>9356</v>
      </c>
      <c r="C1906" t="s">
        <v>4771</v>
      </c>
    </row>
    <row r="1907" spans="2:3" x14ac:dyDescent="0.2">
      <c r="B1907" t="s">
        <v>7437</v>
      </c>
      <c r="C1907" t="s">
        <v>6424</v>
      </c>
    </row>
    <row r="1908" spans="2:3" x14ac:dyDescent="0.2">
      <c r="B1908" t="s">
        <v>9357</v>
      </c>
      <c r="C1908" t="s">
        <v>9358</v>
      </c>
    </row>
    <row r="1909" spans="2:3" x14ac:dyDescent="0.2">
      <c r="B1909" t="s">
        <v>9359</v>
      </c>
      <c r="C1909" t="s">
        <v>433</v>
      </c>
    </row>
    <row r="1910" spans="2:3" x14ac:dyDescent="0.2">
      <c r="B1910" t="s">
        <v>9360</v>
      </c>
      <c r="C1910" t="s">
        <v>300</v>
      </c>
    </row>
    <row r="1911" spans="2:3" x14ac:dyDescent="0.2">
      <c r="B1911" t="s">
        <v>9361</v>
      </c>
      <c r="C1911" t="s">
        <v>2489</v>
      </c>
    </row>
    <row r="1912" spans="2:3" x14ac:dyDescent="0.2">
      <c r="B1912" t="s">
        <v>2490</v>
      </c>
      <c r="C1912" t="s">
        <v>8825</v>
      </c>
    </row>
    <row r="1913" spans="2:3" x14ac:dyDescent="0.2">
      <c r="B1913" t="s">
        <v>2407</v>
      </c>
      <c r="C1913" t="s">
        <v>796</v>
      </c>
    </row>
    <row r="1914" spans="2:3" x14ac:dyDescent="0.2">
      <c r="B1914" t="s">
        <v>9362</v>
      </c>
      <c r="C1914" t="s">
        <v>9363</v>
      </c>
    </row>
    <row r="1915" spans="2:3" x14ac:dyDescent="0.2">
      <c r="B1915" t="s">
        <v>8869</v>
      </c>
      <c r="C1915" t="s">
        <v>6987</v>
      </c>
    </row>
    <row r="1916" spans="2:3" x14ac:dyDescent="0.2">
      <c r="B1916" t="s">
        <v>42</v>
      </c>
      <c r="C1916" t="s">
        <v>2930</v>
      </c>
    </row>
    <row r="1917" spans="2:3" x14ac:dyDescent="0.2">
      <c r="B1917" t="s">
        <v>9364</v>
      </c>
      <c r="C1917" t="s">
        <v>9365</v>
      </c>
    </row>
    <row r="1918" spans="2:3" x14ac:dyDescent="0.2">
      <c r="B1918" t="s">
        <v>9366</v>
      </c>
      <c r="C1918" t="s">
        <v>9367</v>
      </c>
    </row>
    <row r="1919" spans="2:3" x14ac:dyDescent="0.2">
      <c r="B1919" t="s">
        <v>5483</v>
      </c>
      <c r="C1919" t="s">
        <v>9368</v>
      </c>
    </row>
    <row r="1920" spans="2:3" x14ac:dyDescent="0.2">
      <c r="B1920" t="s">
        <v>7893</v>
      </c>
      <c r="C1920" t="s">
        <v>4943</v>
      </c>
    </row>
    <row r="1921" spans="2:3" x14ac:dyDescent="0.2">
      <c r="B1921" t="s">
        <v>4938</v>
      </c>
      <c r="C1921" t="s">
        <v>2786</v>
      </c>
    </row>
    <row r="1922" spans="2:3" x14ac:dyDescent="0.2">
      <c r="B1922" t="s">
        <v>8481</v>
      </c>
      <c r="C1922" t="s">
        <v>3638</v>
      </c>
    </row>
    <row r="1923" spans="2:3" x14ac:dyDescent="0.2">
      <c r="B1923" t="s">
        <v>677</v>
      </c>
      <c r="C1923" t="s">
        <v>6299</v>
      </c>
    </row>
    <row r="1924" spans="2:3" x14ac:dyDescent="0.2">
      <c r="B1924" t="s">
        <v>9369</v>
      </c>
      <c r="C1924" t="s">
        <v>4798</v>
      </c>
    </row>
    <row r="1925" spans="2:3" x14ac:dyDescent="0.2">
      <c r="B1925" t="s">
        <v>6511</v>
      </c>
      <c r="C1925" t="s">
        <v>9370</v>
      </c>
    </row>
    <row r="1926" spans="2:3" x14ac:dyDescent="0.2">
      <c r="B1926" t="s">
        <v>3166</v>
      </c>
      <c r="C1926" t="s">
        <v>9371</v>
      </c>
    </row>
    <row r="1927" spans="2:3" x14ac:dyDescent="0.2">
      <c r="B1927" t="s">
        <v>9372</v>
      </c>
      <c r="C1927" t="s">
        <v>9373</v>
      </c>
    </row>
    <row r="1928" spans="2:3" x14ac:dyDescent="0.2">
      <c r="B1928" t="s">
        <v>2728</v>
      </c>
      <c r="C1928" t="s">
        <v>6038</v>
      </c>
    </row>
    <row r="1929" spans="2:3" x14ac:dyDescent="0.2">
      <c r="B1929" t="s">
        <v>9374</v>
      </c>
      <c r="C1929" t="s">
        <v>2143</v>
      </c>
    </row>
    <row r="1930" spans="2:3" x14ac:dyDescent="0.2">
      <c r="B1930" t="s">
        <v>9375</v>
      </c>
      <c r="C1930" t="s">
        <v>9376</v>
      </c>
    </row>
    <row r="1931" spans="2:3" x14ac:dyDescent="0.2">
      <c r="B1931" t="s">
        <v>681</v>
      </c>
      <c r="C1931" t="s">
        <v>2021</v>
      </c>
    </row>
    <row r="1932" spans="2:3" x14ac:dyDescent="0.2">
      <c r="B1932" t="s">
        <v>25</v>
      </c>
      <c r="C1932" t="s">
        <v>3586</v>
      </c>
    </row>
    <row r="1933" spans="2:3" x14ac:dyDescent="0.2">
      <c r="B1933" t="s">
        <v>8806</v>
      </c>
      <c r="C1933" t="s">
        <v>5326</v>
      </c>
    </row>
    <row r="1934" spans="2:3" x14ac:dyDescent="0.2">
      <c r="B1934" t="s">
        <v>9377</v>
      </c>
      <c r="C1934" t="s">
        <v>7359</v>
      </c>
    </row>
    <row r="1935" spans="2:3" x14ac:dyDescent="0.2">
      <c r="B1935" t="s">
        <v>9378</v>
      </c>
      <c r="C1935" t="s">
        <v>7374</v>
      </c>
    </row>
    <row r="1936" spans="2:3" x14ac:dyDescent="0.2">
      <c r="B1936" t="s">
        <v>4459</v>
      </c>
      <c r="C1936" t="s">
        <v>9379</v>
      </c>
    </row>
    <row r="1937" spans="2:3" x14ac:dyDescent="0.2">
      <c r="B1937" t="s">
        <v>9121</v>
      </c>
      <c r="C1937" t="s">
        <v>5167</v>
      </c>
    </row>
    <row r="1938" spans="2:3" x14ac:dyDescent="0.2">
      <c r="B1938" t="s">
        <v>4706</v>
      </c>
      <c r="C1938" t="s">
        <v>5084</v>
      </c>
    </row>
    <row r="1939" spans="2:3" x14ac:dyDescent="0.2">
      <c r="B1939" t="s">
        <v>8915</v>
      </c>
      <c r="C1939" t="s">
        <v>6887</v>
      </c>
    </row>
    <row r="1940" spans="2:3" x14ac:dyDescent="0.2">
      <c r="B1940" t="s">
        <v>9380</v>
      </c>
      <c r="C1940" t="s">
        <v>5428</v>
      </c>
    </row>
    <row r="1941" spans="2:3" x14ac:dyDescent="0.2">
      <c r="B1941" t="s">
        <v>9015</v>
      </c>
      <c r="C1941" t="s">
        <v>1662</v>
      </c>
    </row>
    <row r="1942" spans="2:3" x14ac:dyDescent="0.2">
      <c r="B1942" t="s">
        <v>9381</v>
      </c>
      <c r="C1942" t="s">
        <v>5483</v>
      </c>
    </row>
    <row r="1943" spans="2:3" x14ac:dyDescent="0.2">
      <c r="B1943" t="s">
        <v>2566</v>
      </c>
      <c r="C1943" t="s">
        <v>6097</v>
      </c>
    </row>
    <row r="1944" spans="2:3" x14ac:dyDescent="0.2">
      <c r="B1944" t="s">
        <v>889</v>
      </c>
      <c r="C1944" t="s">
        <v>5287</v>
      </c>
    </row>
    <row r="1945" spans="2:3" x14ac:dyDescent="0.2">
      <c r="B1945" t="s">
        <v>9382</v>
      </c>
      <c r="C1945" t="s">
        <v>9383</v>
      </c>
    </row>
    <row r="1946" spans="2:3" x14ac:dyDescent="0.2">
      <c r="B1946" t="s">
        <v>4278</v>
      </c>
      <c r="C1946" t="s">
        <v>5013</v>
      </c>
    </row>
    <row r="1947" spans="2:3" x14ac:dyDescent="0.2">
      <c r="B1947" t="s">
        <v>1312</v>
      </c>
      <c r="C1947" t="s">
        <v>6442</v>
      </c>
    </row>
    <row r="1948" spans="2:3" x14ac:dyDescent="0.2">
      <c r="B1948" t="s">
        <v>3025</v>
      </c>
      <c r="C1948" t="s">
        <v>8969</v>
      </c>
    </row>
    <row r="1949" spans="2:3" x14ac:dyDescent="0.2">
      <c r="B1949" t="s">
        <v>3419</v>
      </c>
      <c r="C1949" t="s">
        <v>1682</v>
      </c>
    </row>
    <row r="1950" spans="2:3" x14ac:dyDescent="0.2">
      <c r="B1950" t="s">
        <v>8677</v>
      </c>
      <c r="C1950" t="s">
        <v>9384</v>
      </c>
    </row>
    <row r="1951" spans="2:3" x14ac:dyDescent="0.2">
      <c r="B1951" t="s">
        <v>4504</v>
      </c>
      <c r="C1951" t="s">
        <v>6367</v>
      </c>
    </row>
    <row r="1952" spans="2:3" x14ac:dyDescent="0.2">
      <c r="B1952" t="s">
        <v>3235</v>
      </c>
      <c r="C1952" t="s">
        <v>5587</v>
      </c>
    </row>
    <row r="1953" spans="2:3" x14ac:dyDescent="0.2">
      <c r="B1953" t="s">
        <v>1095</v>
      </c>
      <c r="C1953" t="s">
        <v>2240</v>
      </c>
    </row>
    <row r="1954" spans="2:3" x14ac:dyDescent="0.2">
      <c r="B1954" t="s">
        <v>4045</v>
      </c>
      <c r="C1954" t="s">
        <v>9385</v>
      </c>
    </row>
    <row r="1955" spans="2:3" x14ac:dyDescent="0.2">
      <c r="B1955" t="s">
        <v>8682</v>
      </c>
      <c r="C1955" t="s">
        <v>1407</v>
      </c>
    </row>
    <row r="1956" spans="2:3" x14ac:dyDescent="0.2">
      <c r="B1956" t="s">
        <v>9386</v>
      </c>
      <c r="C1956" t="s">
        <v>8444</v>
      </c>
    </row>
    <row r="1957" spans="2:3" x14ac:dyDescent="0.2">
      <c r="B1957" t="s">
        <v>6533</v>
      </c>
      <c r="C1957" t="s">
        <v>3004</v>
      </c>
    </row>
    <row r="1958" spans="2:3" x14ac:dyDescent="0.2">
      <c r="B1958" t="s">
        <v>4853</v>
      </c>
      <c r="C1958" t="s">
        <v>2954</v>
      </c>
    </row>
    <row r="1959" spans="2:3" x14ac:dyDescent="0.2">
      <c r="B1959" t="s">
        <v>9340</v>
      </c>
      <c r="C1959" t="s">
        <v>8777</v>
      </c>
    </row>
    <row r="1960" spans="2:3" x14ac:dyDescent="0.2">
      <c r="B1960" t="s">
        <v>1154</v>
      </c>
      <c r="C1960" t="s">
        <v>5496</v>
      </c>
    </row>
    <row r="1961" spans="2:3" x14ac:dyDescent="0.2">
      <c r="B1961" t="s">
        <v>1473</v>
      </c>
      <c r="C1961" t="s">
        <v>1977</v>
      </c>
    </row>
    <row r="1962" spans="2:3" x14ac:dyDescent="0.2">
      <c r="B1962" t="s">
        <v>9021</v>
      </c>
      <c r="C1962" t="s">
        <v>1142</v>
      </c>
    </row>
    <row r="1963" spans="2:3" x14ac:dyDescent="0.2">
      <c r="B1963" t="s">
        <v>9387</v>
      </c>
      <c r="C1963" t="s">
        <v>2675</v>
      </c>
    </row>
    <row r="1964" spans="2:3" x14ac:dyDescent="0.2">
      <c r="B1964" t="s">
        <v>9238</v>
      </c>
      <c r="C1964" t="s">
        <v>6512</v>
      </c>
    </row>
    <row r="1965" spans="2:3" x14ac:dyDescent="0.2">
      <c r="B1965" t="s">
        <v>663</v>
      </c>
      <c r="C1965" t="s">
        <v>871</v>
      </c>
    </row>
    <row r="1966" spans="2:3" x14ac:dyDescent="0.2">
      <c r="B1966" t="s">
        <v>4895</v>
      </c>
      <c r="C1966" t="s">
        <v>9388</v>
      </c>
    </row>
    <row r="1967" spans="2:3" x14ac:dyDescent="0.2">
      <c r="B1967" t="s">
        <v>7167</v>
      </c>
      <c r="C1967" t="s">
        <v>9073</v>
      </c>
    </row>
    <row r="1968" spans="2:3" x14ac:dyDescent="0.2">
      <c r="B1968" t="s">
        <v>5951</v>
      </c>
      <c r="C1968" t="s">
        <v>8188</v>
      </c>
    </row>
    <row r="1969" spans="2:3" x14ac:dyDescent="0.2">
      <c r="B1969" t="s">
        <v>9389</v>
      </c>
      <c r="C1969" t="s">
        <v>8127</v>
      </c>
    </row>
    <row r="1970" spans="2:3" x14ac:dyDescent="0.2">
      <c r="B1970" t="s">
        <v>9390</v>
      </c>
      <c r="C1970" t="s">
        <v>9391</v>
      </c>
    </row>
    <row r="1971" spans="2:3" x14ac:dyDescent="0.2">
      <c r="B1971" t="s">
        <v>353</v>
      </c>
      <c r="C1971" t="s">
        <v>8028</v>
      </c>
    </row>
    <row r="1972" spans="2:3" x14ac:dyDescent="0.2">
      <c r="B1972" t="s">
        <v>5699</v>
      </c>
      <c r="C1972" t="s">
        <v>1136</v>
      </c>
    </row>
    <row r="1973" spans="2:3" x14ac:dyDescent="0.2">
      <c r="B1973" t="s">
        <v>7149</v>
      </c>
      <c r="C1973" t="s">
        <v>8525</v>
      </c>
    </row>
    <row r="1974" spans="2:3" x14ac:dyDescent="0.2">
      <c r="B1974" t="s">
        <v>9392</v>
      </c>
      <c r="C1974" t="s">
        <v>9393</v>
      </c>
    </row>
    <row r="1975" spans="2:3" x14ac:dyDescent="0.2">
      <c r="B1975" t="s">
        <v>2646</v>
      </c>
      <c r="C1975" t="s">
        <v>3223</v>
      </c>
    </row>
    <row r="1976" spans="2:3" x14ac:dyDescent="0.2">
      <c r="B1976" t="s">
        <v>4059</v>
      </c>
      <c r="C1976" t="s">
        <v>7234</v>
      </c>
    </row>
    <row r="1977" spans="2:3" x14ac:dyDescent="0.2">
      <c r="B1977" t="s">
        <v>5334</v>
      </c>
      <c r="C1977" t="s">
        <v>1798</v>
      </c>
    </row>
    <row r="1978" spans="2:3" x14ac:dyDescent="0.2">
      <c r="B1978" t="s">
        <v>2421</v>
      </c>
      <c r="C1978" t="s">
        <v>9394</v>
      </c>
    </row>
    <row r="1979" spans="2:3" x14ac:dyDescent="0.2">
      <c r="B1979" t="s">
        <v>9249</v>
      </c>
      <c r="C1979" t="s">
        <v>9395</v>
      </c>
    </row>
    <row r="1980" spans="2:3" x14ac:dyDescent="0.2">
      <c r="B1980" t="s">
        <v>6400</v>
      </c>
      <c r="C1980" t="s">
        <v>5045</v>
      </c>
    </row>
    <row r="1981" spans="2:3" x14ac:dyDescent="0.2">
      <c r="B1981" t="s">
        <v>9396</v>
      </c>
      <c r="C1981" t="s">
        <v>9397</v>
      </c>
    </row>
    <row r="1982" spans="2:3" x14ac:dyDescent="0.2">
      <c r="B1982" t="s">
        <v>3484</v>
      </c>
      <c r="C1982" t="s">
        <v>2479</v>
      </c>
    </row>
    <row r="1983" spans="2:3" x14ac:dyDescent="0.2">
      <c r="B1983" t="s">
        <v>6001</v>
      </c>
      <c r="C1983" t="s">
        <v>9398</v>
      </c>
    </row>
    <row r="1984" spans="2:3" x14ac:dyDescent="0.2">
      <c r="B1984" t="s">
        <v>8432</v>
      </c>
      <c r="C1984" t="s">
        <v>9399</v>
      </c>
    </row>
    <row r="1985" spans="2:3" x14ac:dyDescent="0.2">
      <c r="B1985" t="s">
        <v>9400</v>
      </c>
      <c r="C1985" t="s">
        <v>5736</v>
      </c>
    </row>
    <row r="1986" spans="2:3" x14ac:dyDescent="0.2">
      <c r="B1986" t="s">
        <v>4741</v>
      </c>
      <c r="C1986" t="s">
        <v>3524</v>
      </c>
    </row>
    <row r="1987" spans="2:3" x14ac:dyDescent="0.2">
      <c r="B1987" t="s">
        <v>9401</v>
      </c>
      <c r="C1987" t="s">
        <v>2716</v>
      </c>
    </row>
    <row r="1988" spans="2:3" x14ac:dyDescent="0.2">
      <c r="B1988" t="s">
        <v>9402</v>
      </c>
      <c r="C1988" t="s">
        <v>9403</v>
      </c>
    </row>
    <row r="1989" spans="2:3" x14ac:dyDescent="0.2">
      <c r="B1989" t="s">
        <v>1331</v>
      </c>
      <c r="C1989" t="s">
        <v>8776</v>
      </c>
    </row>
    <row r="1990" spans="2:3" x14ac:dyDescent="0.2">
      <c r="B1990" t="s">
        <v>9404</v>
      </c>
      <c r="C1990" t="s">
        <v>6192</v>
      </c>
    </row>
    <row r="1991" spans="2:3" x14ac:dyDescent="0.2">
      <c r="B1991" t="s">
        <v>218</v>
      </c>
      <c r="C1991" t="s">
        <v>7619</v>
      </c>
    </row>
    <row r="1992" spans="2:3" x14ac:dyDescent="0.2">
      <c r="B1992" t="s">
        <v>7466</v>
      </c>
      <c r="C1992" t="s">
        <v>4775</v>
      </c>
    </row>
    <row r="1993" spans="2:3" x14ac:dyDescent="0.2">
      <c r="B1993" t="s">
        <v>9405</v>
      </c>
      <c r="C1993" t="s">
        <v>294</v>
      </c>
    </row>
    <row r="1994" spans="2:3" x14ac:dyDescent="0.2">
      <c r="B1994" t="s">
        <v>9406</v>
      </c>
      <c r="C1994" t="s">
        <v>457</v>
      </c>
    </row>
    <row r="1995" spans="2:3" x14ac:dyDescent="0.2">
      <c r="B1995" t="s">
        <v>9407</v>
      </c>
      <c r="C1995" t="s">
        <v>1213</v>
      </c>
    </row>
    <row r="1996" spans="2:3" x14ac:dyDescent="0.2">
      <c r="B1996" t="s">
        <v>8551</v>
      </c>
      <c r="C1996" t="s">
        <v>9408</v>
      </c>
    </row>
    <row r="1997" spans="2:3" x14ac:dyDescent="0.2">
      <c r="B1997" t="s">
        <v>1570</v>
      </c>
      <c r="C1997" t="s">
        <v>630</v>
      </c>
    </row>
    <row r="1998" spans="2:3" x14ac:dyDescent="0.2">
      <c r="B1998" t="s">
        <v>5953</v>
      </c>
      <c r="C1998" t="s">
        <v>1569</v>
      </c>
    </row>
    <row r="1999" spans="2:3" x14ac:dyDescent="0.2">
      <c r="B1999" t="s">
        <v>4023</v>
      </c>
      <c r="C1999" t="s">
        <v>4490</v>
      </c>
    </row>
    <row r="2000" spans="2:3" x14ac:dyDescent="0.2">
      <c r="B2000" t="s">
        <v>611</v>
      </c>
      <c r="C2000" t="s">
        <v>8613</v>
      </c>
    </row>
    <row r="2001" spans="2:3" x14ac:dyDescent="0.2">
      <c r="B2001" t="s">
        <v>9409</v>
      </c>
      <c r="C2001" t="s">
        <v>5829</v>
      </c>
    </row>
    <row r="2002" spans="2:3" x14ac:dyDescent="0.2">
      <c r="B2002" t="s">
        <v>9410</v>
      </c>
      <c r="C2002" t="s">
        <v>9411</v>
      </c>
    </row>
    <row r="2003" spans="2:3" x14ac:dyDescent="0.2">
      <c r="B2003" t="s">
        <v>9412</v>
      </c>
      <c r="C2003" t="s">
        <v>9413</v>
      </c>
    </row>
    <row r="2004" spans="2:3" x14ac:dyDescent="0.2">
      <c r="B2004" t="s">
        <v>9414</v>
      </c>
      <c r="C2004" t="s">
        <v>9415</v>
      </c>
    </row>
    <row r="2005" spans="2:3" x14ac:dyDescent="0.2">
      <c r="B2005" t="s">
        <v>8626</v>
      </c>
      <c r="C2005" t="s">
        <v>8554</v>
      </c>
    </row>
    <row r="2006" spans="2:3" x14ac:dyDescent="0.2">
      <c r="B2006" t="s">
        <v>9416</v>
      </c>
      <c r="C2006" t="s">
        <v>1493</v>
      </c>
    </row>
    <row r="2007" spans="2:3" x14ac:dyDescent="0.2">
      <c r="B2007" t="s">
        <v>9417</v>
      </c>
      <c r="C2007" t="s">
        <v>4402</v>
      </c>
    </row>
    <row r="2008" spans="2:3" x14ac:dyDescent="0.2">
      <c r="B2008" t="s">
        <v>9418</v>
      </c>
      <c r="C2008" t="s">
        <v>8546</v>
      </c>
    </row>
    <row r="2009" spans="2:3" x14ac:dyDescent="0.2">
      <c r="B2009" t="s">
        <v>8172</v>
      </c>
      <c r="C2009" t="s">
        <v>9419</v>
      </c>
    </row>
    <row r="2010" spans="2:3" x14ac:dyDescent="0.2">
      <c r="B2010" t="s">
        <v>8843</v>
      </c>
      <c r="C2010" t="s">
        <v>9420</v>
      </c>
    </row>
    <row r="2011" spans="2:3" x14ac:dyDescent="0.2">
      <c r="B2011" t="s">
        <v>1512</v>
      </c>
      <c r="C2011" t="s">
        <v>8319</v>
      </c>
    </row>
    <row r="2012" spans="2:3" x14ac:dyDescent="0.2">
      <c r="B2012" t="s">
        <v>9421</v>
      </c>
      <c r="C2012" t="s">
        <v>9047</v>
      </c>
    </row>
    <row r="2013" spans="2:3" x14ac:dyDescent="0.2">
      <c r="B2013" t="s">
        <v>3746</v>
      </c>
      <c r="C2013" t="s">
        <v>5800</v>
      </c>
    </row>
    <row r="2014" spans="2:3" x14ac:dyDescent="0.2">
      <c r="B2014" t="s">
        <v>9422</v>
      </c>
      <c r="C2014" t="s">
        <v>6880</v>
      </c>
    </row>
    <row r="2015" spans="2:3" x14ac:dyDescent="0.2">
      <c r="B2015" t="s">
        <v>9423</v>
      </c>
      <c r="C2015" t="s">
        <v>651</v>
      </c>
    </row>
    <row r="2016" spans="2:3" x14ac:dyDescent="0.2">
      <c r="B2016" t="s">
        <v>9424</v>
      </c>
      <c r="C2016" t="s">
        <v>9334</v>
      </c>
    </row>
    <row r="2017" spans="2:3" x14ac:dyDescent="0.2">
      <c r="B2017" t="s">
        <v>9425</v>
      </c>
      <c r="C2017" t="s">
        <v>3876</v>
      </c>
    </row>
    <row r="2018" spans="2:3" x14ac:dyDescent="0.2">
      <c r="B2018" t="s">
        <v>9426</v>
      </c>
      <c r="C2018" t="s">
        <v>3851</v>
      </c>
    </row>
    <row r="2019" spans="2:3" x14ac:dyDescent="0.2">
      <c r="B2019" t="s">
        <v>4858</v>
      </c>
      <c r="C2019" t="s">
        <v>6316</v>
      </c>
    </row>
    <row r="2020" spans="2:3" x14ac:dyDescent="0.2">
      <c r="B2020" t="s">
        <v>597</v>
      </c>
      <c r="C2020" t="s">
        <v>5900</v>
      </c>
    </row>
    <row r="2021" spans="2:3" x14ac:dyDescent="0.2">
      <c r="B2021" t="s">
        <v>5494</v>
      </c>
      <c r="C2021" t="s">
        <v>3763</v>
      </c>
    </row>
    <row r="2022" spans="2:3" x14ac:dyDescent="0.2">
      <c r="B2022" t="s">
        <v>2641</v>
      </c>
      <c r="C2022" t="s">
        <v>8665</v>
      </c>
    </row>
    <row r="2023" spans="2:3" x14ac:dyDescent="0.2">
      <c r="B2023" t="s">
        <v>9427</v>
      </c>
      <c r="C2023" t="s">
        <v>9045</v>
      </c>
    </row>
    <row r="2024" spans="2:3" x14ac:dyDescent="0.2">
      <c r="B2024" t="s">
        <v>9428</v>
      </c>
      <c r="C2024" t="s">
        <v>3853</v>
      </c>
    </row>
    <row r="2025" spans="2:3" x14ac:dyDescent="0.2">
      <c r="B2025" t="s">
        <v>109</v>
      </c>
      <c r="C2025" t="s">
        <v>6566</v>
      </c>
    </row>
    <row r="2026" spans="2:3" x14ac:dyDescent="0.2">
      <c r="B2026" t="s">
        <v>9429</v>
      </c>
      <c r="C2026" t="s">
        <v>9167</v>
      </c>
    </row>
    <row r="2027" spans="2:3" x14ac:dyDescent="0.2">
      <c r="B2027" t="s">
        <v>9430</v>
      </c>
      <c r="C2027" t="s">
        <v>9431</v>
      </c>
    </row>
    <row r="2028" spans="2:3" x14ac:dyDescent="0.2">
      <c r="B2028" t="s">
        <v>6809</v>
      </c>
      <c r="C2028" t="s">
        <v>9432</v>
      </c>
    </row>
    <row r="2029" spans="2:3" x14ac:dyDescent="0.2">
      <c r="B2029" t="s">
        <v>1839</v>
      </c>
      <c r="C2029" t="s">
        <v>9433</v>
      </c>
    </row>
    <row r="2030" spans="2:3" x14ac:dyDescent="0.2">
      <c r="B2030" t="s">
        <v>7458</v>
      </c>
      <c r="C2030" t="s">
        <v>1160</v>
      </c>
    </row>
    <row r="2031" spans="2:3" x14ac:dyDescent="0.2">
      <c r="B2031" t="s">
        <v>9434</v>
      </c>
      <c r="C2031" t="s">
        <v>2085</v>
      </c>
    </row>
    <row r="2032" spans="2:3" x14ac:dyDescent="0.2">
      <c r="B2032" t="s">
        <v>4868</v>
      </c>
      <c r="C2032" t="s">
        <v>7149</v>
      </c>
    </row>
    <row r="2033" spans="2:3" x14ac:dyDescent="0.2">
      <c r="B2033" t="s">
        <v>6402</v>
      </c>
      <c r="C2033" t="s">
        <v>3065</v>
      </c>
    </row>
    <row r="2034" spans="2:3" x14ac:dyDescent="0.2">
      <c r="B2034" t="s">
        <v>9435</v>
      </c>
      <c r="C2034" t="s">
        <v>5076</v>
      </c>
    </row>
    <row r="2035" spans="2:3" x14ac:dyDescent="0.2">
      <c r="B2035" t="s">
        <v>3929</v>
      </c>
      <c r="C2035" t="s">
        <v>2978</v>
      </c>
    </row>
    <row r="2036" spans="2:3" x14ac:dyDescent="0.2">
      <c r="B2036" t="s">
        <v>9436</v>
      </c>
      <c r="C2036" t="s">
        <v>1032</v>
      </c>
    </row>
    <row r="2037" spans="2:3" x14ac:dyDescent="0.2">
      <c r="B2037" t="s">
        <v>6743</v>
      </c>
      <c r="C2037" t="s">
        <v>1025</v>
      </c>
    </row>
    <row r="2038" spans="2:3" x14ac:dyDescent="0.2">
      <c r="B2038" t="s">
        <v>9437</v>
      </c>
      <c r="C2038" t="s">
        <v>4504</v>
      </c>
    </row>
    <row r="2039" spans="2:3" x14ac:dyDescent="0.2">
      <c r="B2039" t="s">
        <v>2251</v>
      </c>
      <c r="C2039" t="s">
        <v>3589</v>
      </c>
    </row>
    <row r="2040" spans="2:3" x14ac:dyDescent="0.2">
      <c r="B2040" t="s">
        <v>9438</v>
      </c>
      <c r="C2040" t="s">
        <v>9439</v>
      </c>
    </row>
    <row r="2041" spans="2:3" x14ac:dyDescent="0.2">
      <c r="B2041" t="s">
        <v>9440</v>
      </c>
      <c r="C2041" t="s">
        <v>3437</v>
      </c>
    </row>
    <row r="2042" spans="2:3" x14ac:dyDescent="0.2">
      <c r="B2042" t="s">
        <v>8580</v>
      </c>
      <c r="C2042" t="s">
        <v>5075</v>
      </c>
    </row>
    <row r="2043" spans="2:3" x14ac:dyDescent="0.2">
      <c r="B2043" t="s">
        <v>5978</v>
      </c>
      <c r="C2043" t="s">
        <v>8409</v>
      </c>
    </row>
    <row r="2044" spans="2:3" x14ac:dyDescent="0.2">
      <c r="B2044" t="s">
        <v>8892</v>
      </c>
      <c r="C2044" t="s">
        <v>9441</v>
      </c>
    </row>
    <row r="2045" spans="2:3" x14ac:dyDescent="0.2">
      <c r="B2045" t="s">
        <v>9188</v>
      </c>
      <c r="C2045" t="s">
        <v>5001</v>
      </c>
    </row>
    <row r="2046" spans="2:3" x14ac:dyDescent="0.2">
      <c r="B2046" t="s">
        <v>8821</v>
      </c>
      <c r="C2046" t="s">
        <v>9442</v>
      </c>
    </row>
    <row r="2047" spans="2:3" x14ac:dyDescent="0.2">
      <c r="B2047" t="s">
        <v>9443</v>
      </c>
      <c r="C2047" t="s">
        <v>5237</v>
      </c>
    </row>
    <row r="2048" spans="2:3" x14ac:dyDescent="0.2">
      <c r="B2048" t="s">
        <v>8912</v>
      </c>
      <c r="C2048" t="s">
        <v>5629</v>
      </c>
    </row>
    <row r="2049" spans="2:3" x14ac:dyDescent="0.2">
      <c r="B2049" t="s">
        <v>142</v>
      </c>
      <c r="C2049" t="s">
        <v>6010</v>
      </c>
    </row>
    <row r="2050" spans="2:3" x14ac:dyDescent="0.2">
      <c r="B2050" t="s">
        <v>3829</v>
      </c>
      <c r="C2050" t="s">
        <v>9444</v>
      </c>
    </row>
    <row r="2051" spans="2:3" x14ac:dyDescent="0.2">
      <c r="B2051" t="s">
        <v>8950</v>
      </c>
      <c r="C2051" t="s">
        <v>9445</v>
      </c>
    </row>
    <row r="2052" spans="2:3" x14ac:dyDescent="0.2">
      <c r="B2052" t="s">
        <v>9446</v>
      </c>
      <c r="C2052" t="s">
        <v>6481</v>
      </c>
    </row>
    <row r="2053" spans="2:3" x14ac:dyDescent="0.2">
      <c r="B2053" t="s">
        <v>8721</v>
      </c>
      <c r="C2053" t="s">
        <v>1813</v>
      </c>
    </row>
    <row r="2054" spans="2:3" x14ac:dyDescent="0.2">
      <c r="B2054" t="s">
        <v>5624</v>
      </c>
      <c r="C2054" t="s">
        <v>8394</v>
      </c>
    </row>
    <row r="2055" spans="2:3" x14ac:dyDescent="0.2">
      <c r="B2055" t="s">
        <v>863</v>
      </c>
      <c r="C2055" t="s">
        <v>9149</v>
      </c>
    </row>
    <row r="2056" spans="2:3" x14ac:dyDescent="0.2">
      <c r="B2056" t="s">
        <v>5707</v>
      </c>
      <c r="C2056" t="s">
        <v>9402</v>
      </c>
    </row>
    <row r="2057" spans="2:3" x14ac:dyDescent="0.2">
      <c r="B2057" t="s">
        <v>9447</v>
      </c>
      <c r="C2057" t="s">
        <v>8923</v>
      </c>
    </row>
    <row r="2058" spans="2:3" x14ac:dyDescent="0.2">
      <c r="B2058" t="s">
        <v>4500</v>
      </c>
      <c r="C2058" t="s">
        <v>8397</v>
      </c>
    </row>
    <row r="2059" spans="2:3" x14ac:dyDescent="0.2">
      <c r="B2059" t="s">
        <v>8834</v>
      </c>
      <c r="C2059" t="s">
        <v>4349</v>
      </c>
    </row>
    <row r="2060" spans="2:3" x14ac:dyDescent="0.2">
      <c r="B2060" t="s">
        <v>1060</v>
      </c>
      <c r="C2060" t="s">
        <v>2842</v>
      </c>
    </row>
    <row r="2061" spans="2:3" x14ac:dyDescent="0.2">
      <c r="B2061" t="s">
        <v>7765</v>
      </c>
      <c r="C2061" t="s">
        <v>9448</v>
      </c>
    </row>
    <row r="2062" spans="2:3" x14ac:dyDescent="0.2">
      <c r="B2062" t="s">
        <v>2495</v>
      </c>
      <c r="C2062" t="s">
        <v>9298</v>
      </c>
    </row>
    <row r="2063" spans="2:3" x14ac:dyDescent="0.2">
      <c r="B2063" t="s">
        <v>8042</v>
      </c>
      <c r="C2063" t="s">
        <v>5193</v>
      </c>
    </row>
    <row r="2064" spans="2:3" x14ac:dyDescent="0.2">
      <c r="B2064" t="s">
        <v>5548</v>
      </c>
      <c r="C2064" t="s">
        <v>9449</v>
      </c>
    </row>
    <row r="2065" spans="2:3" x14ac:dyDescent="0.2">
      <c r="B2065" t="s">
        <v>9450</v>
      </c>
      <c r="C2065" t="s">
        <v>885</v>
      </c>
    </row>
    <row r="2066" spans="2:3" x14ac:dyDescent="0.2">
      <c r="B2066" t="s">
        <v>833</v>
      </c>
      <c r="C2066" t="s">
        <v>2059</v>
      </c>
    </row>
    <row r="2067" spans="2:3" x14ac:dyDescent="0.2">
      <c r="B2067" t="s">
        <v>7056</v>
      </c>
      <c r="C2067" t="s">
        <v>8325</v>
      </c>
    </row>
    <row r="2068" spans="2:3" x14ac:dyDescent="0.2">
      <c r="B2068" t="s">
        <v>5400</v>
      </c>
      <c r="C2068" t="s">
        <v>9209</v>
      </c>
    </row>
    <row r="2069" spans="2:3" x14ac:dyDescent="0.2">
      <c r="B2069" t="s">
        <v>3361</v>
      </c>
      <c r="C2069" t="s">
        <v>9451</v>
      </c>
    </row>
    <row r="2070" spans="2:3" x14ac:dyDescent="0.2">
      <c r="B2070" t="s">
        <v>917</v>
      </c>
      <c r="C2070" t="s">
        <v>4114</v>
      </c>
    </row>
    <row r="2071" spans="2:3" x14ac:dyDescent="0.2">
      <c r="B2071" t="s">
        <v>1719</v>
      </c>
      <c r="C2071" t="s">
        <v>2223</v>
      </c>
    </row>
    <row r="2072" spans="2:3" x14ac:dyDescent="0.2">
      <c r="B2072" t="s">
        <v>9452</v>
      </c>
      <c r="C2072" t="s">
        <v>1547</v>
      </c>
    </row>
    <row r="2073" spans="2:3" x14ac:dyDescent="0.2">
      <c r="B2073" t="s">
        <v>9453</v>
      </c>
      <c r="C2073" t="s">
        <v>5527</v>
      </c>
    </row>
    <row r="2074" spans="2:3" x14ac:dyDescent="0.2">
      <c r="B2074" t="s">
        <v>8499</v>
      </c>
      <c r="C2074" t="s">
        <v>70</v>
      </c>
    </row>
    <row r="2075" spans="2:3" x14ac:dyDescent="0.2">
      <c r="B2075" t="s">
        <v>2707</v>
      </c>
      <c r="C2075" t="s">
        <v>6521</v>
      </c>
    </row>
    <row r="2076" spans="2:3" x14ac:dyDescent="0.2">
      <c r="B2076" t="s">
        <v>8341</v>
      </c>
      <c r="C2076" t="s">
        <v>9381</v>
      </c>
    </row>
    <row r="2077" spans="2:3" x14ac:dyDescent="0.2">
      <c r="B2077" t="s">
        <v>2372</v>
      </c>
      <c r="C2077" t="s">
        <v>4930</v>
      </c>
    </row>
    <row r="2078" spans="2:3" x14ac:dyDescent="0.2">
      <c r="B2078" t="s">
        <v>9454</v>
      </c>
      <c r="C2078" t="s">
        <v>3166</v>
      </c>
    </row>
    <row r="2079" spans="2:3" x14ac:dyDescent="0.2">
      <c r="B2079" t="s">
        <v>9455</v>
      </c>
      <c r="C2079" t="s">
        <v>8161</v>
      </c>
    </row>
    <row r="2080" spans="2:3" x14ac:dyDescent="0.2">
      <c r="B2080" t="s">
        <v>9456</v>
      </c>
      <c r="C2080" t="s">
        <v>9457</v>
      </c>
    </row>
    <row r="2081" spans="2:3" x14ac:dyDescent="0.2">
      <c r="B2081" t="s">
        <v>9458</v>
      </c>
      <c r="C2081" t="s">
        <v>1512</v>
      </c>
    </row>
    <row r="2082" spans="2:3" x14ac:dyDescent="0.2">
      <c r="B2082" t="s">
        <v>1626</v>
      </c>
      <c r="C2082" t="s">
        <v>6384</v>
      </c>
    </row>
    <row r="2083" spans="2:3" x14ac:dyDescent="0.2">
      <c r="B2083" t="s">
        <v>8190</v>
      </c>
      <c r="C2083" t="s">
        <v>598</v>
      </c>
    </row>
    <row r="2084" spans="2:3" x14ac:dyDescent="0.2">
      <c r="B2084" t="s">
        <v>9459</v>
      </c>
      <c r="C2084" t="s">
        <v>878</v>
      </c>
    </row>
    <row r="2085" spans="2:3" x14ac:dyDescent="0.2">
      <c r="B2085" t="s">
        <v>9460</v>
      </c>
      <c r="C2085" t="s">
        <v>362</v>
      </c>
    </row>
    <row r="2086" spans="2:3" x14ac:dyDescent="0.2">
      <c r="B2086" t="s">
        <v>1956</v>
      </c>
      <c r="C2086" t="s">
        <v>9461</v>
      </c>
    </row>
    <row r="2087" spans="2:3" x14ac:dyDescent="0.2">
      <c r="B2087" t="s">
        <v>7985</v>
      </c>
      <c r="C2087" t="s">
        <v>5673</v>
      </c>
    </row>
    <row r="2088" spans="2:3" x14ac:dyDescent="0.2">
      <c r="B2088" t="s">
        <v>3685</v>
      </c>
      <c r="C2088" t="s">
        <v>4154</v>
      </c>
    </row>
    <row r="2089" spans="2:3" x14ac:dyDescent="0.2">
      <c r="B2089" t="s">
        <v>2127</v>
      </c>
      <c r="C2089" t="s">
        <v>5856</v>
      </c>
    </row>
    <row r="2090" spans="2:3" x14ac:dyDescent="0.2">
      <c r="B2090" t="s">
        <v>9462</v>
      </c>
      <c r="C2090" t="s">
        <v>2585</v>
      </c>
    </row>
    <row r="2091" spans="2:3" x14ac:dyDescent="0.2">
      <c r="B2091" t="s">
        <v>8964</v>
      </c>
      <c r="C2091" t="s">
        <v>8849</v>
      </c>
    </row>
    <row r="2092" spans="2:3" x14ac:dyDescent="0.2">
      <c r="B2092" t="s">
        <v>3115</v>
      </c>
      <c r="C2092" t="s">
        <v>1114</v>
      </c>
    </row>
    <row r="2093" spans="2:3" x14ac:dyDescent="0.2">
      <c r="B2093" t="s">
        <v>9463</v>
      </c>
      <c r="C2093" t="s">
        <v>5946</v>
      </c>
    </row>
    <row r="2094" spans="2:3" x14ac:dyDescent="0.2">
      <c r="B2094" t="s">
        <v>6572</v>
      </c>
      <c r="C2094" t="s">
        <v>9464</v>
      </c>
    </row>
    <row r="2095" spans="2:3" x14ac:dyDescent="0.2">
      <c r="B2095" t="s">
        <v>9465</v>
      </c>
      <c r="C2095" t="s">
        <v>1621</v>
      </c>
    </row>
    <row r="2096" spans="2:3" x14ac:dyDescent="0.2">
      <c r="B2096" t="s">
        <v>6088</v>
      </c>
      <c r="C2096" t="s">
        <v>8307</v>
      </c>
    </row>
    <row r="2097" spans="2:3" x14ac:dyDescent="0.2">
      <c r="B2097" t="s">
        <v>8748</v>
      </c>
      <c r="C2097" t="s">
        <v>3706</v>
      </c>
    </row>
    <row r="2098" spans="2:3" x14ac:dyDescent="0.2">
      <c r="B2098" t="s">
        <v>9466</v>
      </c>
      <c r="C2098" t="s">
        <v>6217</v>
      </c>
    </row>
    <row r="2099" spans="2:3" x14ac:dyDescent="0.2">
      <c r="B2099" t="s">
        <v>3165</v>
      </c>
      <c r="C2099" t="s">
        <v>1696</v>
      </c>
    </row>
    <row r="2100" spans="2:3" x14ac:dyDescent="0.2">
      <c r="B2100" t="s">
        <v>9178</v>
      </c>
      <c r="C2100" t="s">
        <v>9467</v>
      </c>
    </row>
    <row r="2101" spans="2:3" x14ac:dyDescent="0.2">
      <c r="B2101" t="s">
        <v>45</v>
      </c>
      <c r="C2101" t="s">
        <v>4446</v>
      </c>
    </row>
    <row r="2102" spans="2:3" x14ac:dyDescent="0.2">
      <c r="B2102" t="s">
        <v>5540</v>
      </c>
      <c r="C2102" t="s">
        <v>5695</v>
      </c>
    </row>
    <row r="2103" spans="2:3" x14ac:dyDescent="0.2">
      <c r="B2103" t="s">
        <v>5478</v>
      </c>
      <c r="C2103" t="s">
        <v>330</v>
      </c>
    </row>
    <row r="2104" spans="2:3" x14ac:dyDescent="0.2">
      <c r="B2104" t="s">
        <v>8760</v>
      </c>
      <c r="C2104" t="s">
        <v>6239</v>
      </c>
    </row>
    <row r="2105" spans="2:3" x14ac:dyDescent="0.2">
      <c r="B2105" t="s">
        <v>4629</v>
      </c>
      <c r="C2105" t="s">
        <v>5742</v>
      </c>
    </row>
    <row r="2106" spans="2:3" x14ac:dyDescent="0.2">
      <c r="B2106" t="s">
        <v>1665</v>
      </c>
      <c r="C2106" t="s">
        <v>6441</v>
      </c>
    </row>
    <row r="2107" spans="2:3" x14ac:dyDescent="0.2">
      <c r="B2107" t="s">
        <v>9468</v>
      </c>
      <c r="C2107" t="s">
        <v>604</v>
      </c>
    </row>
    <row r="2108" spans="2:3" x14ac:dyDescent="0.2">
      <c r="B2108" t="s">
        <v>2791</v>
      </c>
      <c r="C2108" t="s">
        <v>4387</v>
      </c>
    </row>
    <row r="2109" spans="2:3" x14ac:dyDescent="0.2">
      <c r="B2109" t="s">
        <v>1213</v>
      </c>
      <c r="C2109" t="s">
        <v>1734</v>
      </c>
    </row>
    <row r="2110" spans="2:3" x14ac:dyDescent="0.2">
      <c r="B2110" t="s">
        <v>6204</v>
      </c>
      <c r="C2110" t="s">
        <v>6293</v>
      </c>
    </row>
    <row r="2111" spans="2:3" x14ac:dyDescent="0.2">
      <c r="B2111" t="s">
        <v>9233</v>
      </c>
      <c r="C2111" t="s">
        <v>4260</v>
      </c>
    </row>
    <row r="2112" spans="2:3" x14ac:dyDescent="0.2">
      <c r="B2112" t="s">
        <v>1890</v>
      </c>
      <c r="C2112" t="s">
        <v>9469</v>
      </c>
    </row>
    <row r="2113" spans="2:3" x14ac:dyDescent="0.2">
      <c r="B2113" t="s">
        <v>1332</v>
      </c>
      <c r="C2113" t="s">
        <v>4920</v>
      </c>
    </row>
    <row r="2114" spans="2:3" x14ac:dyDescent="0.2">
      <c r="B2114" t="s">
        <v>5556</v>
      </c>
      <c r="C2114" t="s">
        <v>7715</v>
      </c>
    </row>
    <row r="2115" spans="2:3" x14ac:dyDescent="0.2">
      <c r="B2115" t="s">
        <v>6631</v>
      </c>
      <c r="C2115" t="s">
        <v>1885</v>
      </c>
    </row>
    <row r="2116" spans="2:3" x14ac:dyDescent="0.2">
      <c r="B2116" t="s">
        <v>9470</v>
      </c>
      <c r="C2116" t="s">
        <v>2020</v>
      </c>
    </row>
    <row r="2117" spans="2:3" x14ac:dyDescent="0.2">
      <c r="B2117" t="s">
        <v>9088</v>
      </c>
      <c r="C2117" t="s">
        <v>9471</v>
      </c>
    </row>
    <row r="2118" spans="2:3" x14ac:dyDescent="0.2">
      <c r="B2118" t="s">
        <v>4673</v>
      </c>
      <c r="C2118" t="s">
        <v>3455</v>
      </c>
    </row>
    <row r="2119" spans="2:3" x14ac:dyDescent="0.2">
      <c r="B2119" t="s">
        <v>1306</v>
      </c>
      <c r="C2119" t="s">
        <v>9472</v>
      </c>
    </row>
    <row r="2120" spans="2:3" x14ac:dyDescent="0.2">
      <c r="B2120" t="s">
        <v>6653</v>
      </c>
      <c r="C2120" t="s">
        <v>1102</v>
      </c>
    </row>
    <row r="2121" spans="2:3" x14ac:dyDescent="0.2">
      <c r="B2121" t="s">
        <v>9473</v>
      </c>
      <c r="C2121" t="s">
        <v>9474</v>
      </c>
    </row>
    <row r="2122" spans="2:3" x14ac:dyDescent="0.2">
      <c r="B2122" t="s">
        <v>9475</v>
      </c>
      <c r="C2122" t="s">
        <v>9476</v>
      </c>
    </row>
    <row r="2123" spans="2:3" x14ac:dyDescent="0.2">
      <c r="B2123" t="s">
        <v>9477</v>
      </c>
      <c r="C2123" t="s">
        <v>6728</v>
      </c>
    </row>
    <row r="2124" spans="2:3" x14ac:dyDescent="0.2">
      <c r="B2124" t="s">
        <v>8839</v>
      </c>
      <c r="C2124" t="s">
        <v>6389</v>
      </c>
    </row>
    <row r="2125" spans="2:3" x14ac:dyDescent="0.2">
      <c r="B2125" t="s">
        <v>9478</v>
      </c>
      <c r="C2125" t="s">
        <v>5552</v>
      </c>
    </row>
    <row r="2126" spans="2:3" x14ac:dyDescent="0.2">
      <c r="B2126" t="s">
        <v>294</v>
      </c>
      <c r="C2126" t="s">
        <v>5738</v>
      </c>
    </row>
    <row r="2127" spans="2:3" x14ac:dyDescent="0.2">
      <c r="B2127" t="s">
        <v>9393</v>
      </c>
      <c r="C2127" t="s">
        <v>6998</v>
      </c>
    </row>
    <row r="2128" spans="2:3" x14ac:dyDescent="0.2">
      <c r="B2128" t="s">
        <v>8515</v>
      </c>
      <c r="C2128" t="s">
        <v>9479</v>
      </c>
    </row>
    <row r="2129" spans="2:3" x14ac:dyDescent="0.2">
      <c r="B2129" t="s">
        <v>3005</v>
      </c>
      <c r="C2129" t="s">
        <v>1790</v>
      </c>
    </row>
    <row r="2130" spans="2:3" x14ac:dyDescent="0.2">
      <c r="B2130" t="s">
        <v>4597</v>
      </c>
      <c r="C2130" t="s">
        <v>5213</v>
      </c>
    </row>
    <row r="2131" spans="2:3" x14ac:dyDescent="0.2">
      <c r="B2131" t="s">
        <v>9480</v>
      </c>
      <c r="C2131" t="s">
        <v>9481</v>
      </c>
    </row>
    <row r="2132" spans="2:3" x14ac:dyDescent="0.2">
      <c r="B2132" t="s">
        <v>9482</v>
      </c>
      <c r="C2132" t="s">
        <v>806</v>
      </c>
    </row>
    <row r="2133" spans="2:3" x14ac:dyDescent="0.2">
      <c r="B2133" t="s">
        <v>547</v>
      </c>
      <c r="C2133" t="s">
        <v>9483</v>
      </c>
    </row>
    <row r="2134" spans="2:3" x14ac:dyDescent="0.2">
      <c r="B2134" t="s">
        <v>9484</v>
      </c>
      <c r="C2134" t="s">
        <v>9485</v>
      </c>
    </row>
    <row r="2135" spans="2:3" x14ac:dyDescent="0.2">
      <c r="B2135" t="s">
        <v>9486</v>
      </c>
      <c r="C2135" t="s">
        <v>3621</v>
      </c>
    </row>
    <row r="2136" spans="2:3" x14ac:dyDescent="0.2">
      <c r="B2136" t="s">
        <v>9487</v>
      </c>
      <c r="C2136" t="s">
        <v>9488</v>
      </c>
    </row>
    <row r="2137" spans="2:3" x14ac:dyDescent="0.2">
      <c r="B2137" t="s">
        <v>2623</v>
      </c>
      <c r="C2137" t="s">
        <v>7798</v>
      </c>
    </row>
    <row r="2138" spans="2:3" x14ac:dyDescent="0.2">
      <c r="B2138" t="s">
        <v>1779</v>
      </c>
      <c r="C2138" t="s">
        <v>8881</v>
      </c>
    </row>
    <row r="2139" spans="2:3" x14ac:dyDescent="0.2">
      <c r="B2139" t="s">
        <v>9489</v>
      </c>
      <c r="C2139" t="s">
        <v>7117</v>
      </c>
    </row>
    <row r="2140" spans="2:3" x14ac:dyDescent="0.2">
      <c r="B2140" t="s">
        <v>3299</v>
      </c>
      <c r="C2140" t="s">
        <v>9490</v>
      </c>
    </row>
    <row r="2141" spans="2:3" x14ac:dyDescent="0.2">
      <c r="B2141" t="s">
        <v>2753</v>
      </c>
      <c r="C2141" t="s">
        <v>5916</v>
      </c>
    </row>
    <row r="2142" spans="2:3" x14ac:dyDescent="0.2">
      <c r="B2142" t="s">
        <v>5864</v>
      </c>
      <c r="C2142" t="s">
        <v>7993</v>
      </c>
    </row>
    <row r="2143" spans="2:3" x14ac:dyDescent="0.2">
      <c r="B2143" t="s">
        <v>9467</v>
      </c>
      <c r="C2143" t="s">
        <v>4148</v>
      </c>
    </row>
    <row r="2144" spans="2:3" x14ac:dyDescent="0.2">
      <c r="B2144" t="s">
        <v>8713</v>
      </c>
      <c r="C2144" t="s">
        <v>7156</v>
      </c>
    </row>
    <row r="2145" spans="2:3" x14ac:dyDescent="0.2">
      <c r="B2145" t="s">
        <v>9491</v>
      </c>
      <c r="C2145" t="s">
        <v>4389</v>
      </c>
    </row>
    <row r="2146" spans="2:3" x14ac:dyDescent="0.2">
      <c r="B2146" t="s">
        <v>5167</v>
      </c>
      <c r="C2146" t="s">
        <v>4411</v>
      </c>
    </row>
    <row r="2147" spans="2:3" x14ac:dyDescent="0.2">
      <c r="B2147" t="s">
        <v>8582</v>
      </c>
      <c r="C2147" t="s">
        <v>6555</v>
      </c>
    </row>
    <row r="2148" spans="2:3" x14ac:dyDescent="0.2">
      <c r="B2148" t="s">
        <v>1121</v>
      </c>
      <c r="C2148" t="s">
        <v>7378</v>
      </c>
    </row>
    <row r="2149" spans="2:3" x14ac:dyDescent="0.2">
      <c r="B2149" t="s">
        <v>8906</v>
      </c>
      <c r="C2149" t="s">
        <v>5339</v>
      </c>
    </row>
    <row r="2150" spans="2:3" x14ac:dyDescent="0.2">
      <c r="B2150" t="s">
        <v>3590</v>
      </c>
      <c r="C2150" t="s">
        <v>1328</v>
      </c>
    </row>
    <row r="2151" spans="2:3" x14ac:dyDescent="0.2">
      <c r="B2151" t="s">
        <v>9492</v>
      </c>
      <c r="C2151" t="s">
        <v>9493</v>
      </c>
    </row>
    <row r="2152" spans="2:3" x14ac:dyDescent="0.2">
      <c r="B2152" t="s">
        <v>2782</v>
      </c>
      <c r="C2152" t="s">
        <v>5344</v>
      </c>
    </row>
    <row r="2153" spans="2:3" x14ac:dyDescent="0.2">
      <c r="B2153" t="s">
        <v>9494</v>
      </c>
      <c r="C2153" t="s">
        <v>9495</v>
      </c>
    </row>
    <row r="2154" spans="2:3" x14ac:dyDescent="0.2">
      <c r="B2154" t="s">
        <v>1518</v>
      </c>
      <c r="C2154" t="s">
        <v>3110</v>
      </c>
    </row>
    <row r="2155" spans="2:3" x14ac:dyDescent="0.2">
      <c r="B2155" t="s">
        <v>9496</v>
      </c>
      <c r="C2155" t="s">
        <v>6218</v>
      </c>
    </row>
    <row r="2156" spans="2:3" x14ac:dyDescent="0.2">
      <c r="B2156" t="s">
        <v>7868</v>
      </c>
      <c r="C2156" t="s">
        <v>7219</v>
      </c>
    </row>
    <row r="2157" spans="2:3" x14ac:dyDescent="0.2">
      <c r="B2157" t="s">
        <v>2863</v>
      </c>
      <c r="C2157" t="s">
        <v>9497</v>
      </c>
    </row>
    <row r="2158" spans="2:3" x14ac:dyDescent="0.2">
      <c r="B2158" t="s">
        <v>5776</v>
      </c>
      <c r="C2158" t="s">
        <v>9498</v>
      </c>
    </row>
    <row r="2159" spans="2:3" x14ac:dyDescent="0.2">
      <c r="B2159" t="s">
        <v>6907</v>
      </c>
      <c r="C2159" t="s">
        <v>9499</v>
      </c>
    </row>
    <row r="2160" spans="2:3" x14ac:dyDescent="0.2">
      <c r="B2160" t="s">
        <v>4151</v>
      </c>
      <c r="C2160" t="s">
        <v>4910</v>
      </c>
    </row>
    <row r="2161" spans="2:3" x14ac:dyDescent="0.2">
      <c r="B2161" t="s">
        <v>2107</v>
      </c>
      <c r="C2161" t="s">
        <v>934</v>
      </c>
    </row>
    <row r="2162" spans="2:3" x14ac:dyDescent="0.2">
      <c r="B2162" t="s">
        <v>318</v>
      </c>
      <c r="C2162" t="s">
        <v>7894</v>
      </c>
    </row>
    <row r="2163" spans="2:3" x14ac:dyDescent="0.2">
      <c r="B2163" t="s">
        <v>9500</v>
      </c>
      <c r="C2163" t="s">
        <v>443</v>
      </c>
    </row>
    <row r="2164" spans="2:3" x14ac:dyDescent="0.2">
      <c r="B2164" t="s">
        <v>9501</v>
      </c>
      <c r="C2164" t="s">
        <v>8172</v>
      </c>
    </row>
    <row r="2165" spans="2:3" x14ac:dyDescent="0.2">
      <c r="B2165" t="s">
        <v>9502</v>
      </c>
      <c r="C2165" t="s">
        <v>9276</v>
      </c>
    </row>
    <row r="2166" spans="2:3" x14ac:dyDescent="0.2">
      <c r="B2166" t="s">
        <v>9503</v>
      </c>
      <c r="C2166" t="s">
        <v>9504</v>
      </c>
    </row>
    <row r="2167" spans="2:3" x14ac:dyDescent="0.2">
      <c r="B2167" t="s">
        <v>9505</v>
      </c>
      <c r="C2167" t="s">
        <v>9506</v>
      </c>
    </row>
    <row r="2168" spans="2:3" x14ac:dyDescent="0.2">
      <c r="B2168" t="s">
        <v>2512</v>
      </c>
      <c r="C2168" t="s">
        <v>247</v>
      </c>
    </row>
    <row r="2169" spans="2:3" x14ac:dyDescent="0.2">
      <c r="B2169" t="s">
        <v>147</v>
      </c>
      <c r="C2169" t="s">
        <v>9042</v>
      </c>
    </row>
    <row r="2170" spans="2:3" x14ac:dyDescent="0.2">
      <c r="B2170" t="s">
        <v>1607</v>
      </c>
      <c r="C2170" t="s">
        <v>9507</v>
      </c>
    </row>
    <row r="2171" spans="2:3" x14ac:dyDescent="0.2">
      <c r="B2171" t="s">
        <v>559</v>
      </c>
      <c r="C2171" t="s">
        <v>5177</v>
      </c>
    </row>
    <row r="2172" spans="2:3" x14ac:dyDescent="0.2">
      <c r="B2172" t="s">
        <v>7439</v>
      </c>
      <c r="C2172" t="s">
        <v>6550</v>
      </c>
    </row>
    <row r="2173" spans="2:3" x14ac:dyDescent="0.2">
      <c r="B2173" t="s">
        <v>3169</v>
      </c>
      <c r="C2173" t="s">
        <v>5399</v>
      </c>
    </row>
    <row r="2174" spans="2:3" x14ac:dyDescent="0.2">
      <c r="B2174" t="s">
        <v>1054</v>
      </c>
      <c r="C2174" t="s">
        <v>9508</v>
      </c>
    </row>
    <row r="2175" spans="2:3" x14ac:dyDescent="0.2">
      <c r="B2175" t="s">
        <v>9509</v>
      </c>
      <c r="C2175" t="s">
        <v>4861</v>
      </c>
    </row>
    <row r="2176" spans="2:3" x14ac:dyDescent="0.2">
      <c r="B2176" t="s">
        <v>7789</v>
      </c>
      <c r="C2176" t="s">
        <v>9510</v>
      </c>
    </row>
    <row r="2177" spans="2:3" x14ac:dyDescent="0.2">
      <c r="B2177" t="s">
        <v>9511</v>
      </c>
      <c r="C2177" t="s">
        <v>9512</v>
      </c>
    </row>
    <row r="2178" spans="2:3" x14ac:dyDescent="0.2">
      <c r="B2178" t="s">
        <v>3909</v>
      </c>
      <c r="C2178" t="s">
        <v>9513</v>
      </c>
    </row>
    <row r="2179" spans="2:3" x14ac:dyDescent="0.2">
      <c r="B2179" t="s">
        <v>6361</v>
      </c>
      <c r="C2179" t="s">
        <v>356</v>
      </c>
    </row>
    <row r="2180" spans="2:3" x14ac:dyDescent="0.2">
      <c r="B2180" t="s">
        <v>3279</v>
      </c>
      <c r="C2180" t="s">
        <v>3028</v>
      </c>
    </row>
    <row r="2181" spans="2:3" x14ac:dyDescent="0.2">
      <c r="B2181" t="s">
        <v>2725</v>
      </c>
      <c r="C2181" t="s">
        <v>3275</v>
      </c>
    </row>
    <row r="2182" spans="2:3" x14ac:dyDescent="0.2">
      <c r="B2182" t="s">
        <v>5214</v>
      </c>
      <c r="C2182" t="s">
        <v>1943</v>
      </c>
    </row>
    <row r="2183" spans="2:3" x14ac:dyDescent="0.2">
      <c r="B2183" t="s">
        <v>4609</v>
      </c>
      <c r="C2183" t="s">
        <v>2078</v>
      </c>
    </row>
    <row r="2184" spans="2:3" x14ac:dyDescent="0.2">
      <c r="B2184" t="s">
        <v>9514</v>
      </c>
      <c r="C2184" t="s">
        <v>1639</v>
      </c>
    </row>
    <row r="2185" spans="2:3" x14ac:dyDescent="0.2">
      <c r="B2185" t="s">
        <v>2352</v>
      </c>
      <c r="C2185" t="s">
        <v>3297</v>
      </c>
    </row>
    <row r="2186" spans="2:3" x14ac:dyDescent="0.2">
      <c r="B2186" t="s">
        <v>3428</v>
      </c>
      <c r="C2186" t="s">
        <v>5534</v>
      </c>
    </row>
    <row r="2187" spans="2:3" x14ac:dyDescent="0.2">
      <c r="B2187" t="s">
        <v>9515</v>
      </c>
      <c r="C2187" t="s">
        <v>222</v>
      </c>
    </row>
    <row r="2188" spans="2:3" x14ac:dyDescent="0.2">
      <c r="B2188" t="s">
        <v>1652</v>
      </c>
      <c r="C2188" t="s">
        <v>2893</v>
      </c>
    </row>
    <row r="2189" spans="2:3" x14ac:dyDescent="0.2">
      <c r="B2189" t="s">
        <v>8623</v>
      </c>
      <c r="C2189" t="s">
        <v>1452</v>
      </c>
    </row>
    <row r="2190" spans="2:3" x14ac:dyDescent="0.2">
      <c r="B2190" t="s">
        <v>9516</v>
      </c>
      <c r="C2190" t="s">
        <v>7520</v>
      </c>
    </row>
    <row r="2191" spans="2:3" x14ac:dyDescent="0.2">
      <c r="B2191" t="s">
        <v>9517</v>
      </c>
      <c r="C2191" t="s">
        <v>9518</v>
      </c>
    </row>
    <row r="2192" spans="2:3" x14ac:dyDescent="0.2">
      <c r="B2192" t="s">
        <v>7382</v>
      </c>
      <c r="C2192" t="s">
        <v>8447</v>
      </c>
    </row>
    <row r="2193" spans="2:3" x14ac:dyDescent="0.2">
      <c r="B2193" t="s">
        <v>9519</v>
      </c>
      <c r="C2193" t="s">
        <v>6604</v>
      </c>
    </row>
    <row r="2194" spans="2:3" x14ac:dyDescent="0.2">
      <c r="B2194" t="s">
        <v>9520</v>
      </c>
      <c r="C2194" t="s">
        <v>3935</v>
      </c>
    </row>
    <row r="2195" spans="2:3" x14ac:dyDescent="0.2">
      <c r="B2195" t="s">
        <v>9521</v>
      </c>
      <c r="C2195" t="s">
        <v>28</v>
      </c>
    </row>
    <row r="2196" spans="2:3" x14ac:dyDescent="0.2">
      <c r="B2196" t="s">
        <v>1933</v>
      </c>
      <c r="C2196" t="s">
        <v>4475</v>
      </c>
    </row>
    <row r="2197" spans="2:3" x14ac:dyDescent="0.2">
      <c r="B2197" t="s">
        <v>3661</v>
      </c>
      <c r="C2197" t="s">
        <v>3859</v>
      </c>
    </row>
    <row r="2198" spans="2:3" x14ac:dyDescent="0.2">
      <c r="B2198" t="s">
        <v>9522</v>
      </c>
      <c r="C2198" t="s">
        <v>6494</v>
      </c>
    </row>
    <row r="2199" spans="2:3" x14ac:dyDescent="0.2">
      <c r="B2199" t="s">
        <v>942</v>
      </c>
      <c r="C2199" t="s">
        <v>5082</v>
      </c>
    </row>
    <row r="2200" spans="2:3" x14ac:dyDescent="0.2">
      <c r="B2200" t="s">
        <v>9186</v>
      </c>
      <c r="C2200" t="s">
        <v>9523</v>
      </c>
    </row>
    <row r="2201" spans="2:3" x14ac:dyDescent="0.2">
      <c r="B2201" t="s">
        <v>2426</v>
      </c>
      <c r="C2201" t="s">
        <v>8372</v>
      </c>
    </row>
    <row r="2202" spans="2:3" x14ac:dyDescent="0.2">
      <c r="B2202" t="s">
        <v>9524</v>
      </c>
      <c r="C2202" t="s">
        <v>256</v>
      </c>
    </row>
    <row r="2203" spans="2:3" x14ac:dyDescent="0.2">
      <c r="B2203" t="s">
        <v>2152</v>
      </c>
      <c r="C2203" t="s">
        <v>8021</v>
      </c>
    </row>
    <row r="2204" spans="2:3" x14ac:dyDescent="0.2">
      <c r="B2204" t="s">
        <v>9525</v>
      </c>
      <c r="C2204" t="s">
        <v>7462</v>
      </c>
    </row>
    <row r="2205" spans="2:3" x14ac:dyDescent="0.2">
      <c r="B2205" t="s">
        <v>9526</v>
      </c>
      <c r="C2205" t="s">
        <v>9527</v>
      </c>
    </row>
    <row r="2206" spans="2:3" x14ac:dyDescent="0.2">
      <c r="B2206" t="s">
        <v>9128</v>
      </c>
      <c r="C2206" t="s">
        <v>7629</v>
      </c>
    </row>
    <row r="2207" spans="2:3" x14ac:dyDescent="0.2">
      <c r="B2207" t="s">
        <v>9080</v>
      </c>
      <c r="C2207" t="s">
        <v>8774</v>
      </c>
    </row>
    <row r="2208" spans="2:3" x14ac:dyDescent="0.2">
      <c r="B2208" t="s">
        <v>8564</v>
      </c>
      <c r="C2208" t="s">
        <v>1883</v>
      </c>
    </row>
    <row r="2209" spans="2:3" x14ac:dyDescent="0.2">
      <c r="B2209" t="s">
        <v>4604</v>
      </c>
      <c r="C2209" t="s">
        <v>5444</v>
      </c>
    </row>
    <row r="2210" spans="2:3" x14ac:dyDescent="0.2">
      <c r="B2210" t="s">
        <v>9528</v>
      </c>
      <c r="C2210" t="s">
        <v>9529</v>
      </c>
    </row>
    <row r="2211" spans="2:3" x14ac:dyDescent="0.2">
      <c r="B2211" t="s">
        <v>7480</v>
      </c>
      <c r="C2211" t="s">
        <v>2244</v>
      </c>
    </row>
    <row r="2212" spans="2:3" x14ac:dyDescent="0.2">
      <c r="B2212" t="s">
        <v>1024</v>
      </c>
      <c r="C2212" t="s">
        <v>7384</v>
      </c>
    </row>
    <row r="2213" spans="2:3" x14ac:dyDescent="0.2">
      <c r="B2213" t="s">
        <v>4434</v>
      </c>
      <c r="C2213" t="s">
        <v>1139</v>
      </c>
    </row>
    <row r="2214" spans="2:3" x14ac:dyDescent="0.2">
      <c r="B2214" t="s">
        <v>6582</v>
      </c>
      <c r="C2214" t="s">
        <v>24</v>
      </c>
    </row>
    <row r="2215" spans="2:3" x14ac:dyDescent="0.2">
      <c r="B2215" t="s">
        <v>4466</v>
      </c>
      <c r="C2215" t="s">
        <v>715</v>
      </c>
    </row>
    <row r="2216" spans="2:3" x14ac:dyDescent="0.2">
      <c r="B2216" t="s">
        <v>2290</v>
      </c>
      <c r="C2216" t="s">
        <v>4242</v>
      </c>
    </row>
    <row r="2217" spans="2:3" x14ac:dyDescent="0.2">
      <c r="B2217" t="s">
        <v>9530</v>
      </c>
      <c r="C2217" t="s">
        <v>4900</v>
      </c>
    </row>
    <row r="2218" spans="2:3" x14ac:dyDescent="0.2">
      <c r="B2218" t="s">
        <v>9531</v>
      </c>
      <c r="C2218" t="s">
        <v>5170</v>
      </c>
    </row>
    <row r="2219" spans="2:3" x14ac:dyDescent="0.2">
      <c r="B2219" t="s">
        <v>5359</v>
      </c>
      <c r="C2219" t="s">
        <v>9532</v>
      </c>
    </row>
    <row r="2220" spans="2:3" x14ac:dyDescent="0.2">
      <c r="B2220" t="s">
        <v>3796</v>
      </c>
      <c r="C2220" t="s">
        <v>9533</v>
      </c>
    </row>
    <row r="2221" spans="2:3" x14ac:dyDescent="0.2">
      <c r="B2221" t="s">
        <v>2764</v>
      </c>
      <c r="C2221" t="s">
        <v>9534</v>
      </c>
    </row>
    <row r="2222" spans="2:3" x14ac:dyDescent="0.2">
      <c r="B2222" t="s">
        <v>9535</v>
      </c>
      <c r="C2222" t="s">
        <v>180</v>
      </c>
    </row>
    <row r="2223" spans="2:3" x14ac:dyDescent="0.2">
      <c r="B2223" t="s">
        <v>5156</v>
      </c>
      <c r="C2223" t="s">
        <v>6800</v>
      </c>
    </row>
    <row r="2224" spans="2:3" x14ac:dyDescent="0.2">
      <c r="B2224" t="s">
        <v>8817</v>
      </c>
      <c r="C2224" t="s">
        <v>2158</v>
      </c>
    </row>
    <row r="2225" spans="2:3" x14ac:dyDescent="0.2">
      <c r="B2225" t="s">
        <v>3806</v>
      </c>
      <c r="C2225" t="s">
        <v>1504</v>
      </c>
    </row>
    <row r="2226" spans="2:3" x14ac:dyDescent="0.2">
      <c r="B2226" t="s">
        <v>629</v>
      </c>
      <c r="C2226" t="s">
        <v>6391</v>
      </c>
    </row>
    <row r="2227" spans="2:3" x14ac:dyDescent="0.2">
      <c r="B2227" t="s">
        <v>2838</v>
      </c>
      <c r="C2227" t="s">
        <v>5848</v>
      </c>
    </row>
    <row r="2228" spans="2:3" x14ac:dyDescent="0.2">
      <c r="B2228" t="s">
        <v>9139</v>
      </c>
      <c r="C2228" t="s">
        <v>9308</v>
      </c>
    </row>
    <row r="2229" spans="2:3" x14ac:dyDescent="0.2">
      <c r="B2229" t="s">
        <v>4235</v>
      </c>
      <c r="C2229" t="s">
        <v>3830</v>
      </c>
    </row>
    <row r="2230" spans="2:3" x14ac:dyDescent="0.2">
      <c r="B2230" t="s">
        <v>6709</v>
      </c>
      <c r="C2230" t="s">
        <v>4804</v>
      </c>
    </row>
    <row r="2231" spans="2:3" x14ac:dyDescent="0.2">
      <c r="B2231" t="s">
        <v>3414</v>
      </c>
      <c r="C2231" t="s">
        <v>785</v>
      </c>
    </row>
    <row r="2232" spans="2:3" x14ac:dyDescent="0.2">
      <c r="B2232" t="s">
        <v>5854</v>
      </c>
      <c r="C2232" t="s">
        <v>3314</v>
      </c>
    </row>
    <row r="2233" spans="2:3" x14ac:dyDescent="0.2">
      <c r="B2233" t="s">
        <v>7052</v>
      </c>
      <c r="C2233" t="s">
        <v>9536</v>
      </c>
    </row>
    <row r="2234" spans="2:3" x14ac:dyDescent="0.2">
      <c r="B2234" t="s">
        <v>3004</v>
      </c>
      <c r="C2234" t="s">
        <v>9537</v>
      </c>
    </row>
    <row r="2235" spans="2:3" x14ac:dyDescent="0.2">
      <c r="B2235" t="s">
        <v>6758</v>
      </c>
      <c r="C2235" t="s">
        <v>9538</v>
      </c>
    </row>
    <row r="2236" spans="2:3" x14ac:dyDescent="0.2">
      <c r="B2236" t="s">
        <v>1042</v>
      </c>
      <c r="C2236" t="s">
        <v>2748</v>
      </c>
    </row>
    <row r="2237" spans="2:3" x14ac:dyDescent="0.2">
      <c r="B2237" t="s">
        <v>5817</v>
      </c>
      <c r="C2237" t="s">
        <v>220</v>
      </c>
    </row>
    <row r="2238" spans="2:3" x14ac:dyDescent="0.2">
      <c r="B2238" t="s">
        <v>632</v>
      </c>
      <c r="C2238" t="s">
        <v>2643</v>
      </c>
    </row>
    <row r="2239" spans="2:3" x14ac:dyDescent="0.2">
      <c r="B2239" t="s">
        <v>5049</v>
      </c>
      <c r="C2239" t="s">
        <v>5880</v>
      </c>
    </row>
    <row r="2240" spans="2:3" x14ac:dyDescent="0.2">
      <c r="B2240" t="s">
        <v>9539</v>
      </c>
      <c r="C2240" t="s">
        <v>6897</v>
      </c>
    </row>
    <row r="2241" spans="2:3" x14ac:dyDescent="0.2">
      <c r="B2241" t="s">
        <v>6276</v>
      </c>
      <c r="C2241" t="s">
        <v>915</v>
      </c>
    </row>
    <row r="2242" spans="2:3" x14ac:dyDescent="0.2">
      <c r="B2242" t="s">
        <v>5448</v>
      </c>
      <c r="C2242" t="s">
        <v>3659</v>
      </c>
    </row>
    <row r="2243" spans="2:3" x14ac:dyDescent="0.2">
      <c r="B2243" t="s">
        <v>6789</v>
      </c>
      <c r="C2243" t="s">
        <v>5854</v>
      </c>
    </row>
    <row r="2244" spans="2:3" x14ac:dyDescent="0.2">
      <c r="B2244" t="s">
        <v>9540</v>
      </c>
      <c r="C2244" t="s">
        <v>5970</v>
      </c>
    </row>
    <row r="2245" spans="2:3" x14ac:dyDescent="0.2">
      <c r="B2245" t="s">
        <v>9024</v>
      </c>
      <c r="C2245" t="s">
        <v>4139</v>
      </c>
    </row>
    <row r="2246" spans="2:3" x14ac:dyDescent="0.2">
      <c r="B2246" t="s">
        <v>4932</v>
      </c>
      <c r="C2246" t="s">
        <v>1327</v>
      </c>
    </row>
    <row r="2247" spans="2:3" x14ac:dyDescent="0.2">
      <c r="B2247" t="s">
        <v>9541</v>
      </c>
      <c r="C2247" t="s">
        <v>20</v>
      </c>
    </row>
    <row r="2248" spans="2:3" x14ac:dyDescent="0.2">
      <c r="B2248" t="s">
        <v>9012</v>
      </c>
      <c r="C2248" t="s">
        <v>9542</v>
      </c>
    </row>
    <row r="2249" spans="2:3" x14ac:dyDescent="0.2">
      <c r="B2249" t="s">
        <v>2151</v>
      </c>
      <c r="C2249" t="s">
        <v>7883</v>
      </c>
    </row>
    <row r="2250" spans="2:3" x14ac:dyDescent="0.2">
      <c r="B2250" t="s">
        <v>3910</v>
      </c>
      <c r="C2250" t="s">
        <v>6926</v>
      </c>
    </row>
    <row r="2251" spans="2:3" x14ac:dyDescent="0.2">
      <c r="B2251" t="s">
        <v>8690</v>
      </c>
      <c r="C2251" t="s">
        <v>5794</v>
      </c>
    </row>
    <row r="2252" spans="2:3" x14ac:dyDescent="0.2">
      <c r="B2252" t="s">
        <v>314</v>
      </c>
      <c r="C2252" t="s">
        <v>7025</v>
      </c>
    </row>
    <row r="2253" spans="2:3" x14ac:dyDescent="0.2">
      <c r="B2253" t="s">
        <v>143</v>
      </c>
      <c r="C2253" t="s">
        <v>5385</v>
      </c>
    </row>
    <row r="2254" spans="2:3" x14ac:dyDescent="0.2">
      <c r="B2254" t="s">
        <v>847</v>
      </c>
      <c r="C2254" t="s">
        <v>727</v>
      </c>
    </row>
    <row r="2255" spans="2:3" x14ac:dyDescent="0.2">
      <c r="B2255" t="s">
        <v>9543</v>
      </c>
      <c r="C2255" t="s">
        <v>1309</v>
      </c>
    </row>
    <row r="2256" spans="2:3" x14ac:dyDescent="0.2">
      <c r="B2256" t="s">
        <v>4848</v>
      </c>
      <c r="C2256" t="s">
        <v>9544</v>
      </c>
    </row>
    <row r="2257" spans="2:3" x14ac:dyDescent="0.2">
      <c r="B2257" t="s">
        <v>9545</v>
      </c>
      <c r="C2257" t="s">
        <v>9546</v>
      </c>
    </row>
    <row r="2258" spans="2:3" x14ac:dyDescent="0.2">
      <c r="B2258" t="s">
        <v>9547</v>
      </c>
      <c r="C2258" t="s">
        <v>3274</v>
      </c>
    </row>
    <row r="2259" spans="2:3" x14ac:dyDescent="0.2">
      <c r="B2259" t="s">
        <v>4050</v>
      </c>
      <c r="C2259" t="s">
        <v>3436</v>
      </c>
    </row>
    <row r="2260" spans="2:3" x14ac:dyDescent="0.2">
      <c r="B2260" t="s">
        <v>1935</v>
      </c>
      <c r="C2260" t="s">
        <v>5807</v>
      </c>
    </row>
    <row r="2261" spans="2:3" x14ac:dyDescent="0.2">
      <c r="B2261" t="s">
        <v>9548</v>
      </c>
      <c r="C2261" t="s">
        <v>1827</v>
      </c>
    </row>
    <row r="2262" spans="2:3" x14ac:dyDescent="0.2">
      <c r="B2262" t="s">
        <v>8755</v>
      </c>
      <c r="C2262" t="s">
        <v>7248</v>
      </c>
    </row>
    <row r="2263" spans="2:3" x14ac:dyDescent="0.2">
      <c r="B2263" t="s">
        <v>2809</v>
      </c>
      <c r="C2263" t="s">
        <v>5888</v>
      </c>
    </row>
    <row r="2264" spans="2:3" x14ac:dyDescent="0.2">
      <c r="B2264" t="s">
        <v>1273</v>
      </c>
      <c r="C2264" t="s">
        <v>5522</v>
      </c>
    </row>
    <row r="2265" spans="2:3" x14ac:dyDescent="0.2">
      <c r="B2265" t="s">
        <v>9549</v>
      </c>
      <c r="C2265" t="s">
        <v>9550</v>
      </c>
    </row>
    <row r="2266" spans="2:3" x14ac:dyDescent="0.2">
      <c r="B2266" t="s">
        <v>3178</v>
      </c>
      <c r="C2266" t="s">
        <v>2488</v>
      </c>
    </row>
    <row r="2267" spans="2:3" x14ac:dyDescent="0.2">
      <c r="B2267" t="s">
        <v>6288</v>
      </c>
      <c r="C2267" t="s">
        <v>9551</v>
      </c>
    </row>
    <row r="2268" spans="2:3" x14ac:dyDescent="0.2">
      <c r="B2268" t="s">
        <v>9546</v>
      </c>
      <c r="C2268" t="s">
        <v>3106</v>
      </c>
    </row>
    <row r="2269" spans="2:3" x14ac:dyDescent="0.2">
      <c r="B2269" t="s">
        <v>5500</v>
      </c>
      <c r="C2269" t="s">
        <v>3470</v>
      </c>
    </row>
    <row r="2270" spans="2:3" x14ac:dyDescent="0.2">
      <c r="B2270" t="s">
        <v>9552</v>
      </c>
      <c r="C2270" t="s">
        <v>2546</v>
      </c>
    </row>
    <row r="2271" spans="2:3" x14ac:dyDescent="0.2">
      <c r="B2271" t="s">
        <v>3109</v>
      </c>
      <c r="C2271" t="s">
        <v>7264</v>
      </c>
    </row>
    <row r="2272" spans="2:3" x14ac:dyDescent="0.2">
      <c r="B2272" t="s">
        <v>9553</v>
      </c>
      <c r="C2272" t="s">
        <v>9554</v>
      </c>
    </row>
    <row r="2273" spans="2:3" x14ac:dyDescent="0.2">
      <c r="B2273" t="s">
        <v>9555</v>
      </c>
      <c r="C2273" t="s">
        <v>9556</v>
      </c>
    </row>
    <row r="2274" spans="2:3" x14ac:dyDescent="0.2">
      <c r="B2274" t="s">
        <v>2870</v>
      </c>
      <c r="C2274" t="s">
        <v>2838</v>
      </c>
    </row>
    <row r="2275" spans="2:3" x14ac:dyDescent="0.2">
      <c r="B2275" t="s">
        <v>8742</v>
      </c>
      <c r="C2275" t="s">
        <v>9557</v>
      </c>
    </row>
    <row r="2276" spans="2:3" x14ac:dyDescent="0.2">
      <c r="B2276" t="s">
        <v>2189</v>
      </c>
      <c r="C2276" t="s">
        <v>293</v>
      </c>
    </row>
    <row r="2277" spans="2:3" x14ac:dyDescent="0.2">
      <c r="B2277" t="s">
        <v>3720</v>
      </c>
      <c r="C2277" t="s">
        <v>9558</v>
      </c>
    </row>
    <row r="2278" spans="2:3" x14ac:dyDescent="0.2">
      <c r="B2278" t="s">
        <v>3085</v>
      </c>
      <c r="C2278" t="s">
        <v>9559</v>
      </c>
    </row>
    <row r="2279" spans="2:3" x14ac:dyDescent="0.2">
      <c r="B2279" t="s">
        <v>530</v>
      </c>
      <c r="C2279" t="s">
        <v>638</v>
      </c>
    </row>
    <row r="2280" spans="2:3" x14ac:dyDescent="0.2">
      <c r="B2280" t="s">
        <v>9560</v>
      </c>
      <c r="C2280" t="s">
        <v>1864</v>
      </c>
    </row>
    <row r="2281" spans="2:3" x14ac:dyDescent="0.2">
      <c r="B2281" t="s">
        <v>5095</v>
      </c>
      <c r="C2281" t="s">
        <v>1615</v>
      </c>
    </row>
    <row r="2282" spans="2:3" x14ac:dyDescent="0.2">
      <c r="B2282" t="s">
        <v>3747</v>
      </c>
      <c r="C2282" t="s">
        <v>9561</v>
      </c>
    </row>
    <row r="2283" spans="2:3" x14ac:dyDescent="0.2">
      <c r="B2283" t="s">
        <v>903</v>
      </c>
      <c r="C2283" t="s">
        <v>219</v>
      </c>
    </row>
    <row r="2284" spans="2:3" x14ac:dyDescent="0.2">
      <c r="B2284" t="s">
        <v>9562</v>
      </c>
      <c r="C2284" t="s">
        <v>5262</v>
      </c>
    </row>
    <row r="2285" spans="2:3" x14ac:dyDescent="0.2">
      <c r="B2285" t="s">
        <v>4147</v>
      </c>
      <c r="C2285" t="s">
        <v>6760</v>
      </c>
    </row>
    <row r="2286" spans="2:3" x14ac:dyDescent="0.2">
      <c r="B2286" t="s">
        <v>1581</v>
      </c>
      <c r="C2286" t="s">
        <v>5463</v>
      </c>
    </row>
    <row r="2287" spans="2:3" x14ac:dyDescent="0.2">
      <c r="B2287" t="s">
        <v>7605</v>
      </c>
      <c r="C2287" t="s">
        <v>5546</v>
      </c>
    </row>
    <row r="2288" spans="2:3" x14ac:dyDescent="0.2">
      <c r="B2288" t="s">
        <v>209</v>
      </c>
      <c r="C2288" t="s">
        <v>9563</v>
      </c>
    </row>
    <row r="2289" spans="2:3" x14ac:dyDescent="0.2">
      <c r="B2289" t="s">
        <v>4463</v>
      </c>
      <c r="C2289" t="s">
        <v>5777</v>
      </c>
    </row>
    <row r="2290" spans="2:3" x14ac:dyDescent="0.2">
      <c r="B2290" t="s">
        <v>3364</v>
      </c>
      <c r="C2290" t="s">
        <v>9564</v>
      </c>
    </row>
    <row r="2291" spans="2:3" x14ac:dyDescent="0.2">
      <c r="B2291" t="s">
        <v>9565</v>
      </c>
      <c r="C2291" t="s">
        <v>9566</v>
      </c>
    </row>
    <row r="2292" spans="2:3" x14ac:dyDescent="0.2">
      <c r="B2292" t="s">
        <v>9567</v>
      </c>
      <c r="C2292" t="s">
        <v>5417</v>
      </c>
    </row>
    <row r="2293" spans="2:3" x14ac:dyDescent="0.2">
      <c r="B2293" t="s">
        <v>1248</v>
      </c>
      <c r="C2293" t="s">
        <v>9568</v>
      </c>
    </row>
    <row r="2294" spans="2:3" x14ac:dyDescent="0.2">
      <c r="B2294" t="s">
        <v>8673</v>
      </c>
      <c r="C2294" t="s">
        <v>9569</v>
      </c>
    </row>
    <row r="2295" spans="2:3" x14ac:dyDescent="0.2">
      <c r="B2295" t="s">
        <v>6264</v>
      </c>
      <c r="C2295" t="s">
        <v>8339</v>
      </c>
    </row>
    <row r="2296" spans="2:3" x14ac:dyDescent="0.2">
      <c r="B2296" t="s">
        <v>4200</v>
      </c>
      <c r="C2296" t="s">
        <v>9570</v>
      </c>
    </row>
    <row r="2297" spans="2:3" x14ac:dyDescent="0.2">
      <c r="B2297" t="s">
        <v>9571</v>
      </c>
      <c r="C2297" t="s">
        <v>3168</v>
      </c>
    </row>
    <row r="2298" spans="2:3" x14ac:dyDescent="0.2">
      <c r="B2298" t="s">
        <v>7793</v>
      </c>
      <c r="C2298" t="s">
        <v>1199</v>
      </c>
    </row>
    <row r="2299" spans="2:3" x14ac:dyDescent="0.2">
      <c r="B2299" t="s">
        <v>4731</v>
      </c>
      <c r="C2299" t="s">
        <v>929</v>
      </c>
    </row>
    <row r="2300" spans="2:3" x14ac:dyDescent="0.2">
      <c r="B2300" t="s">
        <v>6556</v>
      </c>
      <c r="C2300" t="s">
        <v>8200</v>
      </c>
    </row>
    <row r="2301" spans="2:3" x14ac:dyDescent="0.2">
      <c r="B2301" t="s">
        <v>4834</v>
      </c>
      <c r="C2301" t="s">
        <v>3741</v>
      </c>
    </row>
    <row r="2302" spans="2:3" x14ac:dyDescent="0.2">
      <c r="B2302" t="s">
        <v>9572</v>
      </c>
      <c r="C2302" t="s">
        <v>1427</v>
      </c>
    </row>
    <row r="2303" spans="2:3" x14ac:dyDescent="0.2">
      <c r="B2303" t="s">
        <v>9102</v>
      </c>
      <c r="C2303" t="s">
        <v>2591</v>
      </c>
    </row>
    <row r="2304" spans="2:3" x14ac:dyDescent="0.2">
      <c r="B2304" t="s">
        <v>9573</v>
      </c>
      <c r="C2304" t="s">
        <v>8431</v>
      </c>
    </row>
    <row r="2305" spans="2:3" x14ac:dyDescent="0.2">
      <c r="B2305" t="s">
        <v>7060</v>
      </c>
      <c r="C2305" t="s">
        <v>4960</v>
      </c>
    </row>
    <row r="2306" spans="2:3" x14ac:dyDescent="0.2">
      <c r="B2306" t="s">
        <v>6795</v>
      </c>
      <c r="C2306" t="s">
        <v>6731</v>
      </c>
    </row>
    <row r="2307" spans="2:3" x14ac:dyDescent="0.2">
      <c r="B2307" t="s">
        <v>7431</v>
      </c>
      <c r="C2307" t="s">
        <v>9574</v>
      </c>
    </row>
    <row r="2308" spans="2:3" x14ac:dyDescent="0.2">
      <c r="B2308" t="s">
        <v>2332</v>
      </c>
      <c r="C2308" t="s">
        <v>2437</v>
      </c>
    </row>
    <row r="2309" spans="2:3" x14ac:dyDescent="0.2">
      <c r="B2309" t="s">
        <v>9575</v>
      </c>
      <c r="C2309" t="s">
        <v>3049</v>
      </c>
    </row>
    <row r="2310" spans="2:3" x14ac:dyDescent="0.2">
      <c r="B2310" t="s">
        <v>7787</v>
      </c>
      <c r="C2310" t="s">
        <v>5686</v>
      </c>
    </row>
    <row r="2311" spans="2:3" x14ac:dyDescent="0.2">
      <c r="B2311" t="s">
        <v>4449</v>
      </c>
      <c r="C2311" t="s">
        <v>9576</v>
      </c>
    </row>
    <row r="2312" spans="2:3" x14ac:dyDescent="0.2">
      <c r="B2312" t="s">
        <v>9268</v>
      </c>
      <c r="C2312" t="s">
        <v>9447</v>
      </c>
    </row>
    <row r="2313" spans="2:3" x14ac:dyDescent="0.2">
      <c r="B2313" t="s">
        <v>808</v>
      </c>
      <c r="C2313" t="s">
        <v>5562</v>
      </c>
    </row>
    <row r="2314" spans="2:3" x14ac:dyDescent="0.2">
      <c r="B2314" t="s">
        <v>812</v>
      </c>
      <c r="C2314" t="s">
        <v>9577</v>
      </c>
    </row>
    <row r="2315" spans="2:3" x14ac:dyDescent="0.2">
      <c r="B2315" t="s">
        <v>9358</v>
      </c>
      <c r="C2315" t="s">
        <v>7372</v>
      </c>
    </row>
    <row r="2316" spans="2:3" x14ac:dyDescent="0.2">
      <c r="B2316" t="s">
        <v>1675</v>
      </c>
      <c r="C2316" t="s">
        <v>9578</v>
      </c>
    </row>
    <row r="2317" spans="2:3" x14ac:dyDescent="0.2">
      <c r="B2317" t="s">
        <v>8065</v>
      </c>
      <c r="C2317" t="s">
        <v>2754</v>
      </c>
    </row>
    <row r="2318" spans="2:3" x14ac:dyDescent="0.2">
      <c r="B2318" t="s">
        <v>9579</v>
      </c>
      <c r="C2318" t="s">
        <v>5980</v>
      </c>
    </row>
    <row r="2319" spans="2:3" x14ac:dyDescent="0.2">
      <c r="B2319" t="s">
        <v>7046</v>
      </c>
      <c r="C2319" t="s">
        <v>9580</v>
      </c>
    </row>
    <row r="2320" spans="2:3" x14ac:dyDescent="0.2">
      <c r="B2320" t="s">
        <v>3957</v>
      </c>
      <c r="C2320" t="s">
        <v>5624</v>
      </c>
    </row>
    <row r="2321" spans="2:3" x14ac:dyDescent="0.2">
      <c r="B2321" t="s">
        <v>5611</v>
      </c>
      <c r="C2321" t="s">
        <v>4295</v>
      </c>
    </row>
    <row r="2322" spans="2:3" x14ac:dyDescent="0.2">
      <c r="B2322" t="s">
        <v>9203</v>
      </c>
      <c r="C2322" t="s">
        <v>9581</v>
      </c>
    </row>
    <row r="2323" spans="2:3" x14ac:dyDescent="0.2">
      <c r="B2323" t="s">
        <v>4219</v>
      </c>
      <c r="C2323" t="s">
        <v>3134</v>
      </c>
    </row>
    <row r="2324" spans="2:3" x14ac:dyDescent="0.2">
      <c r="B2324" t="s">
        <v>774</v>
      </c>
      <c r="C2324" t="s">
        <v>8824</v>
      </c>
    </row>
    <row r="2325" spans="2:3" x14ac:dyDescent="0.2">
      <c r="B2325" t="s">
        <v>5533</v>
      </c>
      <c r="C2325" t="s">
        <v>7692</v>
      </c>
    </row>
    <row r="2326" spans="2:3" x14ac:dyDescent="0.2">
      <c r="B2326" t="s">
        <v>5342</v>
      </c>
      <c r="C2326" t="s">
        <v>4993</v>
      </c>
    </row>
    <row r="2327" spans="2:3" x14ac:dyDescent="0.2">
      <c r="B2327" t="s">
        <v>6427</v>
      </c>
      <c r="C2327" t="s">
        <v>6589</v>
      </c>
    </row>
    <row r="2328" spans="2:3" x14ac:dyDescent="0.2">
      <c r="B2328" t="s">
        <v>9582</v>
      </c>
      <c r="C2328" t="s">
        <v>9583</v>
      </c>
    </row>
    <row r="2329" spans="2:3" x14ac:dyDescent="0.2">
      <c r="B2329" t="s">
        <v>2017</v>
      </c>
      <c r="C2329" t="s">
        <v>9584</v>
      </c>
    </row>
    <row r="2330" spans="2:3" x14ac:dyDescent="0.2">
      <c r="B2330" t="s">
        <v>1341</v>
      </c>
      <c r="C2330" t="s">
        <v>9585</v>
      </c>
    </row>
    <row r="2331" spans="2:3" x14ac:dyDescent="0.2">
      <c r="B2331" t="s">
        <v>3136</v>
      </c>
      <c r="C2331" t="s">
        <v>7124</v>
      </c>
    </row>
    <row r="2332" spans="2:3" x14ac:dyDescent="0.2">
      <c r="B2332" t="s">
        <v>4988</v>
      </c>
      <c r="C2332" t="s">
        <v>4971</v>
      </c>
    </row>
    <row r="2333" spans="2:3" x14ac:dyDescent="0.2">
      <c r="B2333" t="s">
        <v>1954</v>
      </c>
      <c r="C2333" t="s">
        <v>6173</v>
      </c>
    </row>
    <row r="2334" spans="2:3" x14ac:dyDescent="0.2">
      <c r="B2334" t="s">
        <v>9586</v>
      </c>
      <c r="C2334" t="s">
        <v>237</v>
      </c>
    </row>
    <row r="2335" spans="2:3" x14ac:dyDescent="0.2">
      <c r="B2335" t="s">
        <v>368</v>
      </c>
      <c r="C2335" t="s">
        <v>1814</v>
      </c>
    </row>
    <row r="2336" spans="2:3" x14ac:dyDescent="0.2">
      <c r="B2336" t="s">
        <v>9587</v>
      </c>
      <c r="C2336" t="s">
        <v>4714</v>
      </c>
    </row>
    <row r="2337" spans="2:3" x14ac:dyDescent="0.2">
      <c r="B2337" t="s">
        <v>8301</v>
      </c>
      <c r="C2337" t="s">
        <v>3803</v>
      </c>
    </row>
    <row r="2338" spans="2:3" x14ac:dyDescent="0.2">
      <c r="B2338" t="s">
        <v>9588</v>
      </c>
      <c r="C2338" t="s">
        <v>9158</v>
      </c>
    </row>
    <row r="2339" spans="2:3" x14ac:dyDescent="0.2">
      <c r="B2339" t="s">
        <v>1015</v>
      </c>
      <c r="C2339" t="s">
        <v>2092</v>
      </c>
    </row>
    <row r="2340" spans="2:3" x14ac:dyDescent="0.2">
      <c r="B2340" t="s">
        <v>8662</v>
      </c>
      <c r="C2340" t="s">
        <v>3719</v>
      </c>
    </row>
    <row r="2341" spans="2:3" x14ac:dyDescent="0.2">
      <c r="B2341" t="s">
        <v>9589</v>
      </c>
      <c r="C2341" t="s">
        <v>714</v>
      </c>
    </row>
    <row r="2342" spans="2:3" x14ac:dyDescent="0.2">
      <c r="B2342" t="s">
        <v>5555</v>
      </c>
      <c r="C2342" t="s">
        <v>441</v>
      </c>
    </row>
    <row r="2343" spans="2:3" x14ac:dyDescent="0.2">
      <c r="B2343" t="s">
        <v>9590</v>
      </c>
      <c r="C2343" t="s">
        <v>3844</v>
      </c>
    </row>
    <row r="2344" spans="2:3" x14ac:dyDescent="0.2">
      <c r="B2344" t="s">
        <v>409</v>
      </c>
      <c r="C2344" t="s">
        <v>7312</v>
      </c>
    </row>
    <row r="2345" spans="2:3" x14ac:dyDescent="0.2">
      <c r="B2345" t="s">
        <v>9591</v>
      </c>
      <c r="C2345" t="s">
        <v>5277</v>
      </c>
    </row>
    <row r="2346" spans="2:3" x14ac:dyDescent="0.2">
      <c r="B2346" t="s">
        <v>9592</v>
      </c>
      <c r="C2346" t="s">
        <v>6812</v>
      </c>
    </row>
    <row r="2347" spans="2:3" x14ac:dyDescent="0.2">
      <c r="B2347" t="s">
        <v>7729</v>
      </c>
      <c r="C2347" t="s">
        <v>3689</v>
      </c>
    </row>
    <row r="2348" spans="2:3" x14ac:dyDescent="0.2">
      <c r="B2348" t="s">
        <v>5262</v>
      </c>
      <c r="C2348" t="s">
        <v>5617</v>
      </c>
    </row>
    <row r="2349" spans="2:3" x14ac:dyDescent="0.2">
      <c r="B2349" t="s">
        <v>5076</v>
      </c>
      <c r="C2349" t="s">
        <v>9335</v>
      </c>
    </row>
    <row r="2350" spans="2:3" x14ac:dyDescent="0.2">
      <c r="B2350" t="s">
        <v>9593</v>
      </c>
      <c r="C2350" t="s">
        <v>4058</v>
      </c>
    </row>
    <row r="2351" spans="2:3" x14ac:dyDescent="0.2">
      <c r="B2351" t="s">
        <v>5145</v>
      </c>
      <c r="C2351" t="s">
        <v>5778</v>
      </c>
    </row>
    <row r="2352" spans="2:3" x14ac:dyDescent="0.2">
      <c r="B2352" t="s">
        <v>5281</v>
      </c>
      <c r="C2352" t="s">
        <v>6757</v>
      </c>
    </row>
    <row r="2353" spans="2:3" x14ac:dyDescent="0.2">
      <c r="B2353" t="s">
        <v>2518</v>
      </c>
      <c r="C2353" t="s">
        <v>5566</v>
      </c>
    </row>
    <row r="2354" spans="2:3" x14ac:dyDescent="0.2">
      <c r="B2354" t="s">
        <v>9594</v>
      </c>
      <c r="C2354" t="s">
        <v>9595</v>
      </c>
    </row>
    <row r="2355" spans="2:3" x14ac:dyDescent="0.2">
      <c r="B2355" t="s">
        <v>5691</v>
      </c>
      <c r="C2355" t="s">
        <v>6122</v>
      </c>
    </row>
    <row r="2356" spans="2:3" x14ac:dyDescent="0.2">
      <c r="B2356" t="s">
        <v>2424</v>
      </c>
      <c r="C2356" t="s">
        <v>389</v>
      </c>
    </row>
    <row r="2357" spans="2:3" x14ac:dyDescent="0.2">
      <c r="B2357" t="s">
        <v>3132</v>
      </c>
      <c r="C2357" t="s">
        <v>4535</v>
      </c>
    </row>
    <row r="2358" spans="2:3" x14ac:dyDescent="0.2">
      <c r="B2358" t="s">
        <v>9596</v>
      </c>
      <c r="C2358" t="s">
        <v>3537</v>
      </c>
    </row>
    <row r="2359" spans="2:3" x14ac:dyDescent="0.2">
      <c r="B2359" t="s">
        <v>8664</v>
      </c>
      <c r="C2359" t="s">
        <v>1097</v>
      </c>
    </row>
    <row r="2360" spans="2:3" x14ac:dyDescent="0.2">
      <c r="B2360" t="s">
        <v>9597</v>
      </c>
      <c r="C2360" t="s">
        <v>151</v>
      </c>
    </row>
    <row r="2361" spans="2:3" x14ac:dyDescent="0.2">
      <c r="B2361" t="s">
        <v>66</v>
      </c>
      <c r="C2361" t="s">
        <v>9598</v>
      </c>
    </row>
    <row r="2362" spans="2:3" x14ac:dyDescent="0.2">
      <c r="B2362" t="s">
        <v>9599</v>
      </c>
      <c r="C2362" t="s">
        <v>5232</v>
      </c>
    </row>
    <row r="2363" spans="2:3" x14ac:dyDescent="0.2">
      <c r="B2363" t="s">
        <v>7798</v>
      </c>
      <c r="C2363" t="s">
        <v>5205</v>
      </c>
    </row>
    <row r="2364" spans="2:3" x14ac:dyDescent="0.2">
      <c r="B2364" t="s">
        <v>2180</v>
      </c>
      <c r="C2364" t="s">
        <v>7167</v>
      </c>
    </row>
    <row r="2365" spans="2:3" x14ac:dyDescent="0.2">
      <c r="B2365" t="s">
        <v>9600</v>
      </c>
      <c r="C2365" t="s">
        <v>2951</v>
      </c>
    </row>
    <row r="2366" spans="2:3" x14ac:dyDescent="0.2">
      <c r="B2366" t="s">
        <v>9601</v>
      </c>
      <c r="C2366" t="s">
        <v>2799</v>
      </c>
    </row>
    <row r="2367" spans="2:3" x14ac:dyDescent="0.2">
      <c r="B2367" t="s">
        <v>1068</v>
      </c>
      <c r="C2367" t="s">
        <v>9602</v>
      </c>
    </row>
    <row r="2368" spans="2:3" x14ac:dyDescent="0.2">
      <c r="B2368" t="s">
        <v>9603</v>
      </c>
      <c r="C2368" t="s">
        <v>6542</v>
      </c>
    </row>
    <row r="2369" spans="2:3" x14ac:dyDescent="0.2">
      <c r="B2369" t="s">
        <v>2064</v>
      </c>
      <c r="C2369" t="s">
        <v>7108</v>
      </c>
    </row>
    <row r="2370" spans="2:3" x14ac:dyDescent="0.2">
      <c r="B2370" t="s">
        <v>2234</v>
      </c>
      <c r="C2370" t="s">
        <v>9604</v>
      </c>
    </row>
    <row r="2371" spans="2:3" x14ac:dyDescent="0.2">
      <c r="B2371" t="s">
        <v>4105</v>
      </c>
      <c r="C2371" t="s">
        <v>5180</v>
      </c>
    </row>
    <row r="2372" spans="2:3" x14ac:dyDescent="0.2">
      <c r="B2372" t="s">
        <v>4550</v>
      </c>
      <c r="C2372" t="s">
        <v>6166</v>
      </c>
    </row>
    <row r="2373" spans="2:3" x14ac:dyDescent="0.2">
      <c r="B2373" t="s">
        <v>2454</v>
      </c>
      <c r="C2373" t="s">
        <v>9605</v>
      </c>
    </row>
    <row r="2374" spans="2:3" x14ac:dyDescent="0.2">
      <c r="B2374" t="s">
        <v>2695</v>
      </c>
      <c r="C2374" t="s">
        <v>4533</v>
      </c>
    </row>
    <row r="2375" spans="2:3" x14ac:dyDescent="0.2">
      <c r="B2375" t="s">
        <v>861</v>
      </c>
      <c r="C2375" t="s">
        <v>1671</v>
      </c>
    </row>
    <row r="2376" spans="2:3" x14ac:dyDescent="0.2">
      <c r="B2376" t="s">
        <v>9606</v>
      </c>
      <c r="C2376" t="s">
        <v>81</v>
      </c>
    </row>
    <row r="2377" spans="2:3" x14ac:dyDescent="0.2">
      <c r="B2377" t="s">
        <v>7315</v>
      </c>
      <c r="C2377" t="s">
        <v>9607</v>
      </c>
    </row>
    <row r="2378" spans="2:3" x14ac:dyDescent="0.2">
      <c r="B2378" t="s">
        <v>9608</v>
      </c>
      <c r="C2378" t="s">
        <v>9010</v>
      </c>
    </row>
    <row r="2379" spans="2:3" x14ac:dyDescent="0.2">
      <c r="B2379" t="s">
        <v>9609</v>
      </c>
      <c r="C2379" t="s">
        <v>5307</v>
      </c>
    </row>
    <row r="2380" spans="2:3" x14ac:dyDescent="0.2">
      <c r="B2380" t="s">
        <v>5137</v>
      </c>
      <c r="C2380" t="s">
        <v>3867</v>
      </c>
    </row>
    <row r="2381" spans="2:3" x14ac:dyDescent="0.2">
      <c r="B2381" t="s">
        <v>6818</v>
      </c>
      <c r="C2381" t="s">
        <v>4231</v>
      </c>
    </row>
    <row r="2382" spans="2:3" x14ac:dyDescent="0.2">
      <c r="B2382" t="s">
        <v>6481</v>
      </c>
      <c r="C2382" t="s">
        <v>9610</v>
      </c>
    </row>
    <row r="2383" spans="2:3" x14ac:dyDescent="0.2">
      <c r="B2383" t="s">
        <v>7561</v>
      </c>
      <c r="C2383" t="s">
        <v>9611</v>
      </c>
    </row>
    <row r="2384" spans="2:3" x14ac:dyDescent="0.2">
      <c r="B2384" t="s">
        <v>9612</v>
      </c>
      <c r="C2384" t="s">
        <v>9613</v>
      </c>
    </row>
    <row r="2385" spans="2:3" x14ac:dyDescent="0.2">
      <c r="B2385" t="s">
        <v>4702</v>
      </c>
      <c r="C2385" t="s">
        <v>797</v>
      </c>
    </row>
    <row r="2386" spans="2:3" x14ac:dyDescent="0.2">
      <c r="B2386" t="s">
        <v>3606</v>
      </c>
      <c r="C2386" t="s">
        <v>6738</v>
      </c>
    </row>
    <row r="2387" spans="2:3" x14ac:dyDescent="0.2">
      <c r="B2387" t="s">
        <v>3840</v>
      </c>
      <c r="C2387" t="s">
        <v>3107</v>
      </c>
    </row>
    <row r="2388" spans="2:3" x14ac:dyDescent="0.2">
      <c r="B2388" t="s">
        <v>9614</v>
      </c>
      <c r="C2388" t="s">
        <v>9615</v>
      </c>
    </row>
    <row r="2389" spans="2:3" x14ac:dyDescent="0.2">
      <c r="B2389" t="s">
        <v>8124</v>
      </c>
      <c r="C2389" t="s">
        <v>6706</v>
      </c>
    </row>
    <row r="2390" spans="2:3" x14ac:dyDescent="0.2">
      <c r="B2390" t="s">
        <v>2934</v>
      </c>
      <c r="C2390" t="s">
        <v>8813</v>
      </c>
    </row>
    <row r="2391" spans="2:3" x14ac:dyDescent="0.2">
      <c r="B2391" t="s">
        <v>9007</v>
      </c>
      <c r="C2391" t="s">
        <v>4974</v>
      </c>
    </row>
    <row r="2392" spans="2:3" x14ac:dyDescent="0.2">
      <c r="B2392" t="s">
        <v>9616</v>
      </c>
      <c r="C2392" t="s">
        <v>9516</v>
      </c>
    </row>
    <row r="2393" spans="2:3" x14ac:dyDescent="0.2">
      <c r="B2393" t="s">
        <v>9617</v>
      </c>
      <c r="C2393" t="s">
        <v>6458</v>
      </c>
    </row>
    <row r="2394" spans="2:3" x14ac:dyDescent="0.2">
      <c r="B2394" t="s">
        <v>5725</v>
      </c>
      <c r="C2394" t="s">
        <v>1499</v>
      </c>
    </row>
    <row r="2395" spans="2:3" x14ac:dyDescent="0.2">
      <c r="B2395" t="s">
        <v>9618</v>
      </c>
      <c r="C2395" t="s">
        <v>3864</v>
      </c>
    </row>
    <row r="2396" spans="2:3" x14ac:dyDescent="0.2">
      <c r="B2396" t="s">
        <v>1209</v>
      </c>
      <c r="C2396" t="s">
        <v>1718</v>
      </c>
    </row>
    <row r="2397" spans="2:3" x14ac:dyDescent="0.2">
      <c r="B2397" t="s">
        <v>8415</v>
      </c>
      <c r="C2397" t="s">
        <v>9619</v>
      </c>
    </row>
    <row r="2398" spans="2:3" x14ac:dyDescent="0.2">
      <c r="B2398" t="s">
        <v>5127</v>
      </c>
      <c r="C2398" t="s">
        <v>2998</v>
      </c>
    </row>
    <row r="2399" spans="2:3" x14ac:dyDescent="0.2">
      <c r="B2399" t="s">
        <v>4762</v>
      </c>
      <c r="C2399" t="s">
        <v>9620</v>
      </c>
    </row>
    <row r="2400" spans="2:3" x14ac:dyDescent="0.2">
      <c r="B2400" t="s">
        <v>9621</v>
      </c>
      <c r="C2400" t="s">
        <v>5327</v>
      </c>
    </row>
    <row r="2401" spans="2:3" x14ac:dyDescent="0.2">
      <c r="B2401" t="s">
        <v>9622</v>
      </c>
      <c r="C2401" t="s">
        <v>6198</v>
      </c>
    </row>
    <row r="2402" spans="2:3" x14ac:dyDescent="0.2">
      <c r="B2402" t="s">
        <v>9120</v>
      </c>
      <c r="C2402" t="s">
        <v>291</v>
      </c>
    </row>
    <row r="2403" spans="2:3" x14ac:dyDescent="0.2">
      <c r="B2403" t="s">
        <v>9623</v>
      </c>
      <c r="C2403" t="s">
        <v>3182</v>
      </c>
    </row>
    <row r="2404" spans="2:3" x14ac:dyDescent="0.2">
      <c r="B2404" t="s">
        <v>1143</v>
      </c>
      <c r="C2404" t="s">
        <v>5151</v>
      </c>
    </row>
    <row r="2405" spans="2:3" x14ac:dyDescent="0.2">
      <c r="B2405" t="s">
        <v>9624</v>
      </c>
      <c r="C2405" t="s">
        <v>101</v>
      </c>
    </row>
    <row r="2406" spans="2:3" x14ac:dyDescent="0.2">
      <c r="B2406" t="s">
        <v>9625</v>
      </c>
      <c r="C2406" t="s">
        <v>9626</v>
      </c>
    </row>
    <row r="2407" spans="2:3" x14ac:dyDescent="0.2">
      <c r="B2407" t="s">
        <v>6259</v>
      </c>
      <c r="C2407" t="s">
        <v>6288</v>
      </c>
    </row>
    <row r="2408" spans="2:3" x14ac:dyDescent="0.2">
      <c r="B2408" t="s">
        <v>5071</v>
      </c>
      <c r="C2408" t="s">
        <v>1261</v>
      </c>
    </row>
    <row r="2409" spans="2:3" x14ac:dyDescent="0.2">
      <c r="B2409" t="s">
        <v>7506</v>
      </c>
      <c r="C2409" t="s">
        <v>9627</v>
      </c>
    </row>
    <row r="2410" spans="2:3" x14ac:dyDescent="0.2">
      <c r="B2410" t="s">
        <v>853</v>
      </c>
      <c r="C2410" t="s">
        <v>9628</v>
      </c>
    </row>
    <row r="2411" spans="2:3" x14ac:dyDescent="0.2">
      <c r="B2411" t="s">
        <v>4617</v>
      </c>
      <c r="C2411" t="s">
        <v>7900</v>
      </c>
    </row>
    <row r="2412" spans="2:3" x14ac:dyDescent="0.2">
      <c r="B2412" t="s">
        <v>9629</v>
      </c>
      <c r="C2412" t="s">
        <v>3795</v>
      </c>
    </row>
    <row r="2413" spans="2:3" x14ac:dyDescent="0.2">
      <c r="B2413" t="s">
        <v>9630</v>
      </c>
      <c r="C2413" t="s">
        <v>6540</v>
      </c>
    </row>
    <row r="2414" spans="2:3" x14ac:dyDescent="0.2">
      <c r="B2414" t="s">
        <v>6612</v>
      </c>
      <c r="C2414" t="s">
        <v>371</v>
      </c>
    </row>
    <row r="2415" spans="2:3" x14ac:dyDescent="0.2">
      <c r="B2415" t="s">
        <v>2539</v>
      </c>
      <c r="C2415" t="s">
        <v>9631</v>
      </c>
    </row>
    <row r="2416" spans="2:3" x14ac:dyDescent="0.2">
      <c r="B2416" t="s">
        <v>31</v>
      </c>
      <c r="C2416" t="s">
        <v>9632</v>
      </c>
    </row>
    <row r="2417" spans="2:3" x14ac:dyDescent="0.2">
      <c r="B2417" t="s">
        <v>7383</v>
      </c>
      <c r="C2417" t="s">
        <v>3232</v>
      </c>
    </row>
    <row r="2418" spans="2:3" x14ac:dyDescent="0.2">
      <c r="B2418" t="s">
        <v>1026</v>
      </c>
      <c r="C2418" t="s">
        <v>5639</v>
      </c>
    </row>
    <row r="2419" spans="2:3" x14ac:dyDescent="0.2">
      <c r="B2419" t="s">
        <v>9633</v>
      </c>
      <c r="C2419" t="s">
        <v>2046</v>
      </c>
    </row>
    <row r="2420" spans="2:3" x14ac:dyDescent="0.2">
      <c r="B2420" t="s">
        <v>7569</v>
      </c>
      <c r="C2420" t="s">
        <v>5282</v>
      </c>
    </row>
    <row r="2421" spans="2:3" x14ac:dyDescent="0.2">
      <c r="B2421" t="s">
        <v>9634</v>
      </c>
      <c r="C2421" t="s">
        <v>9635</v>
      </c>
    </row>
    <row r="2422" spans="2:3" x14ac:dyDescent="0.2">
      <c r="B2422" t="s">
        <v>3965</v>
      </c>
      <c r="C2422" t="s">
        <v>1397</v>
      </c>
    </row>
    <row r="2423" spans="2:3" x14ac:dyDescent="0.2">
      <c r="B2423" t="s">
        <v>1111</v>
      </c>
      <c r="C2423" t="s">
        <v>9636</v>
      </c>
    </row>
    <row r="2424" spans="2:3" x14ac:dyDescent="0.2">
      <c r="B2424" t="s">
        <v>6689</v>
      </c>
      <c r="C2424" t="s">
        <v>4009</v>
      </c>
    </row>
    <row r="2425" spans="2:3" x14ac:dyDescent="0.2">
      <c r="B2425" t="s">
        <v>8962</v>
      </c>
      <c r="C2425" t="s">
        <v>9637</v>
      </c>
    </row>
    <row r="2426" spans="2:3" x14ac:dyDescent="0.2">
      <c r="B2426" t="s">
        <v>5777</v>
      </c>
      <c r="C2426" t="s">
        <v>9638</v>
      </c>
    </row>
    <row r="2427" spans="2:3" x14ac:dyDescent="0.2">
      <c r="B2427" t="s">
        <v>1076</v>
      </c>
      <c r="C2427" t="s">
        <v>9639</v>
      </c>
    </row>
    <row r="2428" spans="2:3" x14ac:dyDescent="0.2">
      <c r="B2428" t="s">
        <v>631</v>
      </c>
      <c r="C2428" t="s">
        <v>9640</v>
      </c>
    </row>
    <row r="2429" spans="2:3" x14ac:dyDescent="0.2">
      <c r="B2429" t="s">
        <v>3297</v>
      </c>
      <c r="C2429" t="s">
        <v>9641</v>
      </c>
    </row>
    <row r="2430" spans="2:3" x14ac:dyDescent="0.2">
      <c r="B2430" t="s">
        <v>1019</v>
      </c>
      <c r="C2430" t="s">
        <v>9642</v>
      </c>
    </row>
    <row r="2431" spans="2:3" x14ac:dyDescent="0.2">
      <c r="B2431" t="s">
        <v>9643</v>
      </c>
      <c r="C2431" t="s">
        <v>9644</v>
      </c>
    </row>
    <row r="2432" spans="2:3" x14ac:dyDescent="0.2">
      <c r="B2432" t="s">
        <v>9645</v>
      </c>
      <c r="C2432" t="s">
        <v>3835</v>
      </c>
    </row>
    <row r="2433" spans="2:3" x14ac:dyDescent="0.2">
      <c r="B2433" t="s">
        <v>2808</v>
      </c>
      <c r="C2433" t="s">
        <v>5923</v>
      </c>
    </row>
    <row r="2434" spans="2:3" x14ac:dyDescent="0.2">
      <c r="B2434" t="s">
        <v>249</v>
      </c>
      <c r="C2434" t="s">
        <v>4218</v>
      </c>
    </row>
    <row r="2435" spans="2:3" x14ac:dyDescent="0.2">
      <c r="B2435" t="s">
        <v>1383</v>
      </c>
      <c r="C2435" t="s">
        <v>4956</v>
      </c>
    </row>
    <row r="2436" spans="2:3" x14ac:dyDescent="0.2">
      <c r="B2436" t="s">
        <v>9146</v>
      </c>
      <c r="C2436" t="s">
        <v>716</v>
      </c>
    </row>
    <row r="2437" spans="2:3" x14ac:dyDescent="0.2">
      <c r="B2437" t="s">
        <v>886</v>
      </c>
      <c r="C2437" t="s">
        <v>9646</v>
      </c>
    </row>
    <row r="2438" spans="2:3" x14ac:dyDescent="0.2">
      <c r="B2438" t="s">
        <v>8952</v>
      </c>
      <c r="C2438" t="s">
        <v>9647</v>
      </c>
    </row>
    <row r="2439" spans="2:3" x14ac:dyDescent="0.2">
      <c r="B2439" t="s">
        <v>8660</v>
      </c>
      <c r="C2439" t="s">
        <v>5674</v>
      </c>
    </row>
    <row r="2440" spans="2:3" x14ac:dyDescent="0.2">
      <c r="B2440" t="s">
        <v>9648</v>
      </c>
      <c r="C2440" t="s">
        <v>3216</v>
      </c>
    </row>
    <row r="2441" spans="2:3" x14ac:dyDescent="0.2">
      <c r="B2441" t="s">
        <v>7059</v>
      </c>
      <c r="C2441" t="s">
        <v>4240</v>
      </c>
    </row>
    <row r="2442" spans="2:3" x14ac:dyDescent="0.2">
      <c r="B2442" t="s">
        <v>7216</v>
      </c>
      <c r="C2442" t="s">
        <v>3721</v>
      </c>
    </row>
    <row r="2443" spans="2:3" x14ac:dyDescent="0.2">
      <c r="B2443" t="s">
        <v>6002</v>
      </c>
      <c r="C2443" t="s">
        <v>9649</v>
      </c>
    </row>
    <row r="2444" spans="2:3" x14ac:dyDescent="0.2">
      <c r="B2444" t="s">
        <v>6926</v>
      </c>
      <c r="C2444" t="s">
        <v>5743</v>
      </c>
    </row>
    <row r="2445" spans="2:3" x14ac:dyDescent="0.2">
      <c r="B2445" t="s">
        <v>8737</v>
      </c>
      <c r="C2445" t="s">
        <v>6818</v>
      </c>
    </row>
    <row r="2446" spans="2:3" x14ac:dyDescent="0.2">
      <c r="B2446" t="s">
        <v>9367</v>
      </c>
      <c r="C2446" t="s">
        <v>2111</v>
      </c>
    </row>
    <row r="2447" spans="2:3" x14ac:dyDescent="0.2">
      <c r="B2447" t="s">
        <v>1788</v>
      </c>
      <c r="C2447" t="s">
        <v>5132</v>
      </c>
    </row>
    <row r="2448" spans="2:3" x14ac:dyDescent="0.2">
      <c r="B2448" t="s">
        <v>2853</v>
      </c>
      <c r="C2448" t="s">
        <v>6232</v>
      </c>
    </row>
    <row r="2449" spans="2:3" x14ac:dyDescent="0.2">
      <c r="B2449" t="s">
        <v>9650</v>
      </c>
      <c r="C2449" t="s">
        <v>345</v>
      </c>
    </row>
    <row r="2450" spans="2:3" x14ac:dyDescent="0.2">
      <c r="B2450" t="s">
        <v>9651</v>
      </c>
      <c r="C2450" t="s">
        <v>5223</v>
      </c>
    </row>
    <row r="2451" spans="2:3" x14ac:dyDescent="0.2">
      <c r="B2451" t="s">
        <v>9652</v>
      </c>
      <c r="C2451" t="s">
        <v>5336</v>
      </c>
    </row>
    <row r="2452" spans="2:3" x14ac:dyDescent="0.2">
      <c r="B2452" t="s">
        <v>3911</v>
      </c>
      <c r="C2452" t="s">
        <v>6773</v>
      </c>
    </row>
    <row r="2453" spans="2:3" x14ac:dyDescent="0.2">
      <c r="B2453" t="s">
        <v>982</v>
      </c>
      <c r="C2453" t="s">
        <v>2492</v>
      </c>
    </row>
    <row r="2454" spans="2:3" x14ac:dyDescent="0.2">
      <c r="B2454" t="s">
        <v>8975</v>
      </c>
      <c r="C2454" t="s">
        <v>5652</v>
      </c>
    </row>
    <row r="2455" spans="2:3" x14ac:dyDescent="0.2">
      <c r="B2455" t="s">
        <v>378</v>
      </c>
      <c r="C2455" t="s">
        <v>815</v>
      </c>
    </row>
    <row r="2456" spans="2:3" x14ac:dyDescent="0.2">
      <c r="B2456" t="s">
        <v>5637</v>
      </c>
      <c r="C2456" t="s">
        <v>6609</v>
      </c>
    </row>
    <row r="2457" spans="2:3" x14ac:dyDescent="0.2">
      <c r="B2457" t="s">
        <v>4177</v>
      </c>
      <c r="C2457" t="s">
        <v>4103</v>
      </c>
    </row>
    <row r="2458" spans="2:3" x14ac:dyDescent="0.2">
      <c r="B2458" t="s">
        <v>9653</v>
      </c>
      <c r="C2458" t="s">
        <v>9654</v>
      </c>
    </row>
    <row r="2459" spans="2:3" x14ac:dyDescent="0.2">
      <c r="B2459" t="s">
        <v>387</v>
      </c>
      <c r="C2459" t="s">
        <v>9655</v>
      </c>
    </row>
    <row r="2460" spans="2:3" x14ac:dyDescent="0.2">
      <c r="B2460" t="s">
        <v>1960</v>
      </c>
      <c r="C2460" t="s">
        <v>43</v>
      </c>
    </row>
    <row r="2461" spans="2:3" x14ac:dyDescent="0.2">
      <c r="B2461" t="s">
        <v>352</v>
      </c>
      <c r="C2461" t="s">
        <v>4989</v>
      </c>
    </row>
    <row r="2462" spans="2:3" x14ac:dyDescent="0.2">
      <c r="B2462" t="s">
        <v>6310</v>
      </c>
      <c r="C2462" t="s">
        <v>4040</v>
      </c>
    </row>
    <row r="2463" spans="2:3" x14ac:dyDescent="0.2">
      <c r="B2463" t="s">
        <v>7075</v>
      </c>
      <c r="C2463" t="s">
        <v>350</v>
      </c>
    </row>
    <row r="2464" spans="2:3" x14ac:dyDescent="0.2">
      <c r="B2464" t="s">
        <v>3687</v>
      </c>
      <c r="C2464" t="s">
        <v>6188</v>
      </c>
    </row>
    <row r="2465" spans="2:3" x14ac:dyDescent="0.2">
      <c r="B2465" t="s">
        <v>9656</v>
      </c>
      <c r="C2465" t="s">
        <v>8162</v>
      </c>
    </row>
    <row r="2466" spans="2:3" x14ac:dyDescent="0.2">
      <c r="B2466" t="s">
        <v>7027</v>
      </c>
      <c r="C2466" t="s">
        <v>3060</v>
      </c>
    </row>
    <row r="2467" spans="2:3" x14ac:dyDescent="0.2">
      <c r="B2467" t="s">
        <v>6148</v>
      </c>
      <c r="C2467" t="s">
        <v>3650</v>
      </c>
    </row>
    <row r="2468" spans="2:3" x14ac:dyDescent="0.2">
      <c r="B2468" t="s">
        <v>9657</v>
      </c>
      <c r="C2468" t="s">
        <v>1951</v>
      </c>
    </row>
    <row r="2469" spans="2:3" x14ac:dyDescent="0.2">
      <c r="B2469" t="s">
        <v>4640</v>
      </c>
      <c r="C2469" t="s">
        <v>9658</v>
      </c>
    </row>
    <row r="2470" spans="2:3" x14ac:dyDescent="0.2">
      <c r="B2470" t="s">
        <v>1815</v>
      </c>
      <c r="C2470" t="s">
        <v>9659</v>
      </c>
    </row>
    <row r="2471" spans="2:3" x14ac:dyDescent="0.2">
      <c r="B2471" t="s">
        <v>9660</v>
      </c>
      <c r="C2471" t="s">
        <v>9661</v>
      </c>
    </row>
    <row r="2472" spans="2:3" x14ac:dyDescent="0.2">
      <c r="B2472" t="s">
        <v>9662</v>
      </c>
      <c r="C2472" t="s">
        <v>9663</v>
      </c>
    </row>
    <row r="2473" spans="2:3" x14ac:dyDescent="0.2">
      <c r="B2473" t="s">
        <v>5939</v>
      </c>
      <c r="C2473" t="s">
        <v>7928</v>
      </c>
    </row>
    <row r="2474" spans="2:3" x14ac:dyDescent="0.2">
      <c r="B2474" t="s">
        <v>4290</v>
      </c>
      <c r="C2474" t="s">
        <v>6974</v>
      </c>
    </row>
    <row r="2475" spans="2:3" x14ac:dyDescent="0.2">
      <c r="B2475" t="s">
        <v>9108</v>
      </c>
      <c r="C2475" t="s">
        <v>1995</v>
      </c>
    </row>
    <row r="2476" spans="2:3" x14ac:dyDescent="0.2">
      <c r="B2476" t="s">
        <v>9664</v>
      </c>
      <c r="C2476" t="s">
        <v>4377</v>
      </c>
    </row>
    <row r="2477" spans="2:3" x14ac:dyDescent="0.2">
      <c r="B2477" t="s">
        <v>2473</v>
      </c>
      <c r="C2477" t="s">
        <v>9665</v>
      </c>
    </row>
    <row r="2478" spans="2:3" x14ac:dyDescent="0.2">
      <c r="B2478" t="s">
        <v>5432</v>
      </c>
      <c r="C2478" t="s">
        <v>402</v>
      </c>
    </row>
    <row r="2479" spans="2:3" x14ac:dyDescent="0.2">
      <c r="B2479" t="s">
        <v>9666</v>
      </c>
      <c r="C2479" t="s">
        <v>1337</v>
      </c>
    </row>
    <row r="2480" spans="2:3" x14ac:dyDescent="0.2">
      <c r="B2480" t="s">
        <v>4144</v>
      </c>
      <c r="C2480" t="s">
        <v>1805</v>
      </c>
    </row>
    <row r="2481" spans="2:3" x14ac:dyDescent="0.2">
      <c r="B2481" t="s">
        <v>9667</v>
      </c>
      <c r="C2481" t="s">
        <v>9668</v>
      </c>
    </row>
    <row r="2482" spans="2:3" x14ac:dyDescent="0.2">
      <c r="B2482" t="s">
        <v>3576</v>
      </c>
      <c r="C2482" t="s">
        <v>2445</v>
      </c>
    </row>
    <row r="2483" spans="2:3" x14ac:dyDescent="0.2">
      <c r="B2483" t="s">
        <v>7277</v>
      </c>
      <c r="C2483" t="s">
        <v>89</v>
      </c>
    </row>
    <row r="2484" spans="2:3" x14ac:dyDescent="0.2">
      <c r="B2484" t="s">
        <v>9669</v>
      </c>
      <c r="C2484" t="s">
        <v>739</v>
      </c>
    </row>
    <row r="2485" spans="2:3" x14ac:dyDescent="0.2">
      <c r="B2485" t="s">
        <v>8674</v>
      </c>
      <c r="C2485" t="s">
        <v>9670</v>
      </c>
    </row>
    <row r="2486" spans="2:3" x14ac:dyDescent="0.2">
      <c r="B2486" t="s">
        <v>4761</v>
      </c>
      <c r="C2486" t="s">
        <v>7110</v>
      </c>
    </row>
    <row r="2487" spans="2:3" x14ac:dyDescent="0.2">
      <c r="B2487" t="s">
        <v>8997</v>
      </c>
      <c r="C2487" t="s">
        <v>9671</v>
      </c>
    </row>
    <row r="2488" spans="2:3" x14ac:dyDescent="0.2">
      <c r="B2488" t="s">
        <v>9672</v>
      </c>
      <c r="C2488" t="s">
        <v>9621</v>
      </c>
    </row>
    <row r="2489" spans="2:3" x14ac:dyDescent="0.2">
      <c r="B2489" t="s">
        <v>435</v>
      </c>
      <c r="C2489" t="s">
        <v>9382</v>
      </c>
    </row>
    <row r="2490" spans="2:3" x14ac:dyDescent="0.2">
      <c r="B2490" t="s">
        <v>9673</v>
      </c>
      <c r="C2490" t="s">
        <v>4146</v>
      </c>
    </row>
    <row r="2491" spans="2:3" x14ac:dyDescent="0.2">
      <c r="B2491" t="s">
        <v>7065</v>
      </c>
      <c r="C2491" t="s">
        <v>5873</v>
      </c>
    </row>
    <row r="2492" spans="2:3" x14ac:dyDescent="0.2">
      <c r="B2492" t="s">
        <v>7775</v>
      </c>
      <c r="C2492" t="s">
        <v>9674</v>
      </c>
    </row>
    <row r="2493" spans="2:3" x14ac:dyDescent="0.2">
      <c r="B2493" t="s">
        <v>1702</v>
      </c>
      <c r="C2493" t="s">
        <v>4959</v>
      </c>
    </row>
    <row r="2494" spans="2:3" x14ac:dyDescent="0.2">
      <c r="B2494" t="s">
        <v>2157</v>
      </c>
      <c r="C2494" t="s">
        <v>9675</v>
      </c>
    </row>
    <row r="2495" spans="2:3" x14ac:dyDescent="0.2">
      <c r="B2495" t="s">
        <v>5228</v>
      </c>
      <c r="C2495" t="s">
        <v>5246</v>
      </c>
    </row>
    <row r="2496" spans="2:3" x14ac:dyDescent="0.2">
      <c r="B2496" t="s">
        <v>9676</v>
      </c>
      <c r="C2496" t="s">
        <v>3598</v>
      </c>
    </row>
    <row r="2497" spans="2:3" x14ac:dyDescent="0.2">
      <c r="B2497" t="s">
        <v>9135</v>
      </c>
      <c r="C2497" t="s">
        <v>679</v>
      </c>
    </row>
    <row r="2498" spans="2:3" x14ac:dyDescent="0.2">
      <c r="B2498" t="s">
        <v>9677</v>
      </c>
      <c r="C2498" t="s">
        <v>4538</v>
      </c>
    </row>
    <row r="2499" spans="2:3" x14ac:dyDescent="0.2">
      <c r="B2499" t="s">
        <v>4198</v>
      </c>
      <c r="C2499" t="s">
        <v>4531</v>
      </c>
    </row>
    <row r="2500" spans="2:3" x14ac:dyDescent="0.2">
      <c r="B2500" t="s">
        <v>7361</v>
      </c>
      <c r="C2500" t="s">
        <v>9678</v>
      </c>
    </row>
    <row r="2501" spans="2:3" x14ac:dyDescent="0.2">
      <c r="B2501" t="s">
        <v>2655</v>
      </c>
      <c r="C2501" t="s">
        <v>9679</v>
      </c>
    </row>
    <row r="2502" spans="2:3" x14ac:dyDescent="0.2">
      <c r="B2502" t="s">
        <v>9680</v>
      </c>
      <c r="C2502" t="s">
        <v>1664</v>
      </c>
    </row>
    <row r="2503" spans="2:3" x14ac:dyDescent="0.2">
      <c r="B2503" t="s">
        <v>2394</v>
      </c>
      <c r="C2503" t="s">
        <v>9197</v>
      </c>
    </row>
    <row r="2504" spans="2:3" x14ac:dyDescent="0.2">
      <c r="B2504" t="s">
        <v>6745</v>
      </c>
      <c r="C2504" t="s">
        <v>6833</v>
      </c>
    </row>
    <row r="2505" spans="2:3" x14ac:dyDescent="0.2">
      <c r="B2505" t="s">
        <v>7428</v>
      </c>
      <c r="C2505" t="s">
        <v>4509</v>
      </c>
    </row>
    <row r="2506" spans="2:3" x14ac:dyDescent="0.2">
      <c r="B2506" t="s">
        <v>9681</v>
      </c>
      <c r="C2506" t="s">
        <v>364</v>
      </c>
    </row>
    <row r="2507" spans="2:3" x14ac:dyDescent="0.2">
      <c r="B2507" t="s">
        <v>9030</v>
      </c>
      <c r="C2507" t="s">
        <v>1722</v>
      </c>
    </row>
    <row r="2508" spans="2:3" x14ac:dyDescent="0.2">
      <c r="B2508" t="s">
        <v>1484</v>
      </c>
      <c r="C2508" t="s">
        <v>4241</v>
      </c>
    </row>
    <row r="2509" spans="2:3" x14ac:dyDescent="0.2">
      <c r="B2509" t="s">
        <v>5606</v>
      </c>
      <c r="C2509" t="s">
        <v>6939</v>
      </c>
    </row>
    <row r="2510" spans="2:3" x14ac:dyDescent="0.2">
      <c r="B2510" t="s">
        <v>3023</v>
      </c>
      <c r="C2510" t="s">
        <v>4060</v>
      </c>
    </row>
    <row r="2511" spans="2:3" x14ac:dyDescent="0.2">
      <c r="B2511" t="s">
        <v>7242</v>
      </c>
      <c r="C2511" t="s">
        <v>8171</v>
      </c>
    </row>
    <row r="2512" spans="2:3" x14ac:dyDescent="0.2">
      <c r="B2512" t="s">
        <v>9682</v>
      </c>
      <c r="C2512" t="s">
        <v>6085</v>
      </c>
    </row>
    <row r="2513" spans="2:3" x14ac:dyDescent="0.2">
      <c r="B2513" t="s">
        <v>9683</v>
      </c>
      <c r="C2513" t="s">
        <v>6704</v>
      </c>
    </row>
    <row r="2514" spans="2:3" x14ac:dyDescent="0.2">
      <c r="B2514" t="s">
        <v>3032</v>
      </c>
      <c r="C2514" t="s">
        <v>611</v>
      </c>
    </row>
    <row r="2515" spans="2:3" x14ac:dyDescent="0.2">
      <c r="B2515" t="s">
        <v>5772</v>
      </c>
      <c r="C2515" t="s">
        <v>1434</v>
      </c>
    </row>
    <row r="2516" spans="2:3" x14ac:dyDescent="0.2">
      <c r="B2516" t="s">
        <v>3672</v>
      </c>
      <c r="C2516" t="s">
        <v>6131</v>
      </c>
    </row>
    <row r="2517" spans="2:3" x14ac:dyDescent="0.2">
      <c r="B2517" t="s">
        <v>2840</v>
      </c>
      <c r="C2517" t="s">
        <v>9684</v>
      </c>
    </row>
    <row r="2518" spans="2:3" x14ac:dyDescent="0.2">
      <c r="B2518" t="s">
        <v>8144</v>
      </c>
      <c r="C2518" t="s">
        <v>2923</v>
      </c>
    </row>
    <row r="2519" spans="2:3" x14ac:dyDescent="0.2">
      <c r="B2519" t="s">
        <v>2306</v>
      </c>
      <c r="C2519" t="s">
        <v>9179</v>
      </c>
    </row>
    <row r="2520" spans="2:3" x14ac:dyDescent="0.2">
      <c r="B2520" t="s">
        <v>9685</v>
      </c>
      <c r="C2520" t="s">
        <v>9686</v>
      </c>
    </row>
    <row r="2521" spans="2:3" x14ac:dyDescent="0.2">
      <c r="B2521" t="s">
        <v>9687</v>
      </c>
      <c r="C2521" t="s">
        <v>4289</v>
      </c>
    </row>
    <row r="2522" spans="2:3" x14ac:dyDescent="0.2">
      <c r="B2522" t="s">
        <v>9009</v>
      </c>
      <c r="C2522" t="s">
        <v>77</v>
      </c>
    </row>
    <row r="2523" spans="2:3" x14ac:dyDescent="0.2">
      <c r="B2523" t="s">
        <v>4429</v>
      </c>
      <c r="C2523" t="s">
        <v>2055</v>
      </c>
    </row>
    <row r="2524" spans="2:3" x14ac:dyDescent="0.2">
      <c r="B2524" t="s">
        <v>9688</v>
      </c>
      <c r="C2524" t="s">
        <v>9492</v>
      </c>
    </row>
    <row r="2525" spans="2:3" x14ac:dyDescent="0.2">
      <c r="B2525" t="s">
        <v>4792</v>
      </c>
      <c r="C2525" t="s">
        <v>5725</v>
      </c>
    </row>
    <row r="2526" spans="2:3" x14ac:dyDescent="0.2">
      <c r="B2526" t="s">
        <v>2991</v>
      </c>
      <c r="C2526" t="s">
        <v>38</v>
      </c>
    </row>
    <row r="2527" spans="2:3" x14ac:dyDescent="0.2">
      <c r="B2527" t="s">
        <v>9689</v>
      </c>
      <c r="C2527" t="s">
        <v>3036</v>
      </c>
    </row>
    <row r="2528" spans="2:3" x14ac:dyDescent="0.2">
      <c r="B2528" t="s">
        <v>5512</v>
      </c>
      <c r="C2528" t="s">
        <v>4914</v>
      </c>
    </row>
    <row r="2529" spans="2:3" x14ac:dyDescent="0.2">
      <c r="B2529" t="s">
        <v>9690</v>
      </c>
      <c r="C2529" t="s">
        <v>2746</v>
      </c>
    </row>
    <row r="2530" spans="2:3" x14ac:dyDescent="0.2">
      <c r="B2530" t="s">
        <v>6850</v>
      </c>
      <c r="C2530" t="s">
        <v>9691</v>
      </c>
    </row>
    <row r="2531" spans="2:3" x14ac:dyDescent="0.2">
      <c r="B2531" t="s">
        <v>3744</v>
      </c>
      <c r="C2531" t="s">
        <v>8574</v>
      </c>
    </row>
    <row r="2532" spans="2:3" x14ac:dyDescent="0.2">
      <c r="B2532" t="s">
        <v>9692</v>
      </c>
      <c r="C2532" t="s">
        <v>154</v>
      </c>
    </row>
    <row r="2533" spans="2:3" x14ac:dyDescent="0.2">
      <c r="B2533" t="s">
        <v>9693</v>
      </c>
      <c r="C2533" t="s">
        <v>4525</v>
      </c>
    </row>
    <row r="2534" spans="2:3" x14ac:dyDescent="0.2">
      <c r="B2534" t="s">
        <v>8430</v>
      </c>
      <c r="C2534" t="s">
        <v>8931</v>
      </c>
    </row>
    <row r="2535" spans="2:3" x14ac:dyDescent="0.2">
      <c r="B2535" t="s">
        <v>3519</v>
      </c>
      <c r="C2535" t="s">
        <v>551</v>
      </c>
    </row>
    <row r="2536" spans="2:3" x14ac:dyDescent="0.2">
      <c r="B2536" t="s">
        <v>4309</v>
      </c>
      <c r="C2536" t="s">
        <v>6710</v>
      </c>
    </row>
    <row r="2537" spans="2:3" x14ac:dyDescent="0.2">
      <c r="B2537" t="s">
        <v>2928</v>
      </c>
      <c r="C2537" t="s">
        <v>6715</v>
      </c>
    </row>
    <row r="2538" spans="2:3" x14ac:dyDescent="0.2">
      <c r="B2538" t="s">
        <v>9598</v>
      </c>
      <c r="C2538" t="s">
        <v>5288</v>
      </c>
    </row>
    <row r="2539" spans="2:3" x14ac:dyDescent="0.2">
      <c r="B2539" t="s">
        <v>9694</v>
      </c>
      <c r="C2539" t="s">
        <v>6249</v>
      </c>
    </row>
    <row r="2540" spans="2:3" x14ac:dyDescent="0.2">
      <c r="B2540" t="s">
        <v>1188</v>
      </c>
      <c r="C2540" t="s">
        <v>318</v>
      </c>
    </row>
    <row r="2541" spans="2:3" x14ac:dyDescent="0.2">
      <c r="B2541" t="s">
        <v>9695</v>
      </c>
      <c r="C2541" t="s">
        <v>9696</v>
      </c>
    </row>
    <row r="2542" spans="2:3" x14ac:dyDescent="0.2">
      <c r="B2542" t="s">
        <v>9697</v>
      </c>
      <c r="C2542" t="s">
        <v>4049</v>
      </c>
    </row>
    <row r="2543" spans="2:3" x14ac:dyDescent="0.2">
      <c r="B2543" t="s">
        <v>6263</v>
      </c>
      <c r="C2543" t="s">
        <v>1098</v>
      </c>
    </row>
    <row r="2544" spans="2:3" x14ac:dyDescent="0.2">
      <c r="B2544" t="s">
        <v>9301</v>
      </c>
      <c r="C2544" t="s">
        <v>3601</v>
      </c>
    </row>
    <row r="2545" spans="2:3" x14ac:dyDescent="0.2">
      <c r="B2545" t="s">
        <v>5496</v>
      </c>
      <c r="C2545" t="s">
        <v>9698</v>
      </c>
    </row>
    <row r="2546" spans="2:3" x14ac:dyDescent="0.2">
      <c r="B2546" t="s">
        <v>94</v>
      </c>
      <c r="C2546" t="s">
        <v>9196</v>
      </c>
    </row>
    <row r="2547" spans="2:3" x14ac:dyDescent="0.2">
      <c r="B2547" t="s">
        <v>9169</v>
      </c>
      <c r="C2547" t="s">
        <v>4897</v>
      </c>
    </row>
    <row r="2548" spans="2:3" x14ac:dyDescent="0.2">
      <c r="B2548" t="s">
        <v>5463</v>
      </c>
      <c r="C2548" t="s">
        <v>3893</v>
      </c>
    </row>
    <row r="2549" spans="2:3" x14ac:dyDescent="0.2">
      <c r="B2549" t="s">
        <v>9218</v>
      </c>
      <c r="C2549" t="s">
        <v>4012</v>
      </c>
    </row>
    <row r="2550" spans="2:3" x14ac:dyDescent="0.2">
      <c r="B2550" t="s">
        <v>4580</v>
      </c>
      <c r="C2550" t="s">
        <v>2806</v>
      </c>
    </row>
    <row r="2551" spans="2:3" x14ac:dyDescent="0.2">
      <c r="B2551" t="s">
        <v>9699</v>
      </c>
      <c r="C2551" t="s">
        <v>3991</v>
      </c>
    </row>
    <row r="2552" spans="2:3" x14ac:dyDescent="0.2">
      <c r="B2552" t="s">
        <v>1242</v>
      </c>
      <c r="C2552" t="s">
        <v>9700</v>
      </c>
    </row>
    <row r="2553" spans="2:3" x14ac:dyDescent="0.2">
      <c r="B2553" t="s">
        <v>5386</v>
      </c>
      <c r="C2553" t="s">
        <v>5586</v>
      </c>
    </row>
    <row r="2554" spans="2:3" x14ac:dyDescent="0.2">
      <c r="B2554" t="s">
        <v>9701</v>
      </c>
      <c r="C2554" t="s">
        <v>8994</v>
      </c>
    </row>
    <row r="2555" spans="2:3" x14ac:dyDescent="0.2">
      <c r="B2555" t="s">
        <v>7905</v>
      </c>
      <c r="C2555" t="s">
        <v>4394</v>
      </c>
    </row>
    <row r="2556" spans="2:3" x14ac:dyDescent="0.2">
      <c r="B2556" t="s">
        <v>9702</v>
      </c>
      <c r="C2556" t="s">
        <v>7925</v>
      </c>
    </row>
    <row r="2557" spans="2:3" x14ac:dyDescent="0.2">
      <c r="B2557" t="s">
        <v>925</v>
      </c>
      <c r="C2557" t="s">
        <v>5500</v>
      </c>
    </row>
    <row r="2558" spans="2:3" x14ac:dyDescent="0.2">
      <c r="B2558" t="s">
        <v>9703</v>
      </c>
      <c r="C2558" t="s">
        <v>3834</v>
      </c>
    </row>
    <row r="2559" spans="2:3" x14ac:dyDescent="0.2">
      <c r="B2559" t="s">
        <v>3148</v>
      </c>
      <c r="C2559" t="s">
        <v>1853</v>
      </c>
    </row>
    <row r="2560" spans="2:3" x14ac:dyDescent="0.2">
      <c r="B2560" t="s">
        <v>9704</v>
      </c>
      <c r="C2560" t="s">
        <v>5452</v>
      </c>
    </row>
    <row r="2561" spans="2:3" x14ac:dyDescent="0.2">
      <c r="B2561" t="s">
        <v>9705</v>
      </c>
      <c r="C2561" t="s">
        <v>9706</v>
      </c>
    </row>
    <row r="2562" spans="2:3" x14ac:dyDescent="0.2">
      <c r="B2562" t="s">
        <v>9707</v>
      </c>
      <c r="C2562" t="s">
        <v>4283</v>
      </c>
    </row>
    <row r="2563" spans="2:3" x14ac:dyDescent="0.2">
      <c r="B2563" t="s">
        <v>9708</v>
      </c>
      <c r="C2563" t="s">
        <v>6129</v>
      </c>
    </row>
    <row r="2564" spans="2:3" x14ac:dyDescent="0.2">
      <c r="B2564" t="s">
        <v>6254</v>
      </c>
      <c r="C2564" t="s">
        <v>4066</v>
      </c>
    </row>
    <row r="2565" spans="2:3" x14ac:dyDescent="0.2">
      <c r="B2565" t="s">
        <v>77</v>
      </c>
      <c r="C2565" t="s">
        <v>6180</v>
      </c>
    </row>
    <row r="2566" spans="2:3" x14ac:dyDescent="0.2">
      <c r="B2566" t="s">
        <v>3350</v>
      </c>
      <c r="C2566" t="s">
        <v>2873</v>
      </c>
    </row>
    <row r="2567" spans="2:3" x14ac:dyDescent="0.2">
      <c r="B2567" t="s">
        <v>5515</v>
      </c>
      <c r="C2567" t="s">
        <v>2718</v>
      </c>
    </row>
    <row r="2568" spans="2:3" x14ac:dyDescent="0.2">
      <c r="B2568" t="s">
        <v>9709</v>
      </c>
      <c r="C2568" t="s">
        <v>2497</v>
      </c>
    </row>
    <row r="2569" spans="2:3" x14ac:dyDescent="0.2">
      <c r="B2569" t="s">
        <v>9710</v>
      </c>
      <c r="C2569" t="s">
        <v>9711</v>
      </c>
    </row>
    <row r="2570" spans="2:3" x14ac:dyDescent="0.2">
      <c r="B2570" t="s">
        <v>9398</v>
      </c>
      <c r="C2570" t="s">
        <v>1689</v>
      </c>
    </row>
    <row r="2571" spans="2:3" x14ac:dyDescent="0.2">
      <c r="B2571" t="s">
        <v>544</v>
      </c>
      <c r="C2571" t="s">
        <v>9000</v>
      </c>
    </row>
    <row r="2572" spans="2:3" x14ac:dyDescent="0.2">
      <c r="B2572" t="s">
        <v>5338</v>
      </c>
      <c r="C2572" t="s">
        <v>9712</v>
      </c>
    </row>
    <row r="2573" spans="2:3" x14ac:dyDescent="0.2">
      <c r="B2573" t="s">
        <v>9713</v>
      </c>
      <c r="C2573" t="s">
        <v>5067</v>
      </c>
    </row>
    <row r="2574" spans="2:3" x14ac:dyDescent="0.2">
      <c r="B2574" t="s">
        <v>9714</v>
      </c>
      <c r="C2574" t="s">
        <v>5</v>
      </c>
    </row>
    <row r="2575" spans="2:3" x14ac:dyDescent="0.2">
      <c r="B2575" t="s">
        <v>3592</v>
      </c>
      <c r="C2575" t="s">
        <v>9715</v>
      </c>
    </row>
    <row r="2576" spans="2:3" x14ac:dyDescent="0.2">
      <c r="B2576" t="s">
        <v>5449</v>
      </c>
      <c r="C2576" t="s">
        <v>9716</v>
      </c>
    </row>
    <row r="2577" spans="2:3" x14ac:dyDescent="0.2">
      <c r="B2577" t="s">
        <v>9717</v>
      </c>
      <c r="C2577" t="s">
        <v>4447</v>
      </c>
    </row>
    <row r="2578" spans="2:3" x14ac:dyDescent="0.2">
      <c r="B2578" t="s">
        <v>2220</v>
      </c>
      <c r="C2578" t="s">
        <v>5231</v>
      </c>
    </row>
    <row r="2579" spans="2:3" x14ac:dyDescent="0.2">
      <c r="B2579" t="s">
        <v>9089</v>
      </c>
      <c r="C2579" t="s">
        <v>9718</v>
      </c>
    </row>
    <row r="2580" spans="2:3" x14ac:dyDescent="0.2">
      <c r="B2580" t="s">
        <v>4779</v>
      </c>
      <c r="C2580" t="s">
        <v>9025</v>
      </c>
    </row>
    <row r="2581" spans="2:3" x14ac:dyDescent="0.2">
      <c r="B2581" t="s">
        <v>8993</v>
      </c>
      <c r="C2581" t="s">
        <v>3914</v>
      </c>
    </row>
    <row r="2582" spans="2:3" x14ac:dyDescent="0.2">
      <c r="B2582" t="s">
        <v>9719</v>
      </c>
      <c r="C2582" t="s">
        <v>9174</v>
      </c>
    </row>
    <row r="2583" spans="2:3" x14ac:dyDescent="0.2">
      <c r="B2583" t="s">
        <v>2267</v>
      </c>
      <c r="C2583" t="s">
        <v>3156</v>
      </c>
    </row>
    <row r="2584" spans="2:3" x14ac:dyDescent="0.2">
      <c r="B2584" t="s">
        <v>9720</v>
      </c>
      <c r="C2584" t="s">
        <v>9651</v>
      </c>
    </row>
    <row r="2585" spans="2:3" x14ac:dyDescent="0.2">
      <c r="B2585" t="s">
        <v>8133</v>
      </c>
      <c r="C2585" t="s">
        <v>9721</v>
      </c>
    </row>
    <row r="2586" spans="2:3" x14ac:dyDescent="0.2">
      <c r="B2586" t="s">
        <v>2961</v>
      </c>
      <c r="C2586" t="s">
        <v>3568</v>
      </c>
    </row>
    <row r="2587" spans="2:3" x14ac:dyDescent="0.2">
      <c r="B2587" t="s">
        <v>9722</v>
      </c>
      <c r="C2587" t="s">
        <v>6314</v>
      </c>
    </row>
    <row r="2588" spans="2:3" x14ac:dyDescent="0.2">
      <c r="B2588" t="s">
        <v>1086</v>
      </c>
      <c r="C2588" t="s">
        <v>4953</v>
      </c>
    </row>
    <row r="2589" spans="2:3" x14ac:dyDescent="0.2">
      <c r="B2589" t="s">
        <v>3068</v>
      </c>
      <c r="C2589" t="s">
        <v>4193</v>
      </c>
    </row>
    <row r="2590" spans="2:3" x14ac:dyDescent="0.2">
      <c r="B2590" t="s">
        <v>4941</v>
      </c>
      <c r="C2590" t="s">
        <v>9723</v>
      </c>
    </row>
    <row r="2591" spans="2:3" x14ac:dyDescent="0.2">
      <c r="B2591" t="s">
        <v>7619</v>
      </c>
      <c r="C2591" t="s">
        <v>6756</v>
      </c>
    </row>
    <row r="2592" spans="2:3" x14ac:dyDescent="0.2">
      <c r="B2592" t="s">
        <v>9724</v>
      </c>
      <c r="C2592" t="s">
        <v>5426</v>
      </c>
    </row>
    <row r="2593" spans="2:3" x14ac:dyDescent="0.2">
      <c r="B2593" t="s">
        <v>1187</v>
      </c>
      <c r="C2593" t="s">
        <v>9192</v>
      </c>
    </row>
    <row r="2594" spans="2:3" x14ac:dyDescent="0.2">
      <c r="B2594" t="s">
        <v>2970</v>
      </c>
      <c r="C2594" t="s">
        <v>2336</v>
      </c>
    </row>
    <row r="2595" spans="2:3" x14ac:dyDescent="0.2">
      <c r="B2595" t="s">
        <v>3914</v>
      </c>
      <c r="C2595" t="s">
        <v>3227</v>
      </c>
    </row>
    <row r="2596" spans="2:3" x14ac:dyDescent="0.2">
      <c r="B2596" t="s">
        <v>5958</v>
      </c>
      <c r="C2596" t="s">
        <v>9609</v>
      </c>
    </row>
    <row r="2597" spans="2:3" x14ac:dyDescent="0.2">
      <c r="B2597" t="s">
        <v>8592</v>
      </c>
      <c r="C2597" t="s">
        <v>9725</v>
      </c>
    </row>
    <row r="2598" spans="2:3" x14ac:dyDescent="0.2">
      <c r="B2598" t="s">
        <v>797</v>
      </c>
      <c r="C2598" t="s">
        <v>8392</v>
      </c>
    </row>
    <row r="2599" spans="2:3" x14ac:dyDescent="0.2">
      <c r="B2599" t="s">
        <v>502</v>
      </c>
      <c r="C2599" t="s">
        <v>6809</v>
      </c>
    </row>
    <row r="2600" spans="2:3" x14ac:dyDescent="0.2">
      <c r="B2600" t="s">
        <v>9726</v>
      </c>
      <c r="C2600" t="s">
        <v>9727</v>
      </c>
    </row>
    <row r="2601" spans="2:3" x14ac:dyDescent="0.2">
      <c r="B2601" t="s">
        <v>3921</v>
      </c>
      <c r="C2601" t="s">
        <v>9728</v>
      </c>
    </row>
    <row r="2602" spans="2:3" x14ac:dyDescent="0.2">
      <c r="B2602" t="s">
        <v>5120</v>
      </c>
      <c r="C2602" t="s">
        <v>3416</v>
      </c>
    </row>
    <row r="2603" spans="2:3" x14ac:dyDescent="0.2">
      <c r="B2603" t="s">
        <v>9729</v>
      </c>
      <c r="C2603" t="s">
        <v>7498</v>
      </c>
    </row>
    <row r="2604" spans="2:3" x14ac:dyDescent="0.2">
      <c r="B2604" t="s">
        <v>1396</v>
      </c>
      <c r="C2604" t="s">
        <v>9730</v>
      </c>
    </row>
    <row r="2605" spans="2:3" x14ac:dyDescent="0.2">
      <c r="B2605" t="s">
        <v>9731</v>
      </c>
      <c r="C2605" t="s">
        <v>3564</v>
      </c>
    </row>
    <row r="2606" spans="2:3" x14ac:dyDescent="0.2">
      <c r="B2606" t="s">
        <v>2855</v>
      </c>
      <c r="C2606" t="s">
        <v>9732</v>
      </c>
    </row>
    <row r="2607" spans="2:3" x14ac:dyDescent="0.2">
      <c r="B2607" t="s">
        <v>5819</v>
      </c>
      <c r="C2607" t="s">
        <v>3118</v>
      </c>
    </row>
    <row r="2608" spans="2:3" x14ac:dyDescent="0.2">
      <c r="B2608" t="s">
        <v>41</v>
      </c>
      <c r="C2608" t="s">
        <v>850</v>
      </c>
    </row>
    <row r="2609" spans="2:3" x14ac:dyDescent="0.2">
      <c r="B2609" t="s">
        <v>2752</v>
      </c>
      <c r="C2609" t="s">
        <v>3291</v>
      </c>
    </row>
    <row r="2610" spans="2:3" x14ac:dyDescent="0.2">
      <c r="B2610" t="s">
        <v>7362</v>
      </c>
      <c r="C2610" t="s">
        <v>1406</v>
      </c>
    </row>
    <row r="2611" spans="2:3" x14ac:dyDescent="0.2">
      <c r="B2611" t="s">
        <v>4643</v>
      </c>
      <c r="C2611" t="s">
        <v>4863</v>
      </c>
    </row>
    <row r="2612" spans="2:3" x14ac:dyDescent="0.2">
      <c r="B2612" t="s">
        <v>8925</v>
      </c>
      <c r="C2612" t="s">
        <v>6679</v>
      </c>
    </row>
    <row r="2613" spans="2:3" x14ac:dyDescent="0.2">
      <c r="B2613" t="s">
        <v>9733</v>
      </c>
      <c r="C2613" t="s">
        <v>9734</v>
      </c>
    </row>
    <row r="2614" spans="2:3" x14ac:dyDescent="0.2">
      <c r="B2614" t="s">
        <v>4232</v>
      </c>
      <c r="C2614" t="s">
        <v>6797</v>
      </c>
    </row>
    <row r="2615" spans="2:3" x14ac:dyDescent="0.2">
      <c r="B2615" t="s">
        <v>9735</v>
      </c>
      <c r="C2615" t="s">
        <v>2264</v>
      </c>
    </row>
    <row r="2616" spans="2:3" x14ac:dyDescent="0.2">
      <c r="B2616" t="s">
        <v>6983</v>
      </c>
      <c r="C2616" t="s">
        <v>6434</v>
      </c>
    </row>
    <row r="2617" spans="2:3" x14ac:dyDescent="0.2">
      <c r="B2617" t="s">
        <v>7137</v>
      </c>
      <c r="C2617" t="s">
        <v>1782</v>
      </c>
    </row>
    <row r="2618" spans="2:3" x14ac:dyDescent="0.2">
      <c r="B2618" t="s">
        <v>9736</v>
      </c>
      <c r="C2618" t="s">
        <v>2890</v>
      </c>
    </row>
    <row r="2619" spans="2:3" x14ac:dyDescent="0.2">
      <c r="B2619" t="s">
        <v>2974</v>
      </c>
      <c r="C2619" t="s">
        <v>9737</v>
      </c>
    </row>
    <row r="2620" spans="2:3" x14ac:dyDescent="0.2">
      <c r="B2620" t="s">
        <v>280</v>
      </c>
      <c r="C2620" t="s">
        <v>1185</v>
      </c>
    </row>
    <row r="2621" spans="2:3" x14ac:dyDescent="0.2">
      <c r="B2621" t="s">
        <v>9738</v>
      </c>
      <c r="C2621" t="s">
        <v>8328</v>
      </c>
    </row>
    <row r="2622" spans="2:3" x14ac:dyDescent="0.2">
      <c r="B2622" t="s">
        <v>8314</v>
      </c>
      <c r="C2622" t="s">
        <v>1229</v>
      </c>
    </row>
    <row r="2623" spans="2:3" x14ac:dyDescent="0.2">
      <c r="B2623" t="s">
        <v>9739</v>
      </c>
      <c r="C2623" t="s">
        <v>1848</v>
      </c>
    </row>
    <row r="2624" spans="2:3" x14ac:dyDescent="0.2">
      <c r="B2624" t="s">
        <v>531</v>
      </c>
      <c r="C2624" t="s">
        <v>4516</v>
      </c>
    </row>
    <row r="2625" spans="2:3" x14ac:dyDescent="0.2">
      <c r="B2625" t="s">
        <v>4419</v>
      </c>
      <c r="C2625" t="s">
        <v>5446</v>
      </c>
    </row>
    <row r="2626" spans="2:3" x14ac:dyDescent="0.2">
      <c r="B2626" t="s">
        <v>9740</v>
      </c>
      <c r="C2626" t="s">
        <v>9741</v>
      </c>
    </row>
    <row r="2627" spans="2:3" x14ac:dyDescent="0.2">
      <c r="B2627" t="s">
        <v>9742</v>
      </c>
      <c r="C2627" t="s">
        <v>4345</v>
      </c>
    </row>
    <row r="2628" spans="2:3" x14ac:dyDescent="0.2">
      <c r="B2628" t="s">
        <v>4967</v>
      </c>
      <c r="C2628" t="s">
        <v>9726</v>
      </c>
    </row>
    <row r="2629" spans="2:3" x14ac:dyDescent="0.2">
      <c r="B2629" t="s">
        <v>3580</v>
      </c>
      <c r="C2629" t="s">
        <v>9473</v>
      </c>
    </row>
    <row r="2630" spans="2:3" x14ac:dyDescent="0.2">
      <c r="B2630" t="s">
        <v>3966</v>
      </c>
      <c r="C2630" t="s">
        <v>1472</v>
      </c>
    </row>
    <row r="2631" spans="2:3" x14ac:dyDescent="0.2">
      <c r="B2631" t="s">
        <v>9743</v>
      </c>
      <c r="C2631" t="s">
        <v>7479</v>
      </c>
    </row>
    <row r="2632" spans="2:3" x14ac:dyDescent="0.2">
      <c r="B2632" t="s">
        <v>5287</v>
      </c>
      <c r="C2632" t="s">
        <v>5735</v>
      </c>
    </row>
    <row r="2633" spans="2:3" x14ac:dyDescent="0.2">
      <c r="B2633" t="s">
        <v>7731</v>
      </c>
      <c r="C2633" t="s">
        <v>2038</v>
      </c>
    </row>
    <row r="2634" spans="2:3" x14ac:dyDescent="0.2">
      <c r="B2634" t="s">
        <v>9744</v>
      </c>
      <c r="C2634" t="s">
        <v>5896</v>
      </c>
    </row>
    <row r="2635" spans="2:3" x14ac:dyDescent="0.2">
      <c r="B2635" t="s">
        <v>2161</v>
      </c>
      <c r="C2635" t="s">
        <v>4069</v>
      </c>
    </row>
    <row r="2636" spans="2:3" x14ac:dyDescent="0.2">
      <c r="B2636" t="s">
        <v>1672</v>
      </c>
      <c r="C2636" t="s">
        <v>2076</v>
      </c>
    </row>
    <row r="2637" spans="2:3" x14ac:dyDescent="0.2">
      <c r="B2637" t="s">
        <v>9745</v>
      </c>
      <c r="C2637" t="s">
        <v>8500</v>
      </c>
    </row>
    <row r="2638" spans="2:3" x14ac:dyDescent="0.2">
      <c r="B2638" t="s">
        <v>9180</v>
      </c>
      <c r="C2638" t="s">
        <v>3977</v>
      </c>
    </row>
    <row r="2639" spans="2:3" x14ac:dyDescent="0.2">
      <c r="B2639" t="s">
        <v>3972</v>
      </c>
      <c r="C2639" t="s">
        <v>5874</v>
      </c>
    </row>
    <row r="2640" spans="2:3" x14ac:dyDescent="0.2">
      <c r="B2640" t="s">
        <v>9654</v>
      </c>
      <c r="C2640" t="s">
        <v>927</v>
      </c>
    </row>
    <row r="2641" spans="2:3" x14ac:dyDescent="0.2">
      <c r="B2641" t="s">
        <v>1018</v>
      </c>
      <c r="C2641" t="s">
        <v>672</v>
      </c>
    </row>
    <row r="2642" spans="2:3" x14ac:dyDescent="0.2">
      <c r="B2642" t="s">
        <v>5030</v>
      </c>
      <c r="C2642" t="s">
        <v>7669</v>
      </c>
    </row>
    <row r="2643" spans="2:3" x14ac:dyDescent="0.2">
      <c r="B2643" t="s">
        <v>1371</v>
      </c>
      <c r="C2643" t="s">
        <v>6817</v>
      </c>
    </row>
    <row r="2644" spans="2:3" x14ac:dyDescent="0.2">
      <c r="B2644" t="s">
        <v>9746</v>
      </c>
      <c r="C2644" t="s">
        <v>6478</v>
      </c>
    </row>
    <row r="2645" spans="2:3" x14ac:dyDescent="0.2">
      <c r="B2645" t="s">
        <v>9747</v>
      </c>
      <c r="C2645" t="s">
        <v>5157</v>
      </c>
    </row>
    <row r="2646" spans="2:3" x14ac:dyDescent="0.2">
      <c r="B2646" t="s">
        <v>9748</v>
      </c>
      <c r="C2646" t="s">
        <v>8977</v>
      </c>
    </row>
    <row r="2647" spans="2:3" x14ac:dyDescent="0.2">
      <c r="B2647" t="s">
        <v>4899</v>
      </c>
      <c r="C2647" t="s">
        <v>906</v>
      </c>
    </row>
    <row r="2648" spans="2:3" x14ac:dyDescent="0.2">
      <c r="B2648" t="s">
        <v>7848</v>
      </c>
      <c r="C2648" t="s">
        <v>9749</v>
      </c>
    </row>
    <row r="2649" spans="2:3" x14ac:dyDescent="0.2">
      <c r="B2649" t="s">
        <v>6025</v>
      </c>
      <c r="C2649" t="s">
        <v>3415</v>
      </c>
    </row>
    <row r="2650" spans="2:3" x14ac:dyDescent="0.2">
      <c r="B2650" t="s">
        <v>6255</v>
      </c>
      <c r="C2650" t="s">
        <v>8025</v>
      </c>
    </row>
    <row r="2651" spans="2:3" x14ac:dyDescent="0.2">
      <c r="B2651" t="s">
        <v>7399</v>
      </c>
      <c r="C2651" t="s">
        <v>2776</v>
      </c>
    </row>
    <row r="2652" spans="2:3" x14ac:dyDescent="0.2">
      <c r="B2652" t="s">
        <v>9750</v>
      </c>
      <c r="C2652" t="s">
        <v>3923</v>
      </c>
    </row>
    <row r="2653" spans="2:3" x14ac:dyDescent="0.2">
      <c r="B2653" t="s">
        <v>7067</v>
      </c>
      <c r="C2653" t="s">
        <v>1057</v>
      </c>
    </row>
    <row r="2654" spans="2:3" x14ac:dyDescent="0.2">
      <c r="B2654" t="s">
        <v>9751</v>
      </c>
      <c r="C2654" t="s">
        <v>5057</v>
      </c>
    </row>
    <row r="2655" spans="2:3" x14ac:dyDescent="0.2">
      <c r="B2655" t="s">
        <v>996</v>
      </c>
      <c r="C2655" t="s">
        <v>9752</v>
      </c>
    </row>
    <row r="2656" spans="2:3" x14ac:dyDescent="0.2">
      <c r="B2656" t="s">
        <v>9753</v>
      </c>
      <c r="C2656" t="s">
        <v>1952</v>
      </c>
    </row>
    <row r="2657" spans="2:3" x14ac:dyDescent="0.2">
      <c r="B2657" t="s">
        <v>9754</v>
      </c>
      <c r="C2657" t="s">
        <v>9755</v>
      </c>
    </row>
    <row r="2658" spans="2:3" x14ac:dyDescent="0.2">
      <c r="B2658" t="s">
        <v>9756</v>
      </c>
      <c r="C2658" t="s">
        <v>9757</v>
      </c>
    </row>
    <row r="2659" spans="2:3" x14ac:dyDescent="0.2">
      <c r="B2659" t="s">
        <v>9758</v>
      </c>
      <c r="C2659" t="s">
        <v>4215</v>
      </c>
    </row>
    <row r="2660" spans="2:3" x14ac:dyDescent="0.2">
      <c r="B2660" t="s">
        <v>4486</v>
      </c>
      <c r="C2660" t="s">
        <v>3236</v>
      </c>
    </row>
    <row r="2661" spans="2:3" x14ac:dyDescent="0.2">
      <c r="B2661" t="s">
        <v>9096</v>
      </c>
      <c r="C2661" t="s">
        <v>6668</v>
      </c>
    </row>
    <row r="2662" spans="2:3" x14ac:dyDescent="0.2">
      <c r="B2662" t="s">
        <v>2659</v>
      </c>
      <c r="C2662" t="s">
        <v>7762</v>
      </c>
    </row>
    <row r="2663" spans="2:3" x14ac:dyDescent="0.2">
      <c r="B2663" t="s">
        <v>9759</v>
      </c>
      <c r="C2663" t="s">
        <v>1092</v>
      </c>
    </row>
    <row r="2664" spans="2:3" x14ac:dyDescent="0.2">
      <c r="B2664" t="s">
        <v>9760</v>
      </c>
      <c r="C2664" t="s">
        <v>1023</v>
      </c>
    </row>
    <row r="2665" spans="2:3" x14ac:dyDescent="0.2">
      <c r="B2665" t="s">
        <v>3943</v>
      </c>
      <c r="C2665" t="s">
        <v>4743</v>
      </c>
    </row>
    <row r="2666" spans="2:3" x14ac:dyDescent="0.2">
      <c r="B2666" t="s">
        <v>6570</v>
      </c>
      <c r="C2666" t="s">
        <v>1039</v>
      </c>
    </row>
    <row r="2667" spans="2:3" x14ac:dyDescent="0.2">
      <c r="B2667" t="s">
        <v>9761</v>
      </c>
      <c r="C2667" t="s">
        <v>7423</v>
      </c>
    </row>
    <row r="2668" spans="2:3" x14ac:dyDescent="0.2">
      <c r="B2668" t="s">
        <v>4725</v>
      </c>
      <c r="C2668" t="s">
        <v>9762</v>
      </c>
    </row>
    <row r="2669" spans="2:3" x14ac:dyDescent="0.2">
      <c r="B2669" t="s">
        <v>2952</v>
      </c>
      <c r="C2669" t="s">
        <v>3901</v>
      </c>
    </row>
    <row r="2670" spans="2:3" x14ac:dyDescent="0.2">
      <c r="B2670" t="s">
        <v>9763</v>
      </c>
      <c r="C2670" t="s">
        <v>6709</v>
      </c>
    </row>
    <row r="2671" spans="2:3" x14ac:dyDescent="0.2">
      <c r="B2671" t="s">
        <v>3454</v>
      </c>
      <c r="C2671" t="s">
        <v>8942</v>
      </c>
    </row>
    <row r="2672" spans="2:3" x14ac:dyDescent="0.2">
      <c r="B2672" t="s">
        <v>5246</v>
      </c>
      <c r="C2672" t="s">
        <v>9764</v>
      </c>
    </row>
    <row r="2673" spans="2:3" x14ac:dyDescent="0.2">
      <c r="B2673" t="s">
        <v>8875</v>
      </c>
      <c r="C2673" t="s">
        <v>4707</v>
      </c>
    </row>
    <row r="2674" spans="2:3" x14ac:dyDescent="0.2">
      <c r="B2674" t="s">
        <v>6079</v>
      </c>
      <c r="C2674" t="s">
        <v>6241</v>
      </c>
    </row>
    <row r="2675" spans="2:3" x14ac:dyDescent="0.2">
      <c r="B2675" t="s">
        <v>7882</v>
      </c>
      <c r="C2675" t="s">
        <v>3682</v>
      </c>
    </row>
    <row r="2676" spans="2:3" x14ac:dyDescent="0.2">
      <c r="B2676" t="s">
        <v>6598</v>
      </c>
      <c r="C2676" t="s">
        <v>9765</v>
      </c>
    </row>
    <row r="2677" spans="2:3" x14ac:dyDescent="0.2">
      <c r="B2677" t="s">
        <v>6055</v>
      </c>
      <c r="C2677" t="s">
        <v>7282</v>
      </c>
    </row>
    <row r="2678" spans="2:3" x14ac:dyDescent="0.2">
      <c r="B2678" t="s">
        <v>2557</v>
      </c>
      <c r="C2678" t="s">
        <v>1850</v>
      </c>
    </row>
    <row r="2679" spans="2:3" x14ac:dyDescent="0.2">
      <c r="B2679" t="s">
        <v>698</v>
      </c>
      <c r="C2679" t="s">
        <v>2611</v>
      </c>
    </row>
    <row r="2680" spans="2:3" x14ac:dyDescent="0.2">
      <c r="B2680" t="s">
        <v>5297</v>
      </c>
      <c r="C2680" t="s">
        <v>4990</v>
      </c>
    </row>
    <row r="2681" spans="2:3" x14ac:dyDescent="0.2">
      <c r="B2681" t="s">
        <v>9766</v>
      </c>
      <c r="C2681" t="s">
        <v>9767</v>
      </c>
    </row>
    <row r="2682" spans="2:3" x14ac:dyDescent="0.2">
      <c r="B2682" t="s">
        <v>9051</v>
      </c>
      <c r="C2682" t="s">
        <v>9768</v>
      </c>
    </row>
    <row r="2683" spans="2:3" x14ac:dyDescent="0.2">
      <c r="B2683" t="s">
        <v>5079</v>
      </c>
      <c r="C2683" t="s">
        <v>9769</v>
      </c>
    </row>
    <row r="2684" spans="2:3" x14ac:dyDescent="0.2">
      <c r="B2684" t="s">
        <v>9770</v>
      </c>
      <c r="C2684" t="s">
        <v>609</v>
      </c>
    </row>
    <row r="2685" spans="2:3" x14ac:dyDescent="0.2">
      <c r="B2685" t="s">
        <v>3447</v>
      </c>
      <c r="C2685" t="s">
        <v>3139</v>
      </c>
    </row>
    <row r="2686" spans="2:3" x14ac:dyDescent="0.2">
      <c r="B2686" t="s">
        <v>9771</v>
      </c>
      <c r="C2686" t="s">
        <v>5595</v>
      </c>
    </row>
    <row r="2687" spans="2:3" x14ac:dyDescent="0.2">
      <c r="B2687" t="s">
        <v>8393</v>
      </c>
      <c r="C2687" t="s">
        <v>6642</v>
      </c>
    </row>
    <row r="2688" spans="2:3" x14ac:dyDescent="0.2">
      <c r="B2688" t="s">
        <v>3777</v>
      </c>
      <c r="C2688" t="s">
        <v>6918</v>
      </c>
    </row>
    <row r="2689" spans="2:3" x14ac:dyDescent="0.2">
      <c r="B2689" t="s">
        <v>862</v>
      </c>
      <c r="C2689" t="s">
        <v>9772</v>
      </c>
    </row>
    <row r="2690" spans="2:3" x14ac:dyDescent="0.2">
      <c r="B2690" t="s">
        <v>1549</v>
      </c>
      <c r="C2690" t="s">
        <v>4422</v>
      </c>
    </row>
    <row r="2691" spans="2:3" x14ac:dyDescent="0.2">
      <c r="B2691" t="s">
        <v>8566</v>
      </c>
      <c r="C2691" t="s">
        <v>9773</v>
      </c>
    </row>
    <row r="2692" spans="2:3" x14ac:dyDescent="0.2">
      <c r="B2692" t="s">
        <v>2244</v>
      </c>
      <c r="C2692" t="s">
        <v>6846</v>
      </c>
    </row>
    <row r="2693" spans="2:3" x14ac:dyDescent="0.2">
      <c r="B2693" t="s">
        <v>9774</v>
      </c>
      <c r="C2693" t="s">
        <v>5630</v>
      </c>
    </row>
    <row r="2694" spans="2:3" x14ac:dyDescent="0.2">
      <c r="B2694" t="s">
        <v>9067</v>
      </c>
      <c r="C2694" t="s">
        <v>9775</v>
      </c>
    </row>
    <row r="2695" spans="2:3" x14ac:dyDescent="0.2">
      <c r="B2695" t="s">
        <v>1270</v>
      </c>
      <c r="C2695" t="s">
        <v>9776</v>
      </c>
    </row>
    <row r="2696" spans="2:3" x14ac:dyDescent="0.2">
      <c r="B2696" t="s">
        <v>9706</v>
      </c>
      <c r="C2696" t="s">
        <v>3019</v>
      </c>
    </row>
    <row r="2697" spans="2:3" x14ac:dyDescent="0.2">
      <c r="B2697" t="s">
        <v>4718</v>
      </c>
      <c r="C2697" t="s">
        <v>9171</v>
      </c>
    </row>
    <row r="2698" spans="2:3" x14ac:dyDescent="0.2">
      <c r="B2698" t="s">
        <v>9777</v>
      </c>
      <c r="C2698" t="s">
        <v>9676</v>
      </c>
    </row>
    <row r="2699" spans="2:3" x14ac:dyDescent="0.2">
      <c r="B2699" t="s">
        <v>3467</v>
      </c>
      <c r="C2699" t="s">
        <v>9412</v>
      </c>
    </row>
    <row r="2700" spans="2:3" x14ac:dyDescent="0.2">
      <c r="B2700" t="s">
        <v>9732</v>
      </c>
      <c r="C2700" t="s">
        <v>2928</v>
      </c>
    </row>
    <row r="2701" spans="2:3" x14ac:dyDescent="0.2">
      <c r="B2701" t="s">
        <v>9232</v>
      </c>
      <c r="C2701" t="s">
        <v>9778</v>
      </c>
    </row>
    <row r="2702" spans="2:3" x14ac:dyDescent="0.2">
      <c r="B2702" t="s">
        <v>5818</v>
      </c>
      <c r="C2702" t="s">
        <v>2206</v>
      </c>
    </row>
    <row r="2703" spans="2:3" x14ac:dyDescent="0.2">
      <c r="B2703" t="s">
        <v>7423</v>
      </c>
      <c r="C2703" t="s">
        <v>6024</v>
      </c>
    </row>
    <row r="2704" spans="2:3" x14ac:dyDescent="0.2">
      <c r="B2704" t="s">
        <v>1318</v>
      </c>
      <c r="C2704" t="s">
        <v>9630</v>
      </c>
    </row>
    <row r="2705" spans="2:3" x14ac:dyDescent="0.2">
      <c r="B2705" t="s">
        <v>9779</v>
      </c>
      <c r="C2705" t="s">
        <v>1731</v>
      </c>
    </row>
    <row r="2706" spans="2:3" x14ac:dyDescent="0.2">
      <c r="B2706" t="s">
        <v>2052</v>
      </c>
      <c r="C2706" t="s">
        <v>9780</v>
      </c>
    </row>
    <row r="2707" spans="2:3" x14ac:dyDescent="0.2">
      <c r="B2707" t="s">
        <v>6536</v>
      </c>
      <c r="C2707" t="s">
        <v>8634</v>
      </c>
    </row>
    <row r="2708" spans="2:3" x14ac:dyDescent="0.2">
      <c r="B2708" t="s">
        <v>3607</v>
      </c>
      <c r="C2708" t="s">
        <v>5975</v>
      </c>
    </row>
    <row r="2709" spans="2:3" x14ac:dyDescent="0.2">
      <c r="B2709" t="s">
        <v>2561</v>
      </c>
      <c r="C2709" t="s">
        <v>1618</v>
      </c>
    </row>
    <row r="2710" spans="2:3" x14ac:dyDescent="0.2">
      <c r="B2710" t="s">
        <v>8836</v>
      </c>
      <c r="C2710" t="s">
        <v>4899</v>
      </c>
    </row>
    <row r="2711" spans="2:3" x14ac:dyDescent="0.2">
      <c r="B2711" t="s">
        <v>1246</v>
      </c>
      <c r="C2711" t="s">
        <v>7566</v>
      </c>
    </row>
    <row r="2712" spans="2:3" x14ac:dyDescent="0.2">
      <c r="B2712" t="s">
        <v>195</v>
      </c>
      <c r="C2712" t="s">
        <v>5539</v>
      </c>
    </row>
    <row r="2713" spans="2:3" x14ac:dyDescent="0.2">
      <c r="B2713" t="s">
        <v>5552</v>
      </c>
      <c r="C2713" t="s">
        <v>2682</v>
      </c>
    </row>
    <row r="2714" spans="2:3" x14ac:dyDescent="0.2">
      <c r="B2714" t="s">
        <v>4376</v>
      </c>
      <c r="C2714" t="s">
        <v>9781</v>
      </c>
    </row>
    <row r="2715" spans="2:3" x14ac:dyDescent="0.2">
      <c r="B2715" t="s">
        <v>9782</v>
      </c>
      <c r="C2715" t="s">
        <v>4207</v>
      </c>
    </row>
    <row r="2716" spans="2:3" x14ac:dyDescent="0.2">
      <c r="B2716" t="s">
        <v>1777</v>
      </c>
      <c r="C2716" t="s">
        <v>6172</v>
      </c>
    </row>
    <row r="2717" spans="2:3" x14ac:dyDescent="0.2">
      <c r="B2717" t="s">
        <v>6191</v>
      </c>
      <c r="C2717" t="s">
        <v>4846</v>
      </c>
    </row>
    <row r="2718" spans="2:3" x14ac:dyDescent="0.2">
      <c r="B2718" t="s">
        <v>9639</v>
      </c>
      <c r="C2718" t="s">
        <v>9783</v>
      </c>
    </row>
    <row r="2719" spans="2:3" x14ac:dyDescent="0.2">
      <c r="B2719" t="s">
        <v>9784</v>
      </c>
      <c r="C2719" t="s">
        <v>6570</v>
      </c>
    </row>
    <row r="2720" spans="2:3" x14ac:dyDescent="0.2">
      <c r="B2720" t="s">
        <v>8164</v>
      </c>
      <c r="C2720" t="s">
        <v>3157</v>
      </c>
    </row>
    <row r="2721" spans="2:3" x14ac:dyDescent="0.2">
      <c r="B2721" t="s">
        <v>1271</v>
      </c>
      <c r="C2721" t="s">
        <v>6341</v>
      </c>
    </row>
    <row r="2722" spans="2:3" x14ac:dyDescent="0.2">
      <c r="B2722" t="s">
        <v>6202</v>
      </c>
      <c r="C2722" t="s">
        <v>6488</v>
      </c>
    </row>
    <row r="2723" spans="2:3" x14ac:dyDescent="0.2">
      <c r="B2723" t="s">
        <v>9785</v>
      </c>
      <c r="C2723" t="s">
        <v>7734</v>
      </c>
    </row>
    <row r="2724" spans="2:3" x14ac:dyDescent="0.2">
      <c r="B2724" t="s">
        <v>9786</v>
      </c>
      <c r="C2724" t="s">
        <v>3214</v>
      </c>
    </row>
    <row r="2725" spans="2:3" x14ac:dyDescent="0.2">
      <c r="B2725" t="s">
        <v>9787</v>
      </c>
      <c r="C2725" t="s">
        <v>2617</v>
      </c>
    </row>
    <row r="2726" spans="2:3" x14ac:dyDescent="0.2">
      <c r="B2726" t="s">
        <v>9788</v>
      </c>
      <c r="C2726" t="s">
        <v>7879</v>
      </c>
    </row>
    <row r="2727" spans="2:3" x14ac:dyDescent="0.2">
      <c r="B2727" t="s">
        <v>5295</v>
      </c>
      <c r="C2727" t="s">
        <v>3773</v>
      </c>
    </row>
    <row r="2728" spans="2:3" x14ac:dyDescent="0.2">
      <c r="B2728" t="s">
        <v>5724</v>
      </c>
      <c r="C2728" t="s">
        <v>9789</v>
      </c>
    </row>
    <row r="2729" spans="2:3" x14ac:dyDescent="0.2">
      <c r="B2729" t="s">
        <v>9790</v>
      </c>
      <c r="C2729" t="s">
        <v>2149</v>
      </c>
    </row>
    <row r="2730" spans="2:3" x14ac:dyDescent="0.2">
      <c r="B2730" t="s">
        <v>9791</v>
      </c>
      <c r="C2730" t="s">
        <v>9779</v>
      </c>
    </row>
    <row r="2731" spans="2:3" x14ac:dyDescent="0.2">
      <c r="B2731" t="s">
        <v>9792</v>
      </c>
      <c r="C2731" t="s">
        <v>9793</v>
      </c>
    </row>
    <row r="2732" spans="2:3" x14ac:dyDescent="0.2">
      <c r="B2732" t="s">
        <v>1807</v>
      </c>
      <c r="C2732" t="s">
        <v>9794</v>
      </c>
    </row>
    <row r="2733" spans="2:3" x14ac:dyDescent="0.2">
      <c r="B2733" t="s">
        <v>9272</v>
      </c>
      <c r="C2733" t="s">
        <v>4769</v>
      </c>
    </row>
    <row r="2734" spans="2:3" x14ac:dyDescent="0.2">
      <c r="B2734" t="s">
        <v>9795</v>
      </c>
      <c r="C2734" t="s">
        <v>5669</v>
      </c>
    </row>
    <row r="2735" spans="2:3" x14ac:dyDescent="0.2">
      <c r="B2735" t="s">
        <v>4860</v>
      </c>
      <c r="C2735" t="s">
        <v>9796</v>
      </c>
    </row>
    <row r="2736" spans="2:3" x14ac:dyDescent="0.2">
      <c r="B2736" t="s">
        <v>529</v>
      </c>
      <c r="C2736" t="s">
        <v>9797</v>
      </c>
    </row>
    <row r="2737" spans="2:3" x14ac:dyDescent="0.2">
      <c r="B2737" t="s">
        <v>9798</v>
      </c>
      <c r="C2737" t="s">
        <v>9799</v>
      </c>
    </row>
    <row r="2738" spans="2:3" x14ac:dyDescent="0.2">
      <c r="B2738" t="s">
        <v>3480</v>
      </c>
      <c r="C2738" t="s">
        <v>2834</v>
      </c>
    </row>
    <row r="2739" spans="2:3" x14ac:dyDescent="0.2">
      <c r="B2739" t="s">
        <v>9800</v>
      </c>
      <c r="C2739" t="s">
        <v>2515</v>
      </c>
    </row>
    <row r="2740" spans="2:3" x14ac:dyDescent="0.2">
      <c r="B2740" t="s">
        <v>9094</v>
      </c>
      <c r="C2740" t="s">
        <v>9801</v>
      </c>
    </row>
    <row r="2741" spans="2:3" x14ac:dyDescent="0.2">
      <c r="B2741" t="s">
        <v>8856</v>
      </c>
      <c r="C2741" t="s">
        <v>8539</v>
      </c>
    </row>
    <row r="2742" spans="2:3" x14ac:dyDescent="0.2">
      <c r="B2742" t="s">
        <v>2317</v>
      </c>
      <c r="C2742" t="s">
        <v>9802</v>
      </c>
    </row>
    <row r="2743" spans="2:3" x14ac:dyDescent="0.2">
      <c r="B2743" t="s">
        <v>1315</v>
      </c>
      <c r="C2743" t="s">
        <v>7720</v>
      </c>
    </row>
    <row r="2744" spans="2:3" x14ac:dyDescent="0.2">
      <c r="B2744" t="s">
        <v>9803</v>
      </c>
      <c r="C2744" t="s">
        <v>4734</v>
      </c>
    </row>
    <row r="2745" spans="2:3" x14ac:dyDescent="0.2">
      <c r="B2745" t="s">
        <v>5812</v>
      </c>
      <c r="C2745" t="s">
        <v>9804</v>
      </c>
    </row>
    <row r="2746" spans="2:3" x14ac:dyDescent="0.2">
      <c r="B2746" t="s">
        <v>2932</v>
      </c>
      <c r="C2746" t="s">
        <v>425</v>
      </c>
    </row>
    <row r="2747" spans="2:3" x14ac:dyDescent="0.2">
      <c r="B2747" t="s">
        <v>4369</v>
      </c>
      <c r="C2747" t="s">
        <v>1394</v>
      </c>
    </row>
    <row r="2748" spans="2:3" x14ac:dyDescent="0.2">
      <c r="B2748" t="s">
        <v>9805</v>
      </c>
      <c r="C2748" t="s">
        <v>147</v>
      </c>
    </row>
    <row r="2749" spans="2:3" x14ac:dyDescent="0.2">
      <c r="B2749" t="s">
        <v>5619</v>
      </c>
      <c r="C2749" t="s">
        <v>6476</v>
      </c>
    </row>
    <row r="2750" spans="2:3" x14ac:dyDescent="0.2">
      <c r="B2750" t="s">
        <v>3491</v>
      </c>
      <c r="C2750" t="s">
        <v>3006</v>
      </c>
    </row>
    <row r="2751" spans="2:3" x14ac:dyDescent="0.2">
      <c r="B2751" t="s">
        <v>492</v>
      </c>
      <c r="C2751" t="s">
        <v>1352</v>
      </c>
    </row>
    <row r="2752" spans="2:3" x14ac:dyDescent="0.2">
      <c r="B2752" t="s">
        <v>9236</v>
      </c>
      <c r="C2752" t="s">
        <v>3493</v>
      </c>
    </row>
    <row r="2753" spans="2:3" x14ac:dyDescent="0.2">
      <c r="B2753" t="s">
        <v>9806</v>
      </c>
      <c r="C2753" t="s">
        <v>7074</v>
      </c>
    </row>
    <row r="2754" spans="2:3" x14ac:dyDescent="0.2">
      <c r="B2754" t="s">
        <v>9807</v>
      </c>
      <c r="C2754" t="s">
        <v>8909</v>
      </c>
    </row>
    <row r="2755" spans="2:3" x14ac:dyDescent="0.2">
      <c r="B2755" t="s">
        <v>9765</v>
      </c>
      <c r="C2755" t="s">
        <v>9808</v>
      </c>
    </row>
    <row r="2756" spans="2:3" x14ac:dyDescent="0.2">
      <c r="B2756" t="s">
        <v>9646</v>
      </c>
      <c r="C2756" t="s">
        <v>3438</v>
      </c>
    </row>
    <row r="2757" spans="2:3" x14ac:dyDescent="0.2">
      <c r="B2757" t="s">
        <v>9809</v>
      </c>
      <c r="C2757" t="s">
        <v>9549</v>
      </c>
    </row>
    <row r="2758" spans="2:3" x14ac:dyDescent="0.2">
      <c r="B2758" t="s">
        <v>6068</v>
      </c>
      <c r="C2758" t="s">
        <v>6455</v>
      </c>
    </row>
    <row r="2759" spans="2:3" x14ac:dyDescent="0.2">
      <c r="B2759" t="s">
        <v>2106</v>
      </c>
      <c r="C2759" t="s">
        <v>9810</v>
      </c>
    </row>
    <row r="2760" spans="2:3" x14ac:dyDescent="0.2">
      <c r="B2760" t="s">
        <v>5999</v>
      </c>
      <c r="C2760" t="s">
        <v>9811</v>
      </c>
    </row>
    <row r="2761" spans="2:3" x14ac:dyDescent="0.2">
      <c r="B2761" t="s">
        <v>9529</v>
      </c>
      <c r="C2761" t="s">
        <v>5032</v>
      </c>
    </row>
    <row r="2762" spans="2:3" x14ac:dyDescent="0.2">
      <c r="B2762" t="s">
        <v>9812</v>
      </c>
      <c r="C2762" t="s">
        <v>3610</v>
      </c>
    </row>
    <row r="2763" spans="2:3" x14ac:dyDescent="0.2">
      <c r="B2763" t="s">
        <v>5111</v>
      </c>
      <c r="C2763" t="s">
        <v>8797</v>
      </c>
    </row>
    <row r="2764" spans="2:3" x14ac:dyDescent="0.2">
      <c r="B2764" t="s">
        <v>5124</v>
      </c>
      <c r="C2764" t="s">
        <v>911</v>
      </c>
    </row>
    <row r="2765" spans="2:3" x14ac:dyDescent="0.2">
      <c r="B2765" t="s">
        <v>1058</v>
      </c>
      <c r="C2765" t="s">
        <v>4455</v>
      </c>
    </row>
    <row r="2766" spans="2:3" x14ac:dyDescent="0.2">
      <c r="B2766" t="s">
        <v>3043</v>
      </c>
      <c r="C2766" t="s">
        <v>8164</v>
      </c>
    </row>
    <row r="2767" spans="2:3" x14ac:dyDescent="0.2">
      <c r="B2767" t="s">
        <v>1146</v>
      </c>
      <c r="C2767" t="s">
        <v>7851</v>
      </c>
    </row>
    <row r="2768" spans="2:3" x14ac:dyDescent="0.2">
      <c r="B2768" t="s">
        <v>9813</v>
      </c>
      <c r="C2768" t="s">
        <v>9068</v>
      </c>
    </row>
    <row r="2769" spans="2:3" x14ac:dyDescent="0.2">
      <c r="B2769" t="s">
        <v>9814</v>
      </c>
      <c r="C2769" t="s">
        <v>9815</v>
      </c>
    </row>
    <row r="2770" spans="2:3" x14ac:dyDescent="0.2">
      <c r="B2770" t="s">
        <v>1722</v>
      </c>
      <c r="C2770" t="s">
        <v>3186</v>
      </c>
    </row>
    <row r="2771" spans="2:3" x14ac:dyDescent="0.2">
      <c r="B2771" t="s">
        <v>3820</v>
      </c>
      <c r="C2771" t="s">
        <v>2361</v>
      </c>
    </row>
    <row r="2772" spans="2:3" x14ac:dyDescent="0.2">
      <c r="B2772" t="s">
        <v>9816</v>
      </c>
      <c r="C2772" t="s">
        <v>1283</v>
      </c>
    </row>
    <row r="2773" spans="2:3" x14ac:dyDescent="0.2">
      <c r="B2773" t="s">
        <v>2222</v>
      </c>
      <c r="C2773" t="s">
        <v>9375</v>
      </c>
    </row>
    <row r="2774" spans="2:3" x14ac:dyDescent="0.2">
      <c r="B2774" t="s">
        <v>9817</v>
      </c>
      <c r="C2774" t="s">
        <v>5593</v>
      </c>
    </row>
    <row r="2775" spans="2:3" x14ac:dyDescent="0.2">
      <c r="B2775" t="s">
        <v>9818</v>
      </c>
      <c r="C2775" t="s">
        <v>3800</v>
      </c>
    </row>
    <row r="2776" spans="2:3" x14ac:dyDescent="0.2">
      <c r="B2776" t="s">
        <v>5032</v>
      </c>
      <c r="C2776" t="s">
        <v>7182</v>
      </c>
    </row>
    <row r="2777" spans="2:3" x14ac:dyDescent="0.2">
      <c r="B2777" t="s">
        <v>9472</v>
      </c>
      <c r="C2777" t="s">
        <v>429</v>
      </c>
    </row>
    <row r="2778" spans="2:3" x14ac:dyDescent="0.2">
      <c r="B2778" t="s">
        <v>1707</v>
      </c>
      <c r="C2778" t="s">
        <v>2191</v>
      </c>
    </row>
    <row r="2779" spans="2:3" x14ac:dyDescent="0.2">
      <c r="B2779" t="s">
        <v>7643</v>
      </c>
      <c r="C2779" t="s">
        <v>7496</v>
      </c>
    </row>
    <row r="2780" spans="2:3" x14ac:dyDescent="0.2">
      <c r="B2780" t="s">
        <v>6881</v>
      </c>
      <c r="C2780" t="s">
        <v>9819</v>
      </c>
    </row>
    <row r="2781" spans="2:3" x14ac:dyDescent="0.2">
      <c r="B2781" t="s">
        <v>9820</v>
      </c>
      <c r="C2781" t="s">
        <v>9821</v>
      </c>
    </row>
    <row r="2782" spans="2:3" x14ac:dyDescent="0.2">
      <c r="B2782" t="s">
        <v>2359</v>
      </c>
      <c r="C2782" t="s">
        <v>9077</v>
      </c>
    </row>
    <row r="2783" spans="2:3" x14ac:dyDescent="0.2">
      <c r="B2783" t="s">
        <v>8917</v>
      </c>
      <c r="C2783" t="s">
        <v>2621</v>
      </c>
    </row>
    <row r="2784" spans="2:3" x14ac:dyDescent="0.2">
      <c r="B2784" t="s">
        <v>4529</v>
      </c>
      <c r="C2784" t="s">
        <v>9822</v>
      </c>
    </row>
    <row r="2785" spans="2:3" x14ac:dyDescent="0.2">
      <c r="B2785" t="s">
        <v>9823</v>
      </c>
      <c r="C2785" t="s">
        <v>4699</v>
      </c>
    </row>
    <row r="2786" spans="2:3" x14ac:dyDescent="0.2">
      <c r="B2786" t="s">
        <v>9824</v>
      </c>
      <c r="C2786" t="s">
        <v>2777</v>
      </c>
    </row>
    <row r="2787" spans="2:3" x14ac:dyDescent="0.2">
      <c r="B2787" t="s">
        <v>550</v>
      </c>
      <c r="C2787" t="s">
        <v>8620</v>
      </c>
    </row>
    <row r="2788" spans="2:3" x14ac:dyDescent="0.2">
      <c r="B2788" t="s">
        <v>3696</v>
      </c>
      <c r="C2788" t="s">
        <v>7596</v>
      </c>
    </row>
    <row r="2789" spans="2:3" x14ac:dyDescent="0.2">
      <c r="B2789" t="s">
        <v>3036</v>
      </c>
      <c r="C2789" t="s">
        <v>3204</v>
      </c>
    </row>
    <row r="2790" spans="2:3" x14ac:dyDescent="0.2">
      <c r="B2790" t="s">
        <v>4211</v>
      </c>
      <c r="C2790" t="s">
        <v>7463</v>
      </c>
    </row>
    <row r="2791" spans="2:3" x14ac:dyDescent="0.2">
      <c r="B2791" t="s">
        <v>9825</v>
      </c>
      <c r="C2791" t="s">
        <v>6686</v>
      </c>
    </row>
    <row r="2792" spans="2:3" x14ac:dyDescent="0.2">
      <c r="B2792" t="s">
        <v>8513</v>
      </c>
      <c r="C2792" t="s">
        <v>3882</v>
      </c>
    </row>
    <row r="2793" spans="2:3" x14ac:dyDescent="0.2">
      <c r="B2793" t="s">
        <v>3272</v>
      </c>
      <c r="C2793" t="s">
        <v>6853</v>
      </c>
    </row>
    <row r="2794" spans="2:3" x14ac:dyDescent="0.2">
      <c r="B2794" t="s">
        <v>851</v>
      </c>
      <c r="C2794" t="s">
        <v>3624</v>
      </c>
    </row>
    <row r="2795" spans="2:3" x14ac:dyDescent="0.2">
      <c r="B2795" t="s">
        <v>9826</v>
      </c>
      <c r="C2795" t="s">
        <v>27</v>
      </c>
    </row>
    <row r="2796" spans="2:3" x14ac:dyDescent="0.2">
      <c r="B2796" t="s">
        <v>5273</v>
      </c>
      <c r="C2796" t="s">
        <v>9827</v>
      </c>
    </row>
    <row r="2797" spans="2:3" x14ac:dyDescent="0.2">
      <c r="B2797" t="s">
        <v>5474</v>
      </c>
      <c r="C2797" t="s">
        <v>5081</v>
      </c>
    </row>
    <row r="2798" spans="2:3" x14ac:dyDescent="0.2">
      <c r="B2798" t="s">
        <v>1737</v>
      </c>
      <c r="C2798" t="s">
        <v>4233</v>
      </c>
    </row>
    <row r="2799" spans="2:3" x14ac:dyDescent="0.2">
      <c r="B2799" t="s">
        <v>7525</v>
      </c>
      <c r="C2799" t="s">
        <v>7637</v>
      </c>
    </row>
    <row r="2800" spans="2:3" x14ac:dyDescent="0.2">
      <c r="B2800" t="s">
        <v>4513</v>
      </c>
      <c r="C2800" t="s">
        <v>7379</v>
      </c>
    </row>
    <row r="2801" spans="2:3" x14ac:dyDescent="0.2">
      <c r="B2801" t="s">
        <v>9828</v>
      </c>
      <c r="C2801" t="s">
        <v>5911</v>
      </c>
    </row>
    <row r="2802" spans="2:3" x14ac:dyDescent="0.2">
      <c r="B2802" t="s">
        <v>9113</v>
      </c>
      <c r="C2802" t="s">
        <v>982</v>
      </c>
    </row>
    <row r="2803" spans="2:3" x14ac:dyDescent="0.2">
      <c r="B2803" t="s">
        <v>9829</v>
      </c>
      <c r="C2803" t="s">
        <v>9343</v>
      </c>
    </row>
    <row r="2804" spans="2:3" x14ac:dyDescent="0.2">
      <c r="B2804" t="s">
        <v>6239</v>
      </c>
      <c r="C2804" t="s">
        <v>4996</v>
      </c>
    </row>
    <row r="2805" spans="2:3" x14ac:dyDescent="0.2">
      <c r="B2805" t="s">
        <v>7204</v>
      </c>
      <c r="C2805" t="s">
        <v>9830</v>
      </c>
    </row>
    <row r="2806" spans="2:3" x14ac:dyDescent="0.2">
      <c r="B2806" t="s">
        <v>9831</v>
      </c>
      <c r="C2806" t="s">
        <v>4221</v>
      </c>
    </row>
    <row r="2807" spans="2:3" x14ac:dyDescent="0.2">
      <c r="B2807" t="s">
        <v>9832</v>
      </c>
      <c r="C2807" t="s">
        <v>9833</v>
      </c>
    </row>
    <row r="2808" spans="2:3" x14ac:dyDescent="0.2">
      <c r="B2808" t="s">
        <v>1262</v>
      </c>
      <c r="C2808" t="s">
        <v>9834</v>
      </c>
    </row>
    <row r="2809" spans="2:3" x14ac:dyDescent="0.2">
      <c r="B2809" t="s">
        <v>9835</v>
      </c>
      <c r="C2809" t="s">
        <v>9836</v>
      </c>
    </row>
    <row r="2810" spans="2:3" x14ac:dyDescent="0.2">
      <c r="B2810" t="s">
        <v>3490</v>
      </c>
      <c r="C2810" t="s">
        <v>442</v>
      </c>
    </row>
    <row r="2811" spans="2:3" x14ac:dyDescent="0.2">
      <c r="B2811" t="s">
        <v>5327</v>
      </c>
      <c r="C2811" t="s">
        <v>2396</v>
      </c>
    </row>
    <row r="2812" spans="2:3" x14ac:dyDescent="0.2">
      <c r="B2812" t="s">
        <v>9837</v>
      </c>
      <c r="C2812" t="s">
        <v>3161</v>
      </c>
    </row>
    <row r="2813" spans="2:3" x14ac:dyDescent="0.2">
      <c r="B2813" t="s">
        <v>5747</v>
      </c>
      <c r="C2813" t="s">
        <v>9177</v>
      </c>
    </row>
    <row r="2814" spans="2:3" x14ac:dyDescent="0.2">
      <c r="B2814" t="s">
        <v>6515</v>
      </c>
      <c r="C2814" t="s">
        <v>1550</v>
      </c>
    </row>
    <row r="2815" spans="2:3" x14ac:dyDescent="0.2">
      <c r="B2815" t="s">
        <v>5865</v>
      </c>
      <c r="C2815" t="s">
        <v>4136</v>
      </c>
    </row>
    <row r="2816" spans="2:3" x14ac:dyDescent="0.2">
      <c r="B2816" t="s">
        <v>7776</v>
      </c>
      <c r="C2816" t="s">
        <v>5697</v>
      </c>
    </row>
    <row r="2817" spans="2:3" x14ac:dyDescent="0.2">
      <c r="B2817" t="s">
        <v>6713</v>
      </c>
      <c r="C2817" t="s">
        <v>6637</v>
      </c>
    </row>
    <row r="2818" spans="2:3" x14ac:dyDescent="0.2">
      <c r="B2818" t="s">
        <v>730</v>
      </c>
      <c r="C2818" t="s">
        <v>9838</v>
      </c>
    </row>
    <row r="2819" spans="2:3" x14ac:dyDescent="0.2">
      <c r="B2819" t="s">
        <v>8380</v>
      </c>
      <c r="C2819" t="s">
        <v>2102</v>
      </c>
    </row>
    <row r="2820" spans="2:3" x14ac:dyDescent="0.2">
      <c r="B2820" t="s">
        <v>7714</v>
      </c>
      <c r="C2820" t="s">
        <v>4573</v>
      </c>
    </row>
    <row r="2821" spans="2:3" x14ac:dyDescent="0.2">
      <c r="B2821" t="s">
        <v>3083</v>
      </c>
      <c r="C2821" t="s">
        <v>1162</v>
      </c>
    </row>
    <row r="2822" spans="2:3" x14ac:dyDescent="0.2">
      <c r="B2822" t="s">
        <v>4573</v>
      </c>
      <c r="C2822" t="s">
        <v>6305</v>
      </c>
    </row>
    <row r="2823" spans="2:3" x14ac:dyDescent="0.2">
      <c r="B2823" t="s">
        <v>2866</v>
      </c>
      <c r="C2823" t="s">
        <v>5292</v>
      </c>
    </row>
    <row r="2824" spans="2:3" x14ac:dyDescent="0.2">
      <c r="B2824" t="s">
        <v>9839</v>
      </c>
      <c r="C2824" t="s">
        <v>6508</v>
      </c>
    </row>
    <row r="2825" spans="2:3" x14ac:dyDescent="0.2">
      <c r="B2825" t="s">
        <v>9432</v>
      </c>
      <c r="C2825" t="s">
        <v>4059</v>
      </c>
    </row>
    <row r="2826" spans="2:3" x14ac:dyDescent="0.2">
      <c r="B2826" t="s">
        <v>1786</v>
      </c>
      <c r="C2826" t="s">
        <v>3398</v>
      </c>
    </row>
    <row r="2827" spans="2:3" x14ac:dyDescent="0.2">
      <c r="B2827" t="s">
        <v>852</v>
      </c>
      <c r="C2827" t="s">
        <v>607</v>
      </c>
    </row>
    <row r="2828" spans="2:3" x14ac:dyDescent="0.2">
      <c r="B2828" t="s">
        <v>5834</v>
      </c>
      <c r="C2828" t="s">
        <v>5984</v>
      </c>
    </row>
    <row r="2829" spans="2:3" x14ac:dyDescent="0.2">
      <c r="B2829" t="s">
        <v>6380</v>
      </c>
      <c r="C2829" t="s">
        <v>2117</v>
      </c>
    </row>
    <row r="2830" spans="2:3" x14ac:dyDescent="0.2">
      <c r="B2830" t="s">
        <v>9840</v>
      </c>
      <c r="C2830" t="s">
        <v>9680</v>
      </c>
    </row>
    <row r="2831" spans="2:3" x14ac:dyDescent="0.2">
      <c r="B2831" t="s">
        <v>8705</v>
      </c>
      <c r="C2831" t="s">
        <v>4197</v>
      </c>
    </row>
    <row r="2832" spans="2:3" x14ac:dyDescent="0.2">
      <c r="B2832" t="s">
        <v>357</v>
      </c>
      <c r="C2832" t="s">
        <v>7676</v>
      </c>
    </row>
    <row r="2833" spans="2:3" x14ac:dyDescent="0.2">
      <c r="B2833" t="s">
        <v>9841</v>
      </c>
      <c r="C2833" t="s">
        <v>6015</v>
      </c>
    </row>
    <row r="2834" spans="2:3" x14ac:dyDescent="0.2">
      <c r="B2834" t="s">
        <v>9842</v>
      </c>
      <c r="C2834" t="s">
        <v>3843</v>
      </c>
    </row>
    <row r="2835" spans="2:3" x14ac:dyDescent="0.2">
      <c r="B2835" t="s">
        <v>9843</v>
      </c>
      <c r="C2835" t="s">
        <v>3896</v>
      </c>
    </row>
    <row r="2836" spans="2:3" x14ac:dyDescent="0.2">
      <c r="B2836" t="s">
        <v>9844</v>
      </c>
      <c r="C2836" t="s">
        <v>5091</v>
      </c>
    </row>
    <row r="2837" spans="2:3" x14ac:dyDescent="0.2">
      <c r="B2837" t="s">
        <v>128</v>
      </c>
      <c r="C2837" t="s">
        <v>279</v>
      </c>
    </row>
    <row r="2838" spans="2:3" x14ac:dyDescent="0.2">
      <c r="B2838" t="s">
        <v>6445</v>
      </c>
      <c r="C2838" t="s">
        <v>5861</v>
      </c>
    </row>
    <row r="2839" spans="2:3" x14ac:dyDescent="0.2">
      <c r="B2839" t="s">
        <v>8808</v>
      </c>
      <c r="C2839" t="s">
        <v>5036</v>
      </c>
    </row>
    <row r="2840" spans="2:3" x14ac:dyDescent="0.2">
      <c r="B2840" t="s">
        <v>1097</v>
      </c>
      <c r="C2840" t="s">
        <v>6919</v>
      </c>
    </row>
    <row r="2841" spans="2:3" x14ac:dyDescent="0.2">
      <c r="B2841" t="s">
        <v>4446</v>
      </c>
      <c r="C2841" t="s">
        <v>6666</v>
      </c>
    </row>
    <row r="2842" spans="2:3" x14ac:dyDescent="0.2">
      <c r="B2842" t="s">
        <v>3652</v>
      </c>
      <c r="C2842" t="s">
        <v>9845</v>
      </c>
    </row>
    <row r="2843" spans="2:3" x14ac:dyDescent="0.2">
      <c r="B2843" t="s">
        <v>1453</v>
      </c>
      <c r="C2843" t="s">
        <v>1000</v>
      </c>
    </row>
    <row r="2844" spans="2:3" x14ac:dyDescent="0.2">
      <c r="B2844" t="s">
        <v>3860</v>
      </c>
      <c r="C2844" t="s">
        <v>6661</v>
      </c>
    </row>
    <row r="2845" spans="2:3" x14ac:dyDescent="0.2">
      <c r="B2845" t="s">
        <v>9665</v>
      </c>
      <c r="C2845" t="s">
        <v>9846</v>
      </c>
    </row>
    <row r="2846" spans="2:3" x14ac:dyDescent="0.2">
      <c r="B2846" t="s">
        <v>4353</v>
      </c>
      <c r="C2846" t="s">
        <v>5667</v>
      </c>
    </row>
    <row r="2847" spans="2:3" x14ac:dyDescent="0.2">
      <c r="B2847" t="s">
        <v>6898</v>
      </c>
      <c r="C2847" t="s">
        <v>6759</v>
      </c>
    </row>
    <row r="2848" spans="2:3" x14ac:dyDescent="0.2">
      <c r="B2848" t="s">
        <v>2466</v>
      </c>
      <c r="C2848" t="s">
        <v>7316</v>
      </c>
    </row>
    <row r="2849" spans="2:3" x14ac:dyDescent="0.2">
      <c r="B2849" t="s">
        <v>5323</v>
      </c>
      <c r="C2849" t="s">
        <v>4750</v>
      </c>
    </row>
    <row r="2850" spans="2:3" x14ac:dyDescent="0.2">
      <c r="B2850" t="s">
        <v>5325</v>
      </c>
      <c r="C2850" t="s">
        <v>6102</v>
      </c>
    </row>
    <row r="2851" spans="2:3" x14ac:dyDescent="0.2">
      <c r="B2851" t="s">
        <v>1948</v>
      </c>
      <c r="C2851" t="s">
        <v>9847</v>
      </c>
    </row>
    <row r="2852" spans="2:3" x14ac:dyDescent="0.2">
      <c r="B2852" t="s">
        <v>4355</v>
      </c>
      <c r="C2852" t="s">
        <v>9848</v>
      </c>
    </row>
    <row r="2853" spans="2:3" x14ac:dyDescent="0.2">
      <c r="B2853" t="s">
        <v>3241</v>
      </c>
      <c r="C2853" t="s">
        <v>2705</v>
      </c>
    </row>
    <row r="2854" spans="2:3" x14ac:dyDescent="0.2">
      <c r="B2854" t="s">
        <v>6140</v>
      </c>
      <c r="C2854" t="s">
        <v>9849</v>
      </c>
    </row>
    <row r="2855" spans="2:3" x14ac:dyDescent="0.2">
      <c r="B2855" t="s">
        <v>5322</v>
      </c>
      <c r="C2855" t="s">
        <v>9850</v>
      </c>
    </row>
    <row r="2856" spans="2:3" x14ac:dyDescent="0.2">
      <c r="B2856" t="s">
        <v>6142</v>
      </c>
      <c r="C2856" t="s">
        <v>601</v>
      </c>
    </row>
    <row r="2857" spans="2:3" x14ac:dyDescent="0.2">
      <c r="B2857" t="s">
        <v>1946</v>
      </c>
      <c r="C2857" t="s">
        <v>5688</v>
      </c>
    </row>
    <row r="2858" spans="2:3" x14ac:dyDescent="0.2">
      <c r="B2858" t="s">
        <v>355</v>
      </c>
      <c r="C2858" t="s">
        <v>5094</v>
      </c>
    </row>
    <row r="2859" spans="2:3" x14ac:dyDescent="0.2">
      <c r="B2859" t="s">
        <v>6899</v>
      </c>
      <c r="C2859" t="s">
        <v>4994</v>
      </c>
    </row>
    <row r="2860" spans="2:3" x14ac:dyDescent="0.2">
      <c r="B2860" t="s">
        <v>4351</v>
      </c>
      <c r="C2860" t="s">
        <v>9851</v>
      </c>
    </row>
    <row r="2861" spans="2:3" x14ac:dyDescent="0.2">
      <c r="B2861" t="s">
        <v>3487</v>
      </c>
      <c r="C2861" t="s">
        <v>438</v>
      </c>
    </row>
    <row r="2862" spans="2:3" x14ac:dyDescent="0.2">
      <c r="B2862" t="s">
        <v>9852</v>
      </c>
      <c r="C2862" t="s">
        <v>3057</v>
      </c>
    </row>
    <row r="2863" spans="2:3" x14ac:dyDescent="0.2">
      <c r="B2863" t="s">
        <v>9853</v>
      </c>
      <c r="C2863" t="s">
        <v>4774</v>
      </c>
    </row>
    <row r="2864" spans="2:3" x14ac:dyDescent="0.2">
      <c r="B2864" t="s">
        <v>3933</v>
      </c>
      <c r="C2864" t="s">
        <v>6203</v>
      </c>
    </row>
    <row r="2865" spans="2:3" x14ac:dyDescent="0.2">
      <c r="B2865" t="s">
        <v>458</v>
      </c>
      <c r="C2865" t="s">
        <v>2536</v>
      </c>
    </row>
    <row r="2866" spans="2:3" x14ac:dyDescent="0.2">
      <c r="B2866" t="s">
        <v>346</v>
      </c>
      <c r="C2866" t="s">
        <v>9854</v>
      </c>
    </row>
    <row r="2867" spans="2:3" x14ac:dyDescent="0.2">
      <c r="B2867" t="s">
        <v>9855</v>
      </c>
      <c r="C2867" t="s">
        <v>3846</v>
      </c>
    </row>
    <row r="2868" spans="2:3" x14ac:dyDescent="0.2">
      <c r="B2868" t="s">
        <v>1061</v>
      </c>
      <c r="C2868" t="s">
        <v>2280</v>
      </c>
    </row>
    <row r="2869" spans="2:3" x14ac:dyDescent="0.2">
      <c r="B2869" t="s">
        <v>9856</v>
      </c>
      <c r="C2869" t="s">
        <v>2538</v>
      </c>
    </row>
    <row r="2870" spans="2:3" x14ac:dyDescent="0.2">
      <c r="B2870" t="s">
        <v>9857</v>
      </c>
      <c r="C2870" t="s">
        <v>4264</v>
      </c>
    </row>
    <row r="2871" spans="2:3" x14ac:dyDescent="0.2">
      <c r="B2871" t="s">
        <v>1988</v>
      </c>
      <c r="C2871" t="s">
        <v>1344</v>
      </c>
    </row>
    <row r="2872" spans="2:3" x14ac:dyDescent="0.2">
      <c r="B2872" t="s">
        <v>9858</v>
      </c>
      <c r="C2872" t="s">
        <v>9859</v>
      </c>
    </row>
    <row r="2873" spans="2:3" x14ac:dyDescent="0.2">
      <c r="B2873" t="s">
        <v>3569</v>
      </c>
      <c r="C2873" t="s">
        <v>9389</v>
      </c>
    </row>
    <row r="2874" spans="2:3" x14ac:dyDescent="0.2">
      <c r="B2874" t="s">
        <v>1599</v>
      </c>
      <c r="C2874" t="s">
        <v>9860</v>
      </c>
    </row>
    <row r="2875" spans="2:3" x14ac:dyDescent="0.2">
      <c r="B2875" t="s">
        <v>5636</v>
      </c>
      <c r="C2875" t="s">
        <v>2797</v>
      </c>
    </row>
    <row r="2876" spans="2:3" x14ac:dyDescent="0.2">
      <c r="B2876" t="s">
        <v>6991</v>
      </c>
      <c r="C2876" t="s">
        <v>191</v>
      </c>
    </row>
    <row r="2877" spans="2:3" x14ac:dyDescent="0.2">
      <c r="B2877" t="s">
        <v>2013</v>
      </c>
      <c r="C2877" t="s">
        <v>9861</v>
      </c>
    </row>
    <row r="2878" spans="2:3" x14ac:dyDescent="0.2">
      <c r="B2878" t="s">
        <v>9198</v>
      </c>
      <c r="C2878" t="s">
        <v>9862</v>
      </c>
    </row>
    <row r="2879" spans="2:3" x14ac:dyDescent="0.2">
      <c r="B2879" t="s">
        <v>9827</v>
      </c>
      <c r="C2879" t="s">
        <v>1086</v>
      </c>
    </row>
    <row r="2880" spans="2:3" x14ac:dyDescent="0.2">
      <c r="B2880" t="s">
        <v>4780</v>
      </c>
      <c r="C2880" t="s">
        <v>157</v>
      </c>
    </row>
    <row r="2881" spans="2:3" x14ac:dyDescent="0.2">
      <c r="B2881" t="s">
        <v>9658</v>
      </c>
      <c r="C2881" t="s">
        <v>289</v>
      </c>
    </row>
    <row r="2882" spans="2:3" x14ac:dyDescent="0.2">
      <c r="B2882" t="s">
        <v>9508</v>
      </c>
      <c r="C2882" t="s">
        <v>9662</v>
      </c>
    </row>
    <row r="2883" spans="2:3" x14ac:dyDescent="0.2">
      <c r="B2883" t="s">
        <v>9252</v>
      </c>
      <c r="C2883" t="s">
        <v>6387</v>
      </c>
    </row>
    <row r="2884" spans="2:3" x14ac:dyDescent="0.2">
      <c r="B2884" t="s">
        <v>5739</v>
      </c>
      <c r="C2884" t="s">
        <v>5620</v>
      </c>
    </row>
    <row r="2885" spans="2:3" x14ac:dyDescent="0.2">
      <c r="B2885" t="s">
        <v>1803</v>
      </c>
      <c r="C2885" t="s">
        <v>4276</v>
      </c>
    </row>
    <row r="2886" spans="2:3" x14ac:dyDescent="0.2">
      <c r="B2886" t="s">
        <v>7110</v>
      </c>
      <c r="C2886" t="s">
        <v>5555</v>
      </c>
    </row>
    <row r="2887" spans="2:3" x14ac:dyDescent="0.2">
      <c r="B2887" t="s">
        <v>6059</v>
      </c>
      <c r="C2887" t="s">
        <v>9863</v>
      </c>
    </row>
    <row r="2888" spans="2:3" x14ac:dyDescent="0.2">
      <c r="B2888" t="s">
        <v>9864</v>
      </c>
      <c r="C2888" t="s">
        <v>9865</v>
      </c>
    </row>
    <row r="2889" spans="2:3" x14ac:dyDescent="0.2">
      <c r="B2889" t="s">
        <v>1874</v>
      </c>
      <c r="C2889" t="s">
        <v>1725</v>
      </c>
    </row>
    <row r="2890" spans="2:3" x14ac:dyDescent="0.2">
      <c r="B2890" t="s">
        <v>1254</v>
      </c>
      <c r="C2890" t="s">
        <v>390</v>
      </c>
    </row>
    <row r="2891" spans="2:3" x14ac:dyDescent="0.2">
      <c r="B2891" t="s">
        <v>9866</v>
      </c>
      <c r="C2891" t="s">
        <v>9867</v>
      </c>
    </row>
    <row r="2892" spans="2:3" x14ac:dyDescent="0.2">
      <c r="B2892" t="s">
        <v>9868</v>
      </c>
      <c r="C2892" t="s">
        <v>210</v>
      </c>
    </row>
    <row r="2893" spans="2:3" x14ac:dyDescent="0.2">
      <c r="B2893" t="s">
        <v>9349</v>
      </c>
      <c r="C2893" t="s">
        <v>6561</v>
      </c>
    </row>
    <row r="2894" spans="2:3" x14ac:dyDescent="0.2">
      <c r="B2894" t="s">
        <v>9869</v>
      </c>
      <c r="C2894" t="s">
        <v>9870</v>
      </c>
    </row>
    <row r="2895" spans="2:3" x14ac:dyDescent="0.2">
      <c r="B2895" t="s">
        <v>9871</v>
      </c>
      <c r="C2895" t="s">
        <v>4100</v>
      </c>
    </row>
    <row r="2896" spans="2:3" x14ac:dyDescent="0.2">
      <c r="B2896" t="s">
        <v>9872</v>
      </c>
      <c r="C2896" t="s">
        <v>9873</v>
      </c>
    </row>
    <row r="2897" spans="2:3" x14ac:dyDescent="0.2">
      <c r="B2897" t="s">
        <v>1959</v>
      </c>
      <c r="C2897" t="s">
        <v>3775</v>
      </c>
    </row>
    <row r="2898" spans="2:3" x14ac:dyDescent="0.2">
      <c r="B2898" t="s">
        <v>551</v>
      </c>
      <c r="C2898" t="s">
        <v>9874</v>
      </c>
    </row>
    <row r="2899" spans="2:3" x14ac:dyDescent="0.2">
      <c r="B2899" t="s">
        <v>9439</v>
      </c>
      <c r="C2899" t="s">
        <v>6554</v>
      </c>
    </row>
    <row r="2900" spans="2:3" x14ac:dyDescent="0.2">
      <c r="B2900" t="s">
        <v>3589</v>
      </c>
      <c r="C2900" t="s">
        <v>4157</v>
      </c>
    </row>
    <row r="2901" spans="2:3" x14ac:dyDescent="0.2">
      <c r="B2901" t="s">
        <v>1181</v>
      </c>
      <c r="C2901" t="s">
        <v>631</v>
      </c>
    </row>
    <row r="2902" spans="2:3" x14ac:dyDescent="0.2">
      <c r="B2902" t="s">
        <v>9875</v>
      </c>
      <c r="C2902" t="s">
        <v>9876</v>
      </c>
    </row>
    <row r="2903" spans="2:3" x14ac:dyDescent="0.2">
      <c r="B2903" t="s">
        <v>9877</v>
      </c>
      <c r="C2903" t="s">
        <v>7045</v>
      </c>
    </row>
    <row r="2904" spans="2:3" x14ac:dyDescent="0.2">
      <c r="B2904" t="s">
        <v>2889</v>
      </c>
      <c r="C2904" t="s">
        <v>4918</v>
      </c>
    </row>
    <row r="2905" spans="2:3" x14ac:dyDescent="0.2">
      <c r="B2905" t="s">
        <v>9878</v>
      </c>
      <c r="C2905" t="s">
        <v>1833</v>
      </c>
    </row>
    <row r="2906" spans="2:3" x14ac:dyDescent="0.2">
      <c r="B2906" t="s">
        <v>2339</v>
      </c>
      <c r="C2906" t="s">
        <v>9430</v>
      </c>
    </row>
    <row r="2907" spans="2:3" x14ac:dyDescent="0.2">
      <c r="B2907" t="s">
        <v>1369</v>
      </c>
      <c r="C2907" t="s">
        <v>6687</v>
      </c>
    </row>
    <row r="2908" spans="2:3" x14ac:dyDescent="0.2">
      <c r="B2908" t="s">
        <v>7396</v>
      </c>
      <c r="C2908" t="s">
        <v>9879</v>
      </c>
    </row>
    <row r="2909" spans="2:3" x14ac:dyDescent="0.2">
      <c r="B2909" t="s">
        <v>7302</v>
      </c>
      <c r="C2909" t="s">
        <v>1203</v>
      </c>
    </row>
    <row r="2910" spans="2:3" x14ac:dyDescent="0.2">
      <c r="B2910" t="s">
        <v>468</v>
      </c>
      <c r="C2910" t="s">
        <v>8787</v>
      </c>
    </row>
    <row r="2911" spans="2:3" x14ac:dyDescent="0.2">
      <c r="B2911" t="s">
        <v>7205</v>
      </c>
      <c r="C2911" t="s">
        <v>8791</v>
      </c>
    </row>
    <row r="2912" spans="2:3" x14ac:dyDescent="0.2">
      <c r="B2912" t="s">
        <v>9481</v>
      </c>
      <c r="C2912" t="s">
        <v>5846</v>
      </c>
    </row>
    <row r="2913" spans="2:3" x14ac:dyDescent="0.2">
      <c r="B2913" t="s">
        <v>5501</v>
      </c>
      <c r="C2913" t="s">
        <v>5366</v>
      </c>
    </row>
    <row r="2914" spans="2:3" x14ac:dyDescent="0.2">
      <c r="B2914" t="s">
        <v>7851</v>
      </c>
      <c r="C2914" t="s">
        <v>3684</v>
      </c>
    </row>
    <row r="2915" spans="2:3" x14ac:dyDescent="0.2">
      <c r="B2915" t="s">
        <v>1911</v>
      </c>
      <c r="C2915" t="s">
        <v>4679</v>
      </c>
    </row>
    <row r="2916" spans="2:3" x14ac:dyDescent="0.2">
      <c r="B2916" t="s">
        <v>9678</v>
      </c>
      <c r="C2916" t="s">
        <v>7787</v>
      </c>
    </row>
    <row r="2917" spans="2:3" x14ac:dyDescent="0.2">
      <c r="B2917" t="s">
        <v>9880</v>
      </c>
      <c r="C2917" t="s">
        <v>3725</v>
      </c>
    </row>
    <row r="2918" spans="2:3" x14ac:dyDescent="0.2">
      <c r="B2918" t="s">
        <v>971</v>
      </c>
      <c r="C2918" t="s">
        <v>2432</v>
      </c>
    </row>
    <row r="2919" spans="2:3" x14ac:dyDescent="0.2">
      <c r="B2919" t="s">
        <v>9881</v>
      </c>
      <c r="C2919" t="s">
        <v>5169</v>
      </c>
    </row>
    <row r="2920" spans="2:3" x14ac:dyDescent="0.2">
      <c r="B2920" t="s">
        <v>4117</v>
      </c>
      <c r="C2920" t="s">
        <v>5653</v>
      </c>
    </row>
    <row r="2921" spans="2:3" x14ac:dyDescent="0.2">
      <c r="B2921" t="s">
        <v>3507</v>
      </c>
      <c r="C2921" t="s">
        <v>2762</v>
      </c>
    </row>
    <row r="2922" spans="2:3" x14ac:dyDescent="0.2">
      <c r="B2922" t="s">
        <v>5495</v>
      </c>
      <c r="C2922" t="s">
        <v>1669</v>
      </c>
    </row>
    <row r="2923" spans="2:3" x14ac:dyDescent="0.2">
      <c r="B2923" t="s">
        <v>7481</v>
      </c>
      <c r="C2923" t="s">
        <v>9882</v>
      </c>
    </row>
    <row r="2924" spans="2:3" x14ac:dyDescent="0.2">
      <c r="B2924" t="s">
        <v>9883</v>
      </c>
      <c r="C2924" t="s">
        <v>6691</v>
      </c>
    </row>
    <row r="2925" spans="2:3" x14ac:dyDescent="0.2">
      <c r="B2925" t="s">
        <v>4958</v>
      </c>
      <c r="C2925" t="s">
        <v>4965</v>
      </c>
    </row>
    <row r="2926" spans="2:3" x14ac:dyDescent="0.2">
      <c r="B2926" t="s">
        <v>8373</v>
      </c>
      <c r="C2926" t="s">
        <v>9884</v>
      </c>
    </row>
    <row r="2927" spans="2:3" x14ac:dyDescent="0.2">
      <c r="B2927" t="s">
        <v>4667</v>
      </c>
      <c r="C2927" t="s">
        <v>4853</v>
      </c>
    </row>
    <row r="2928" spans="2:3" x14ac:dyDescent="0.2">
      <c r="B2928" t="s">
        <v>4101</v>
      </c>
      <c r="C2928" t="s">
        <v>9885</v>
      </c>
    </row>
    <row r="2929" spans="2:3" x14ac:dyDescent="0.2">
      <c r="B2929" t="s">
        <v>8716</v>
      </c>
      <c r="C2929" t="s">
        <v>4145</v>
      </c>
    </row>
    <row r="2930" spans="2:3" x14ac:dyDescent="0.2">
      <c r="B2930" t="s">
        <v>6607</v>
      </c>
      <c r="C2930" t="s">
        <v>2507</v>
      </c>
    </row>
    <row r="2931" spans="2:3" x14ac:dyDescent="0.2">
      <c r="B2931" t="s">
        <v>4218</v>
      </c>
      <c r="C2931" t="s">
        <v>342</v>
      </c>
    </row>
    <row r="2932" spans="2:3" x14ac:dyDescent="0.2">
      <c r="B2932" t="s">
        <v>4960</v>
      </c>
      <c r="C2932" t="s">
        <v>9886</v>
      </c>
    </row>
    <row r="2933" spans="2:3" x14ac:dyDescent="0.2">
      <c r="B2933" t="s">
        <v>4215</v>
      </c>
      <c r="C2933" t="s">
        <v>5732</v>
      </c>
    </row>
    <row r="2934" spans="2:3" x14ac:dyDescent="0.2">
      <c r="B2934" t="s">
        <v>5005</v>
      </c>
      <c r="C2934" t="s">
        <v>5612</v>
      </c>
    </row>
    <row r="2935" spans="2:3" x14ac:dyDescent="0.2">
      <c r="B2935" t="s">
        <v>9887</v>
      </c>
      <c r="C2935" t="s">
        <v>3639</v>
      </c>
    </row>
    <row r="2936" spans="2:3" x14ac:dyDescent="0.2">
      <c r="B2936" t="s">
        <v>5756</v>
      </c>
      <c r="C2936" t="s">
        <v>6302</v>
      </c>
    </row>
    <row r="2937" spans="2:3" x14ac:dyDescent="0.2">
      <c r="B2937" t="s">
        <v>4736</v>
      </c>
      <c r="C2937" t="s">
        <v>3636</v>
      </c>
    </row>
    <row r="2938" spans="2:3" x14ac:dyDescent="0.2">
      <c r="B2938" t="s">
        <v>3578</v>
      </c>
      <c r="C2938" t="s">
        <v>1299</v>
      </c>
    </row>
    <row r="2939" spans="2:3" x14ac:dyDescent="0.2">
      <c r="B2939" t="s">
        <v>9888</v>
      </c>
      <c r="C2939" t="s">
        <v>9840</v>
      </c>
    </row>
    <row r="2940" spans="2:3" x14ac:dyDescent="0.2">
      <c r="B2940" t="s">
        <v>9889</v>
      </c>
      <c r="C2940" t="s">
        <v>9790</v>
      </c>
    </row>
    <row r="2941" spans="2:3" x14ac:dyDescent="0.2">
      <c r="B2941" t="s">
        <v>1475</v>
      </c>
      <c r="C2941" t="s">
        <v>9756</v>
      </c>
    </row>
    <row r="2942" spans="2:3" x14ac:dyDescent="0.2">
      <c r="B2942" t="s">
        <v>8905</v>
      </c>
      <c r="C2942" t="s">
        <v>6825</v>
      </c>
    </row>
    <row r="2943" spans="2:3" x14ac:dyDescent="0.2">
      <c r="B2943" t="s">
        <v>9890</v>
      </c>
      <c r="C2943" t="s">
        <v>2898</v>
      </c>
    </row>
    <row r="2944" spans="2:3" x14ac:dyDescent="0.2">
      <c r="B2944" t="s">
        <v>3677</v>
      </c>
      <c r="C2944" t="s">
        <v>5817</v>
      </c>
    </row>
    <row r="2945" spans="2:3" x14ac:dyDescent="0.2">
      <c r="B2945" t="s">
        <v>6656</v>
      </c>
      <c r="C2945" t="s">
        <v>1106</v>
      </c>
    </row>
    <row r="2946" spans="2:3" x14ac:dyDescent="0.2">
      <c r="B2946" t="s">
        <v>9891</v>
      </c>
      <c r="C2946" t="s">
        <v>5224</v>
      </c>
    </row>
    <row r="2947" spans="2:3" x14ac:dyDescent="0.2">
      <c r="B2947" t="s">
        <v>7566</v>
      </c>
      <c r="C2947" t="s">
        <v>5860</v>
      </c>
    </row>
    <row r="2948" spans="2:3" x14ac:dyDescent="0.2">
      <c r="B2948" t="s">
        <v>6442</v>
      </c>
      <c r="C2948" t="s">
        <v>597</v>
      </c>
    </row>
    <row r="2949" spans="2:3" x14ac:dyDescent="0.2">
      <c r="B2949" t="s">
        <v>5248</v>
      </c>
      <c r="C2949" t="s">
        <v>399</v>
      </c>
    </row>
    <row r="2950" spans="2:3" x14ac:dyDescent="0.2">
      <c r="B2950" t="s">
        <v>4558</v>
      </c>
      <c r="C2950" t="s">
        <v>5153</v>
      </c>
    </row>
    <row r="2951" spans="2:3" x14ac:dyDescent="0.2">
      <c r="B2951" t="s">
        <v>9892</v>
      </c>
      <c r="C2951" t="s">
        <v>9893</v>
      </c>
    </row>
    <row r="2952" spans="2:3" x14ac:dyDescent="0.2">
      <c r="B2952" t="s">
        <v>8021</v>
      </c>
      <c r="C2952" t="s">
        <v>4339</v>
      </c>
    </row>
    <row r="2953" spans="2:3" x14ac:dyDescent="0.2">
      <c r="B2953" t="s">
        <v>8162</v>
      </c>
      <c r="C2953" t="s">
        <v>1752</v>
      </c>
    </row>
    <row r="2954" spans="2:3" x14ac:dyDescent="0.2">
      <c r="B2954" t="s">
        <v>9894</v>
      </c>
      <c r="C2954" t="s">
        <v>9895</v>
      </c>
    </row>
    <row r="2955" spans="2:3" x14ac:dyDescent="0.2">
      <c r="B2955" t="s">
        <v>9896</v>
      </c>
      <c r="C2955" t="s">
        <v>4445</v>
      </c>
    </row>
    <row r="2956" spans="2:3" x14ac:dyDescent="0.2">
      <c r="B2956" t="s">
        <v>4561</v>
      </c>
      <c r="C2956" t="s">
        <v>4255</v>
      </c>
    </row>
    <row r="2957" spans="2:3" x14ac:dyDescent="0.2">
      <c r="B2957" t="s">
        <v>2616</v>
      </c>
      <c r="C2957" t="s">
        <v>4657</v>
      </c>
    </row>
    <row r="2958" spans="2:3" x14ac:dyDescent="0.2">
      <c r="B2958" t="s">
        <v>9897</v>
      </c>
      <c r="C2958" t="s">
        <v>894</v>
      </c>
    </row>
    <row r="2959" spans="2:3" x14ac:dyDescent="0.2">
      <c r="B2959" t="s">
        <v>3133</v>
      </c>
      <c r="C2959" t="s">
        <v>5510</v>
      </c>
    </row>
    <row r="2960" spans="2:3" x14ac:dyDescent="0.2">
      <c r="B2960" t="s">
        <v>7755</v>
      </c>
      <c r="C2960" t="s">
        <v>1361</v>
      </c>
    </row>
    <row r="2961" spans="2:3" x14ac:dyDescent="0.2">
      <c r="B2961" t="s">
        <v>9898</v>
      </c>
      <c r="C2961" t="s">
        <v>4867</v>
      </c>
    </row>
    <row r="2962" spans="2:3" x14ac:dyDescent="0.2">
      <c r="B2962" t="s">
        <v>1974</v>
      </c>
      <c r="C2962" t="s">
        <v>6682</v>
      </c>
    </row>
    <row r="2963" spans="2:3" x14ac:dyDescent="0.2">
      <c r="B2963" t="s">
        <v>1706</v>
      </c>
      <c r="C2963" t="s">
        <v>7028</v>
      </c>
    </row>
    <row r="2964" spans="2:3" x14ac:dyDescent="0.2">
      <c r="B2964" t="s">
        <v>9899</v>
      </c>
      <c r="C2964" t="s">
        <v>8783</v>
      </c>
    </row>
    <row r="2965" spans="2:3" x14ac:dyDescent="0.2">
      <c r="B2965" t="s">
        <v>2047</v>
      </c>
      <c r="C2965" t="s">
        <v>9900</v>
      </c>
    </row>
    <row r="2966" spans="2:3" x14ac:dyDescent="0.2">
      <c r="B2966" t="s">
        <v>9901</v>
      </c>
      <c r="C2966" t="s">
        <v>6440</v>
      </c>
    </row>
    <row r="2967" spans="2:3" x14ac:dyDescent="0.2">
      <c r="B2967" t="s">
        <v>9902</v>
      </c>
      <c r="C2967" t="s">
        <v>9903</v>
      </c>
    </row>
    <row r="2968" spans="2:3" x14ac:dyDescent="0.2">
      <c r="B2968" t="s">
        <v>2488</v>
      </c>
      <c r="C2968" t="s">
        <v>6909</v>
      </c>
    </row>
    <row r="2969" spans="2:3" x14ac:dyDescent="0.2">
      <c r="B2969" t="s">
        <v>9904</v>
      </c>
      <c r="C2969" t="s">
        <v>3063</v>
      </c>
    </row>
    <row r="2970" spans="2:3" x14ac:dyDescent="0.2">
      <c r="B2970" t="s">
        <v>9905</v>
      </c>
      <c r="C2970" t="s">
        <v>9906</v>
      </c>
    </row>
    <row r="2971" spans="2:3" x14ac:dyDescent="0.2">
      <c r="B2971" t="s">
        <v>9907</v>
      </c>
      <c r="C2971" t="s">
        <v>8816</v>
      </c>
    </row>
    <row r="2972" spans="2:3" x14ac:dyDescent="0.2">
      <c r="B2972" t="s">
        <v>5339</v>
      </c>
      <c r="C2972" t="s">
        <v>9908</v>
      </c>
    </row>
    <row r="2973" spans="2:3" x14ac:dyDescent="0.2">
      <c r="B2973" t="s">
        <v>9204</v>
      </c>
      <c r="C2973" t="s">
        <v>3000</v>
      </c>
    </row>
    <row r="2974" spans="2:3" x14ac:dyDescent="0.2">
      <c r="B2974" t="s">
        <v>2262</v>
      </c>
      <c r="C2974" t="s">
        <v>6523</v>
      </c>
    </row>
    <row r="2975" spans="2:3" x14ac:dyDescent="0.2">
      <c r="B2975" t="s">
        <v>9909</v>
      </c>
      <c r="C2975" t="s">
        <v>9910</v>
      </c>
    </row>
    <row r="2976" spans="2:3" x14ac:dyDescent="0.2">
      <c r="B2976" t="s">
        <v>9911</v>
      </c>
      <c r="C2976" t="s">
        <v>4178</v>
      </c>
    </row>
    <row r="2977" spans="2:3" x14ac:dyDescent="0.2">
      <c r="B2977" t="s">
        <v>2205</v>
      </c>
      <c r="C2977" t="s">
        <v>3687</v>
      </c>
    </row>
    <row r="2978" spans="2:3" x14ac:dyDescent="0.2">
      <c r="B2978" t="s">
        <v>4540</v>
      </c>
      <c r="C2978" t="s">
        <v>5803</v>
      </c>
    </row>
    <row r="2979" spans="2:3" x14ac:dyDescent="0.2">
      <c r="B2979" t="s">
        <v>726</v>
      </c>
      <c r="C2979" t="s">
        <v>9400</v>
      </c>
    </row>
    <row r="2980" spans="2:3" x14ac:dyDescent="0.2">
      <c r="B2980" t="s">
        <v>2724</v>
      </c>
      <c r="C2980" t="s">
        <v>5576</v>
      </c>
    </row>
    <row r="2981" spans="2:3" x14ac:dyDescent="0.2">
      <c r="B2981" t="s">
        <v>4493</v>
      </c>
      <c r="C2981" t="s">
        <v>4487</v>
      </c>
    </row>
    <row r="2982" spans="2:3" x14ac:dyDescent="0.2">
      <c r="B2982" t="s">
        <v>1738</v>
      </c>
      <c r="C2982" t="s">
        <v>5227</v>
      </c>
    </row>
    <row r="2983" spans="2:3" x14ac:dyDescent="0.2">
      <c r="B2983" t="s">
        <v>5520</v>
      </c>
      <c r="C2983" t="s">
        <v>3810</v>
      </c>
    </row>
    <row r="2984" spans="2:3" x14ac:dyDescent="0.2">
      <c r="B2984" t="s">
        <v>2258</v>
      </c>
      <c r="C2984" t="s">
        <v>6703</v>
      </c>
    </row>
    <row r="2985" spans="2:3" x14ac:dyDescent="0.2">
      <c r="B2985" t="s">
        <v>5321</v>
      </c>
      <c r="C2985" t="s">
        <v>1266</v>
      </c>
    </row>
    <row r="2986" spans="2:3" x14ac:dyDescent="0.2">
      <c r="B2986" t="s">
        <v>7540</v>
      </c>
      <c r="C2986" t="s">
        <v>1640</v>
      </c>
    </row>
    <row r="2987" spans="2:3" x14ac:dyDescent="0.2">
      <c r="B2987" t="s">
        <v>9912</v>
      </c>
      <c r="C2987" t="s">
        <v>1573</v>
      </c>
    </row>
    <row r="2988" spans="2:3" x14ac:dyDescent="0.2">
      <c r="B2988" t="s">
        <v>5807</v>
      </c>
      <c r="C2988" t="s">
        <v>8815</v>
      </c>
    </row>
    <row r="2989" spans="2:3" x14ac:dyDescent="0.2">
      <c r="B2989" t="s">
        <v>8861</v>
      </c>
      <c r="C2989" t="s">
        <v>6405</v>
      </c>
    </row>
    <row r="2990" spans="2:3" x14ac:dyDescent="0.2">
      <c r="B2990" t="s">
        <v>4035</v>
      </c>
      <c r="C2990" t="s">
        <v>7569</v>
      </c>
    </row>
    <row r="2991" spans="2:3" x14ac:dyDescent="0.2">
      <c r="B2991" t="s">
        <v>35</v>
      </c>
      <c r="C2991" t="s">
        <v>4543</v>
      </c>
    </row>
    <row r="2992" spans="2:3" x14ac:dyDescent="0.2">
      <c r="B2992" t="s">
        <v>9913</v>
      </c>
      <c r="C2992" t="s">
        <v>3206</v>
      </c>
    </row>
    <row r="2993" spans="2:3" x14ac:dyDescent="0.2">
      <c r="B2993" t="s">
        <v>3537</v>
      </c>
      <c r="C2993" t="s">
        <v>9914</v>
      </c>
    </row>
    <row r="2994" spans="2:3" x14ac:dyDescent="0.2">
      <c r="B2994" t="s">
        <v>9915</v>
      </c>
      <c r="C2994" t="s">
        <v>7829</v>
      </c>
    </row>
    <row r="2995" spans="2:3" x14ac:dyDescent="0.2">
      <c r="B2995" t="s">
        <v>4942</v>
      </c>
      <c r="C2995" t="s">
        <v>9916</v>
      </c>
    </row>
    <row r="2996" spans="2:3" x14ac:dyDescent="0.2">
      <c r="B2996" t="s">
        <v>3982</v>
      </c>
      <c r="C2996" t="s">
        <v>6681</v>
      </c>
    </row>
    <row r="2997" spans="2:3" x14ac:dyDescent="0.2">
      <c r="B2997" t="s">
        <v>238</v>
      </c>
      <c r="C2997" t="s">
        <v>315</v>
      </c>
    </row>
    <row r="2998" spans="2:3" x14ac:dyDescent="0.2">
      <c r="B2998" t="s">
        <v>7357</v>
      </c>
      <c r="C2998" t="s">
        <v>9917</v>
      </c>
    </row>
    <row r="2999" spans="2:3" x14ac:dyDescent="0.2">
      <c r="B2999" t="s">
        <v>6213</v>
      </c>
      <c r="C2999" t="s">
        <v>5760</v>
      </c>
    </row>
    <row r="3000" spans="2:3" x14ac:dyDescent="0.2">
      <c r="B3000" t="s">
        <v>9918</v>
      </c>
      <c r="C3000" t="s">
        <v>1041</v>
      </c>
    </row>
    <row r="3001" spans="2:3" x14ac:dyDescent="0.2">
      <c r="B3001" t="s">
        <v>9919</v>
      </c>
      <c r="C3001" t="s">
        <v>2091</v>
      </c>
    </row>
    <row r="3002" spans="2:3" x14ac:dyDescent="0.2">
      <c r="B3002" t="s">
        <v>5123</v>
      </c>
      <c r="C3002" t="s">
        <v>6152</v>
      </c>
    </row>
    <row r="3003" spans="2:3" x14ac:dyDescent="0.2">
      <c r="B3003" t="s">
        <v>3406</v>
      </c>
      <c r="C3003" t="s">
        <v>4922</v>
      </c>
    </row>
    <row r="3004" spans="2:3" x14ac:dyDescent="0.2">
      <c r="B3004" t="s">
        <v>1507</v>
      </c>
      <c r="C3004" t="s">
        <v>6393</v>
      </c>
    </row>
    <row r="3005" spans="2:3" x14ac:dyDescent="0.2">
      <c r="B3005" t="s">
        <v>9920</v>
      </c>
      <c r="C3005" t="s">
        <v>5338</v>
      </c>
    </row>
    <row r="3006" spans="2:3" x14ac:dyDescent="0.2">
      <c r="B3006" t="s">
        <v>9921</v>
      </c>
      <c r="C3006" t="s">
        <v>2772</v>
      </c>
    </row>
    <row r="3007" spans="2:3" x14ac:dyDescent="0.2">
      <c r="B3007" t="s">
        <v>652</v>
      </c>
      <c r="C3007" t="s">
        <v>1454</v>
      </c>
    </row>
    <row r="3008" spans="2:3" x14ac:dyDescent="0.2">
      <c r="B3008" t="s">
        <v>293</v>
      </c>
      <c r="C3008" t="s">
        <v>7100</v>
      </c>
    </row>
    <row r="3009" spans="2:3" x14ac:dyDescent="0.2">
      <c r="B3009" t="s">
        <v>9906</v>
      </c>
      <c r="C3009" t="s">
        <v>369</v>
      </c>
    </row>
    <row r="3010" spans="2:3" x14ac:dyDescent="0.2">
      <c r="B3010" t="s">
        <v>8970</v>
      </c>
      <c r="C3010" t="s">
        <v>6798</v>
      </c>
    </row>
    <row r="3011" spans="2:3" x14ac:dyDescent="0.2">
      <c r="B3011" t="s">
        <v>9922</v>
      </c>
      <c r="C3011" t="s">
        <v>4256</v>
      </c>
    </row>
    <row r="3012" spans="2:3" x14ac:dyDescent="0.2">
      <c r="B3012" t="s">
        <v>4784</v>
      </c>
      <c r="C3012" t="s">
        <v>9923</v>
      </c>
    </row>
    <row r="3013" spans="2:3" x14ac:dyDescent="0.2">
      <c r="B3013" t="s">
        <v>2625</v>
      </c>
      <c r="C3013" t="s">
        <v>5930</v>
      </c>
    </row>
    <row r="3014" spans="2:3" x14ac:dyDescent="0.2">
      <c r="B3014" t="s">
        <v>7590</v>
      </c>
      <c r="C3014" t="s">
        <v>7438</v>
      </c>
    </row>
    <row r="3015" spans="2:3" x14ac:dyDescent="0.2">
      <c r="B3015" t="s">
        <v>5428</v>
      </c>
      <c r="C3015" t="s">
        <v>6694</v>
      </c>
    </row>
    <row r="3016" spans="2:3" x14ac:dyDescent="0.2">
      <c r="B3016" t="s">
        <v>6953</v>
      </c>
      <c r="C3016" t="s">
        <v>1147</v>
      </c>
    </row>
    <row r="3017" spans="2:3" x14ac:dyDescent="0.2">
      <c r="B3017" t="s">
        <v>4525</v>
      </c>
      <c r="C3017" t="s">
        <v>6657</v>
      </c>
    </row>
    <row r="3018" spans="2:3" x14ac:dyDescent="0.2">
      <c r="B3018" t="s">
        <v>8936</v>
      </c>
      <c r="C3018" t="s">
        <v>7490</v>
      </c>
    </row>
    <row r="3019" spans="2:3" x14ac:dyDescent="0.2">
      <c r="B3019" t="s">
        <v>3100</v>
      </c>
      <c r="C3019" t="s">
        <v>1368</v>
      </c>
    </row>
    <row r="3020" spans="2:3" x14ac:dyDescent="0.2">
      <c r="B3020" t="s">
        <v>8666</v>
      </c>
      <c r="C3020" t="s">
        <v>1787</v>
      </c>
    </row>
    <row r="3021" spans="2:3" x14ac:dyDescent="0.2">
      <c r="B3021" t="s">
        <v>9924</v>
      </c>
      <c r="C3021" t="s">
        <v>6603</v>
      </c>
    </row>
    <row r="3022" spans="2:3" x14ac:dyDescent="0.2">
      <c r="B3022" t="s">
        <v>5146</v>
      </c>
      <c r="C3022" t="s">
        <v>2428</v>
      </c>
    </row>
    <row r="3023" spans="2:3" x14ac:dyDescent="0.2">
      <c r="B3023" t="s">
        <v>7272</v>
      </c>
      <c r="C3023" t="s">
        <v>1326</v>
      </c>
    </row>
    <row r="3024" spans="2:3" x14ac:dyDescent="0.2">
      <c r="B3024" t="s">
        <v>779</v>
      </c>
      <c r="C3024" t="s">
        <v>6606</v>
      </c>
    </row>
    <row r="3025" spans="2:3" x14ac:dyDescent="0.2">
      <c r="B3025" t="s">
        <v>3142</v>
      </c>
      <c r="C3025" t="s">
        <v>8868</v>
      </c>
    </row>
    <row r="3026" spans="2:3" x14ac:dyDescent="0.2">
      <c r="B3026" t="s">
        <v>9554</v>
      </c>
      <c r="C3026" t="s">
        <v>9697</v>
      </c>
    </row>
    <row r="3027" spans="2:3" x14ac:dyDescent="0.2">
      <c r="B3027" t="s">
        <v>1199</v>
      </c>
      <c r="C3027" t="s">
        <v>9925</v>
      </c>
    </row>
    <row r="3028" spans="2:3" x14ac:dyDescent="0.2">
      <c r="B3028" t="s">
        <v>9926</v>
      </c>
      <c r="C3028" t="s">
        <v>9927</v>
      </c>
    </row>
    <row r="3029" spans="2:3" x14ac:dyDescent="0.2">
      <c r="B3029" t="s">
        <v>4734</v>
      </c>
      <c r="C3029" t="s">
        <v>9928</v>
      </c>
    </row>
    <row r="3030" spans="2:3" x14ac:dyDescent="0.2">
      <c r="B3030" t="s">
        <v>9607</v>
      </c>
      <c r="C3030" t="s">
        <v>6495</v>
      </c>
    </row>
    <row r="3031" spans="2:3" x14ac:dyDescent="0.2">
      <c r="B3031" t="s">
        <v>6874</v>
      </c>
      <c r="C3031" t="s">
        <v>10</v>
      </c>
    </row>
    <row r="3032" spans="2:3" x14ac:dyDescent="0.2">
      <c r="B3032" t="s">
        <v>1208</v>
      </c>
      <c r="C3032" t="s">
        <v>1958</v>
      </c>
    </row>
    <row r="3033" spans="2:3" x14ac:dyDescent="0.2">
      <c r="B3033" t="s">
        <v>5839</v>
      </c>
      <c r="C3033" t="s">
        <v>7192</v>
      </c>
    </row>
    <row r="3034" spans="2:3" x14ac:dyDescent="0.2">
      <c r="B3034" t="s">
        <v>651</v>
      </c>
      <c r="C3034" t="s">
        <v>497</v>
      </c>
    </row>
    <row r="3035" spans="2:3" x14ac:dyDescent="0.2">
      <c r="B3035" t="s">
        <v>8016</v>
      </c>
      <c r="C3035" t="s">
        <v>6875</v>
      </c>
    </row>
    <row r="3036" spans="2:3" x14ac:dyDescent="0.2">
      <c r="B3036" t="s">
        <v>6905</v>
      </c>
      <c r="C3036" t="s">
        <v>2491</v>
      </c>
    </row>
    <row r="3037" spans="2:3" x14ac:dyDescent="0.2">
      <c r="B3037" t="s">
        <v>7980</v>
      </c>
      <c r="C3037" t="s">
        <v>9929</v>
      </c>
    </row>
    <row r="3038" spans="2:3" x14ac:dyDescent="0.2">
      <c r="B3038" t="s">
        <v>3382</v>
      </c>
      <c r="C3038" t="s">
        <v>5867</v>
      </c>
    </row>
    <row r="3039" spans="2:3" x14ac:dyDescent="0.2">
      <c r="B3039" t="s">
        <v>4289</v>
      </c>
      <c r="C3039" t="s">
        <v>4499</v>
      </c>
    </row>
    <row r="3040" spans="2:3" x14ac:dyDescent="0.2">
      <c r="B3040" t="s">
        <v>9930</v>
      </c>
      <c r="C3040" t="s">
        <v>5969</v>
      </c>
    </row>
    <row r="3041" spans="2:3" x14ac:dyDescent="0.2">
      <c r="B3041" t="s">
        <v>9931</v>
      </c>
      <c r="C3041" t="s">
        <v>6856</v>
      </c>
    </row>
    <row r="3042" spans="2:3" x14ac:dyDescent="0.2">
      <c r="B3042" t="s">
        <v>161</v>
      </c>
      <c r="C3042" t="s">
        <v>3496</v>
      </c>
    </row>
    <row r="3043" spans="2:3" x14ac:dyDescent="0.2">
      <c r="B3043" t="s">
        <v>9932</v>
      </c>
      <c r="C3043" t="s">
        <v>9933</v>
      </c>
    </row>
    <row r="3044" spans="2:3" x14ac:dyDescent="0.2">
      <c r="B3044" t="s">
        <v>9564</v>
      </c>
      <c r="C3044" t="s">
        <v>8041</v>
      </c>
    </row>
    <row r="3045" spans="2:3" x14ac:dyDescent="0.2">
      <c r="B3045" t="s">
        <v>2908</v>
      </c>
      <c r="C3045" t="s">
        <v>9934</v>
      </c>
    </row>
    <row r="3046" spans="2:3" x14ac:dyDescent="0.2">
      <c r="B3046" t="s">
        <v>9935</v>
      </c>
      <c r="C3046" t="s">
        <v>3508</v>
      </c>
    </row>
    <row r="3047" spans="2:3" x14ac:dyDescent="0.2">
      <c r="B3047" t="s">
        <v>6177</v>
      </c>
      <c r="C3047" t="s">
        <v>7980</v>
      </c>
    </row>
    <row r="3048" spans="2:3" x14ac:dyDescent="0.2">
      <c r="B3048" t="s">
        <v>252</v>
      </c>
      <c r="C3048" t="s">
        <v>5437</v>
      </c>
    </row>
    <row r="3049" spans="2:3" x14ac:dyDescent="0.2">
      <c r="B3049" t="s">
        <v>9936</v>
      </c>
      <c r="C3049" t="s">
        <v>9022</v>
      </c>
    </row>
    <row r="3050" spans="2:3" x14ac:dyDescent="0.2">
      <c r="B3050" t="s">
        <v>2748</v>
      </c>
      <c r="C3050" t="s">
        <v>6999</v>
      </c>
    </row>
    <row r="3051" spans="2:3" x14ac:dyDescent="0.2">
      <c r="B3051" t="s">
        <v>5298</v>
      </c>
      <c r="C3051" t="s">
        <v>5651</v>
      </c>
    </row>
    <row r="3052" spans="2:3" x14ac:dyDescent="0.2">
      <c r="B3052" t="s">
        <v>2546</v>
      </c>
      <c r="C3052" t="s">
        <v>3922</v>
      </c>
    </row>
    <row r="3053" spans="2:3" x14ac:dyDescent="0.2">
      <c r="B3053" t="s">
        <v>9937</v>
      </c>
      <c r="C3053" t="s">
        <v>1173</v>
      </c>
    </row>
    <row r="3054" spans="2:3" x14ac:dyDescent="0.2">
      <c r="B3054" t="s">
        <v>9448</v>
      </c>
      <c r="C3054" t="s">
        <v>4223</v>
      </c>
    </row>
    <row r="3055" spans="2:3" x14ac:dyDescent="0.2">
      <c r="B3055" t="s">
        <v>4202</v>
      </c>
      <c r="C3055" t="s">
        <v>6915</v>
      </c>
    </row>
    <row r="3056" spans="2:3" x14ac:dyDescent="0.2">
      <c r="B3056" t="s">
        <v>9684</v>
      </c>
      <c r="C3056" t="s">
        <v>7033</v>
      </c>
    </row>
    <row r="3057" spans="2:3" x14ac:dyDescent="0.2">
      <c r="B3057" t="s">
        <v>9938</v>
      </c>
      <c r="C3057" t="s">
        <v>574</v>
      </c>
    </row>
    <row r="3058" spans="2:3" x14ac:dyDescent="0.2">
      <c r="B3058" t="s">
        <v>9939</v>
      </c>
      <c r="C3058" t="s">
        <v>9940</v>
      </c>
    </row>
    <row r="3059" spans="2:3" x14ac:dyDescent="0.2">
      <c r="B3059" t="s">
        <v>2507</v>
      </c>
      <c r="C3059" t="s">
        <v>46</v>
      </c>
    </row>
    <row r="3060" spans="2:3" x14ac:dyDescent="0.2">
      <c r="B3060" t="s">
        <v>1139</v>
      </c>
      <c r="C3060" t="s">
        <v>3984</v>
      </c>
    </row>
    <row r="3061" spans="2:3" x14ac:dyDescent="0.2">
      <c r="B3061" t="s">
        <v>185</v>
      </c>
      <c r="C3061" t="s">
        <v>6996</v>
      </c>
    </row>
    <row r="3062" spans="2:3" x14ac:dyDescent="0.2">
      <c r="B3062" t="s">
        <v>9941</v>
      </c>
      <c r="C3062" t="s">
        <v>5535</v>
      </c>
    </row>
    <row r="3063" spans="2:3" x14ac:dyDescent="0.2">
      <c r="B3063" t="s">
        <v>6901</v>
      </c>
      <c r="C3063" t="s">
        <v>6778</v>
      </c>
    </row>
    <row r="3064" spans="2:3" x14ac:dyDescent="0.2">
      <c r="B3064" t="s">
        <v>1053</v>
      </c>
      <c r="C3064" t="s">
        <v>2234</v>
      </c>
    </row>
    <row r="3065" spans="2:3" x14ac:dyDescent="0.2">
      <c r="B3065" t="s">
        <v>8196</v>
      </c>
      <c r="C3065" t="s">
        <v>1069</v>
      </c>
    </row>
    <row r="3066" spans="2:3" x14ac:dyDescent="0.2">
      <c r="B3066" t="s">
        <v>951</v>
      </c>
      <c r="C3066" t="s">
        <v>5837</v>
      </c>
    </row>
    <row r="3067" spans="2:3" x14ac:dyDescent="0.2">
      <c r="B3067" t="s">
        <v>2716</v>
      </c>
      <c r="C3067" t="s">
        <v>3729</v>
      </c>
    </row>
    <row r="3068" spans="2:3" x14ac:dyDescent="0.2">
      <c r="B3068" t="s">
        <v>7236</v>
      </c>
      <c r="C3068" t="s">
        <v>5950</v>
      </c>
    </row>
    <row r="3069" spans="2:3" x14ac:dyDescent="0.2">
      <c r="B3069" t="s">
        <v>1388</v>
      </c>
      <c r="C3069" t="s">
        <v>363</v>
      </c>
    </row>
    <row r="3070" spans="2:3" x14ac:dyDescent="0.2">
      <c r="B3070" t="s">
        <v>5963</v>
      </c>
      <c r="C3070" t="s">
        <v>3047</v>
      </c>
    </row>
    <row r="3071" spans="2:3" x14ac:dyDescent="0.2">
      <c r="B3071" t="s">
        <v>9942</v>
      </c>
      <c r="C3071" t="s">
        <v>6711</v>
      </c>
    </row>
    <row r="3072" spans="2:3" x14ac:dyDescent="0.2">
      <c r="B3072" t="s">
        <v>3092</v>
      </c>
      <c r="C3072" t="s">
        <v>5544</v>
      </c>
    </row>
    <row r="3073" spans="2:3" x14ac:dyDescent="0.2">
      <c r="B3073" t="s">
        <v>3010</v>
      </c>
      <c r="C3073" t="s">
        <v>4165</v>
      </c>
    </row>
    <row r="3074" spans="2:3" x14ac:dyDescent="0.2">
      <c r="B3074" t="s">
        <v>9048</v>
      </c>
      <c r="C3074" t="s">
        <v>4433</v>
      </c>
    </row>
    <row r="3075" spans="2:3" x14ac:dyDescent="0.2">
      <c r="B3075" t="s">
        <v>5271</v>
      </c>
      <c r="C3075" t="s">
        <v>9943</v>
      </c>
    </row>
    <row r="3076" spans="2:3" x14ac:dyDescent="0.2">
      <c r="B3076" t="s">
        <v>4313</v>
      </c>
      <c r="C3076" t="s">
        <v>6782</v>
      </c>
    </row>
    <row r="3077" spans="2:3" x14ac:dyDescent="0.2">
      <c r="B3077" t="s">
        <v>429</v>
      </c>
      <c r="C3077" t="s">
        <v>3250</v>
      </c>
    </row>
    <row r="3078" spans="2:3" x14ac:dyDescent="0.2">
      <c r="B3078" t="s">
        <v>7360</v>
      </c>
      <c r="C3078" t="s">
        <v>1369</v>
      </c>
    </row>
    <row r="3079" spans="2:3" x14ac:dyDescent="0.2">
      <c r="B3079" t="s">
        <v>1912</v>
      </c>
      <c r="C3079" t="s">
        <v>9944</v>
      </c>
    </row>
    <row r="3080" spans="2:3" x14ac:dyDescent="0.2">
      <c r="B3080" t="s">
        <v>9945</v>
      </c>
      <c r="C3080" t="s">
        <v>9946</v>
      </c>
    </row>
    <row r="3081" spans="2:3" x14ac:dyDescent="0.2">
      <c r="B3081" t="s">
        <v>9947</v>
      </c>
      <c r="C3081" t="s">
        <v>9948</v>
      </c>
    </row>
    <row r="3082" spans="2:3" x14ac:dyDescent="0.2">
      <c r="B3082" t="s">
        <v>3127</v>
      </c>
      <c r="C3082" t="s">
        <v>2338</v>
      </c>
    </row>
    <row r="3083" spans="2:3" x14ac:dyDescent="0.2">
      <c r="B3083" t="s">
        <v>6241</v>
      </c>
      <c r="C3083" t="s">
        <v>4117</v>
      </c>
    </row>
    <row r="3084" spans="2:3" x14ac:dyDescent="0.2">
      <c r="B3084" t="s">
        <v>9949</v>
      </c>
      <c r="C3084" t="s">
        <v>1630</v>
      </c>
    </row>
    <row r="3085" spans="2:3" x14ac:dyDescent="0.2">
      <c r="B3085" t="s">
        <v>158</v>
      </c>
      <c r="C3085" t="s">
        <v>4489</v>
      </c>
    </row>
    <row r="3086" spans="2:3" x14ac:dyDescent="0.2">
      <c r="B3086" t="s">
        <v>4946</v>
      </c>
      <c r="C3086" t="s">
        <v>9782</v>
      </c>
    </row>
    <row r="3087" spans="2:3" x14ac:dyDescent="0.2">
      <c r="B3087" t="s">
        <v>9950</v>
      </c>
      <c r="C3087" t="s">
        <v>5553</v>
      </c>
    </row>
    <row r="3088" spans="2:3" x14ac:dyDescent="0.2">
      <c r="B3088" t="s">
        <v>4754</v>
      </c>
      <c r="C3088" t="s">
        <v>6171</v>
      </c>
    </row>
    <row r="3089" spans="2:3" x14ac:dyDescent="0.2">
      <c r="B3089" t="s">
        <v>8882</v>
      </c>
      <c r="C3089" t="s">
        <v>3410</v>
      </c>
    </row>
    <row r="3090" spans="2:3" x14ac:dyDescent="0.2">
      <c r="B3090" t="s">
        <v>9951</v>
      </c>
      <c r="C3090" t="s">
        <v>9952</v>
      </c>
    </row>
    <row r="3091" spans="2:3" x14ac:dyDescent="0.2">
      <c r="B3091" t="s">
        <v>1783</v>
      </c>
      <c r="C3091" t="s">
        <v>5822</v>
      </c>
    </row>
    <row r="3092" spans="2:3" x14ac:dyDescent="0.2">
      <c r="B3092" t="s">
        <v>9953</v>
      </c>
      <c r="C3092" t="s">
        <v>8911</v>
      </c>
    </row>
    <row r="3093" spans="2:3" x14ac:dyDescent="0.2">
      <c r="B3093" t="s">
        <v>9954</v>
      </c>
      <c r="C3093" t="s">
        <v>6201</v>
      </c>
    </row>
    <row r="3094" spans="2:3" x14ac:dyDescent="0.2">
      <c r="B3094" t="s">
        <v>9018</v>
      </c>
      <c r="C3094" t="s">
        <v>9955</v>
      </c>
    </row>
    <row r="3095" spans="2:3" x14ac:dyDescent="0.2">
      <c r="B3095" t="s">
        <v>9956</v>
      </c>
      <c r="C3095" t="s">
        <v>1228</v>
      </c>
    </row>
    <row r="3096" spans="2:3" x14ac:dyDescent="0.2">
      <c r="B3096" t="s">
        <v>6340</v>
      </c>
      <c r="C3096" t="s">
        <v>7</v>
      </c>
    </row>
    <row r="3097" spans="2:3" x14ac:dyDescent="0.2">
      <c r="B3097" t="s">
        <v>172</v>
      </c>
      <c r="C3097" t="s">
        <v>1655</v>
      </c>
    </row>
    <row r="3098" spans="2:3" x14ac:dyDescent="0.2">
      <c r="B3098" t="s">
        <v>3182</v>
      </c>
      <c r="C3098" t="s">
        <v>8961</v>
      </c>
    </row>
    <row r="3099" spans="2:3" x14ac:dyDescent="0.2">
      <c r="B3099" t="s">
        <v>3318</v>
      </c>
      <c r="C3099" t="s">
        <v>2275</v>
      </c>
    </row>
    <row r="3100" spans="2:3" x14ac:dyDescent="0.2">
      <c r="B3100" t="s">
        <v>9507</v>
      </c>
      <c r="C3100" t="s">
        <v>9957</v>
      </c>
    </row>
    <row r="3101" spans="2:3" x14ac:dyDescent="0.2">
      <c r="B3101" t="s">
        <v>4832</v>
      </c>
      <c r="C3101" t="s">
        <v>9958</v>
      </c>
    </row>
    <row r="3102" spans="2:3" x14ac:dyDescent="0.2">
      <c r="B3102" t="s">
        <v>4768</v>
      </c>
      <c r="C3102" t="s">
        <v>2207</v>
      </c>
    </row>
    <row r="3103" spans="2:3" x14ac:dyDescent="0.2">
      <c r="B3103" t="s">
        <v>9959</v>
      </c>
      <c r="C3103" t="s">
        <v>5406</v>
      </c>
    </row>
    <row r="3104" spans="2:3" x14ac:dyDescent="0.2">
      <c r="B3104" t="s">
        <v>4737</v>
      </c>
      <c r="C3104" t="s">
        <v>6712</v>
      </c>
    </row>
    <row r="3105" spans="2:3" x14ac:dyDescent="0.2">
      <c r="B3105" t="s">
        <v>9960</v>
      </c>
      <c r="C3105" t="s">
        <v>2939</v>
      </c>
    </row>
    <row r="3106" spans="2:3" x14ac:dyDescent="0.2">
      <c r="B3106" t="s">
        <v>3389</v>
      </c>
      <c r="C3106" t="s">
        <v>9337</v>
      </c>
    </row>
    <row r="3107" spans="2:3" x14ac:dyDescent="0.2">
      <c r="B3107" t="s">
        <v>2930</v>
      </c>
      <c r="C3107" t="s">
        <v>3143</v>
      </c>
    </row>
    <row r="3108" spans="2:3" x14ac:dyDescent="0.2">
      <c r="B3108" t="s">
        <v>1499</v>
      </c>
      <c r="C3108" t="s">
        <v>589</v>
      </c>
    </row>
    <row r="3109" spans="2:3" x14ac:dyDescent="0.2">
      <c r="B3109" t="s">
        <v>9961</v>
      </c>
      <c r="C3109" t="s">
        <v>2583</v>
      </c>
    </row>
    <row r="3110" spans="2:3" x14ac:dyDescent="0.2">
      <c r="B3110" t="s">
        <v>9962</v>
      </c>
      <c r="C3110" t="s">
        <v>3213</v>
      </c>
    </row>
    <row r="3111" spans="2:3" x14ac:dyDescent="0.2">
      <c r="B3111" t="s">
        <v>9963</v>
      </c>
      <c r="C3111" t="s">
        <v>7254</v>
      </c>
    </row>
    <row r="3112" spans="2:3" x14ac:dyDescent="0.2">
      <c r="B3112" t="s">
        <v>5408</v>
      </c>
      <c r="C3112" t="s">
        <v>3419</v>
      </c>
    </row>
    <row r="3113" spans="2:3" x14ac:dyDescent="0.2">
      <c r="B3113" t="s">
        <v>1554</v>
      </c>
      <c r="C3113" t="s">
        <v>7027</v>
      </c>
    </row>
    <row r="3114" spans="2:3" x14ac:dyDescent="0.2">
      <c r="B3114" t="s">
        <v>9964</v>
      </c>
      <c r="C3114" t="s">
        <v>1882</v>
      </c>
    </row>
    <row r="3115" spans="2:3" x14ac:dyDescent="0.2">
      <c r="B3115" t="s">
        <v>3867</v>
      </c>
      <c r="C3115" t="s">
        <v>9965</v>
      </c>
    </row>
    <row r="3116" spans="2:3" x14ac:dyDescent="0.2">
      <c r="B3116" t="s">
        <v>9966</v>
      </c>
      <c r="C3116" t="s">
        <v>5851</v>
      </c>
    </row>
    <row r="3117" spans="2:3" x14ac:dyDescent="0.2">
      <c r="B3117" t="s">
        <v>9336</v>
      </c>
      <c r="C3117" t="s">
        <v>6005</v>
      </c>
    </row>
    <row r="3118" spans="2:3" x14ac:dyDescent="0.2">
      <c r="B3118" t="s">
        <v>9967</v>
      </c>
      <c r="C3118" t="s">
        <v>9968</v>
      </c>
    </row>
    <row r="3119" spans="2:3" x14ac:dyDescent="0.2">
      <c r="B3119" t="s">
        <v>2649</v>
      </c>
      <c r="C3119" t="s">
        <v>9969</v>
      </c>
    </row>
    <row r="3120" spans="2:3" x14ac:dyDescent="0.2">
      <c r="B3120" t="s">
        <v>4280</v>
      </c>
      <c r="C3120" t="s">
        <v>9970</v>
      </c>
    </row>
    <row r="3121" spans="2:3" x14ac:dyDescent="0.2">
      <c r="B3121" t="s">
        <v>9971</v>
      </c>
      <c r="C3121" t="s">
        <v>9972</v>
      </c>
    </row>
    <row r="3122" spans="2:3" x14ac:dyDescent="0.2">
      <c r="B3122" t="s">
        <v>5769</v>
      </c>
      <c r="C3122" t="s">
        <v>3474</v>
      </c>
    </row>
    <row r="3123" spans="2:3" x14ac:dyDescent="0.2">
      <c r="B3123" t="s">
        <v>6050</v>
      </c>
      <c r="C3123" t="s">
        <v>5391</v>
      </c>
    </row>
    <row r="3124" spans="2:3" x14ac:dyDescent="0.2">
      <c r="B3124" t="s">
        <v>9973</v>
      </c>
      <c r="C3124" t="s">
        <v>9855</v>
      </c>
    </row>
    <row r="3125" spans="2:3" x14ac:dyDescent="0.2">
      <c r="B3125" t="s">
        <v>1613</v>
      </c>
      <c r="C3125" t="s">
        <v>290</v>
      </c>
    </row>
    <row r="3126" spans="2:3" x14ac:dyDescent="0.2">
      <c r="B3126" t="s">
        <v>9671</v>
      </c>
      <c r="C3126" t="s">
        <v>1060</v>
      </c>
    </row>
    <row r="3127" spans="2:3" x14ac:dyDescent="0.2">
      <c r="B3127" t="s">
        <v>8123</v>
      </c>
      <c r="C3127" t="s">
        <v>221</v>
      </c>
    </row>
    <row r="3128" spans="2:3" x14ac:dyDescent="0.2">
      <c r="B3128" t="s">
        <v>4974</v>
      </c>
      <c r="C3128" t="s">
        <v>9974</v>
      </c>
    </row>
    <row r="3129" spans="2:3" x14ac:dyDescent="0.2">
      <c r="B3129" t="s">
        <v>9975</v>
      </c>
      <c r="C3129" t="s">
        <v>3310</v>
      </c>
    </row>
    <row r="3130" spans="2:3" x14ac:dyDescent="0.2">
      <c r="B3130" t="s">
        <v>4814</v>
      </c>
      <c r="C3130" t="s">
        <v>467</v>
      </c>
    </row>
    <row r="3131" spans="2:3" x14ac:dyDescent="0.2">
      <c r="B3131" t="s">
        <v>3261</v>
      </c>
      <c r="C3131" t="s">
        <v>1592</v>
      </c>
    </row>
    <row r="3132" spans="2:3" x14ac:dyDescent="0.2">
      <c r="B3132" t="s">
        <v>7760</v>
      </c>
      <c r="C3132" t="s">
        <v>2644</v>
      </c>
    </row>
    <row r="3133" spans="2:3" x14ac:dyDescent="0.2">
      <c r="B3133" t="s">
        <v>9976</v>
      </c>
      <c r="C3133" t="s">
        <v>2376</v>
      </c>
    </row>
    <row r="3134" spans="2:3" x14ac:dyDescent="0.2">
      <c r="B3134" t="s">
        <v>8561</v>
      </c>
      <c r="C3134" t="s">
        <v>6607</v>
      </c>
    </row>
    <row r="3135" spans="2:3" x14ac:dyDescent="0.2">
      <c r="B3135" t="s">
        <v>1658</v>
      </c>
      <c r="C3135" t="s">
        <v>2627</v>
      </c>
    </row>
    <row r="3136" spans="2:3" x14ac:dyDescent="0.2">
      <c r="B3136" t="s">
        <v>3045</v>
      </c>
      <c r="C3136" t="s">
        <v>3715</v>
      </c>
    </row>
    <row r="3137" spans="2:3" x14ac:dyDescent="0.2">
      <c r="B3137" t="s">
        <v>477</v>
      </c>
      <c r="C3137" t="s">
        <v>9446</v>
      </c>
    </row>
    <row r="3138" spans="2:3" x14ac:dyDescent="0.2">
      <c r="B3138" t="s">
        <v>9977</v>
      </c>
      <c r="C3138" t="s">
        <v>5804</v>
      </c>
    </row>
    <row r="3139" spans="2:3" x14ac:dyDescent="0.2">
      <c r="B3139" t="s">
        <v>9978</v>
      </c>
      <c r="C3139" t="s">
        <v>1518</v>
      </c>
    </row>
    <row r="3140" spans="2:3" x14ac:dyDescent="0.2">
      <c r="B3140" t="s">
        <v>5653</v>
      </c>
      <c r="C3140" t="s">
        <v>1678</v>
      </c>
    </row>
    <row r="3141" spans="2:3" x14ac:dyDescent="0.2">
      <c r="B3141" t="s">
        <v>1884</v>
      </c>
      <c r="C3141" t="s">
        <v>4190</v>
      </c>
    </row>
    <row r="3142" spans="2:3" x14ac:dyDescent="0.2">
      <c r="B3142" t="s">
        <v>1630</v>
      </c>
      <c r="C3142" t="s">
        <v>3758</v>
      </c>
    </row>
    <row r="3143" spans="2:3" x14ac:dyDescent="0.2">
      <c r="B3143" t="s">
        <v>9979</v>
      </c>
      <c r="C3143" t="s">
        <v>21</v>
      </c>
    </row>
    <row r="3144" spans="2:3" x14ac:dyDescent="0.2">
      <c r="B3144" t="s">
        <v>9980</v>
      </c>
      <c r="C3144" t="s">
        <v>6139</v>
      </c>
    </row>
    <row r="3145" spans="2:3" x14ac:dyDescent="0.2">
      <c r="B3145" t="s">
        <v>399</v>
      </c>
      <c r="C3145" t="s">
        <v>7449</v>
      </c>
    </row>
    <row r="3146" spans="2:3" x14ac:dyDescent="0.2">
      <c r="B3146" t="s">
        <v>9981</v>
      </c>
      <c r="C3146" t="s">
        <v>7667</v>
      </c>
    </row>
    <row r="3147" spans="2:3" x14ac:dyDescent="0.2">
      <c r="B3147" t="s">
        <v>2091</v>
      </c>
      <c r="C3147" t="s">
        <v>7921</v>
      </c>
    </row>
    <row r="3148" spans="2:3" x14ac:dyDescent="0.2">
      <c r="B3148" t="s">
        <v>7347</v>
      </c>
      <c r="C3148" t="s">
        <v>9982</v>
      </c>
    </row>
    <row r="3149" spans="2:3" x14ac:dyDescent="0.2">
      <c r="B3149" t="s">
        <v>9983</v>
      </c>
      <c r="C3149" t="s">
        <v>7119</v>
      </c>
    </row>
    <row r="3150" spans="2:3" x14ac:dyDescent="0.2">
      <c r="B3150" t="s">
        <v>5224</v>
      </c>
      <c r="C3150" t="s">
        <v>6150</v>
      </c>
    </row>
    <row r="3151" spans="2:3" x14ac:dyDescent="0.2">
      <c r="B3151" t="s">
        <v>9984</v>
      </c>
      <c r="C3151" t="s">
        <v>5138</v>
      </c>
    </row>
    <row r="3152" spans="2:3" x14ac:dyDescent="0.2">
      <c r="B3152" t="s">
        <v>1455</v>
      </c>
      <c r="C3152" t="s">
        <v>5812</v>
      </c>
    </row>
    <row r="3153" spans="2:3" x14ac:dyDescent="0.2">
      <c r="B3153" t="s">
        <v>7406</v>
      </c>
      <c r="C3153" t="s">
        <v>9985</v>
      </c>
    </row>
    <row r="3154" spans="2:3" x14ac:dyDescent="0.2">
      <c r="B3154" t="s">
        <v>9986</v>
      </c>
      <c r="C3154" t="s">
        <v>5098</v>
      </c>
    </row>
    <row r="3155" spans="2:3" x14ac:dyDescent="0.2">
      <c r="B3155" t="s">
        <v>9987</v>
      </c>
      <c r="C3155" t="s">
        <v>6758</v>
      </c>
    </row>
    <row r="3156" spans="2:3" x14ac:dyDescent="0.2">
      <c r="B3156" t="s">
        <v>9988</v>
      </c>
      <c r="C3156" t="s">
        <v>2867</v>
      </c>
    </row>
    <row r="3157" spans="2:3" x14ac:dyDescent="0.2">
      <c r="B3157" t="s">
        <v>2282</v>
      </c>
      <c r="C3157" t="s">
        <v>7381</v>
      </c>
    </row>
    <row r="3158" spans="2:3" x14ac:dyDescent="0.2">
      <c r="B3158" t="s">
        <v>9989</v>
      </c>
      <c r="C3158" t="s">
        <v>3247</v>
      </c>
    </row>
    <row r="3159" spans="2:3" x14ac:dyDescent="0.2">
      <c r="B3159" t="s">
        <v>9990</v>
      </c>
      <c r="C3159" t="s">
        <v>3822</v>
      </c>
    </row>
    <row r="3160" spans="2:3" x14ac:dyDescent="0.2">
      <c r="B3160" t="s">
        <v>3639</v>
      </c>
      <c r="C3160" t="s">
        <v>9991</v>
      </c>
    </row>
    <row r="3161" spans="2:3" x14ac:dyDescent="0.2">
      <c r="B3161" t="s">
        <v>9992</v>
      </c>
      <c r="C3161" t="s">
        <v>6879</v>
      </c>
    </row>
    <row r="3162" spans="2:3" x14ac:dyDescent="0.2">
      <c r="B3162" t="s">
        <v>9993</v>
      </c>
      <c r="C3162" t="s">
        <v>9994</v>
      </c>
    </row>
    <row r="3163" spans="2:3" x14ac:dyDescent="0.2">
      <c r="B3163" t="s">
        <v>4615</v>
      </c>
      <c r="C3163" t="s">
        <v>2194</v>
      </c>
    </row>
    <row r="3164" spans="2:3" x14ac:dyDescent="0.2">
      <c r="B3164" t="s">
        <v>9995</v>
      </c>
      <c r="C3164" t="s">
        <v>3614</v>
      </c>
    </row>
    <row r="3165" spans="2:3" x14ac:dyDescent="0.2">
      <c r="B3165" t="s">
        <v>9996</v>
      </c>
      <c r="C3165" t="s">
        <v>2946</v>
      </c>
    </row>
    <row r="3166" spans="2:3" x14ac:dyDescent="0.2">
      <c r="B3166" t="s">
        <v>2183</v>
      </c>
      <c r="C3166" t="s">
        <v>4836</v>
      </c>
    </row>
    <row r="3167" spans="2:3" x14ac:dyDescent="0.2">
      <c r="B3167" t="s">
        <v>9479</v>
      </c>
      <c r="C3167" t="s">
        <v>3615</v>
      </c>
    </row>
    <row r="3168" spans="2:3" x14ac:dyDescent="0.2">
      <c r="B3168" t="s">
        <v>6150</v>
      </c>
      <c r="C3168" t="s">
        <v>5099</v>
      </c>
    </row>
    <row r="3169" spans="2:3" x14ac:dyDescent="0.2">
      <c r="B3169" t="s">
        <v>4274</v>
      </c>
      <c r="C3169" t="s">
        <v>5035</v>
      </c>
    </row>
    <row r="3170" spans="2:3" x14ac:dyDescent="0.2">
      <c r="B3170" t="s">
        <v>8443</v>
      </c>
      <c r="C3170" t="s">
        <v>6611</v>
      </c>
    </row>
    <row r="3171" spans="2:3" x14ac:dyDescent="0.2">
      <c r="B3171" t="s">
        <v>6965</v>
      </c>
      <c r="C3171" t="s">
        <v>5538</v>
      </c>
    </row>
    <row r="3172" spans="2:3" x14ac:dyDescent="0.2">
      <c r="B3172" t="s">
        <v>7430</v>
      </c>
      <c r="C3172" t="s">
        <v>5460</v>
      </c>
    </row>
    <row r="3173" spans="2:3" x14ac:dyDescent="0.2">
      <c r="B3173" t="s">
        <v>9997</v>
      </c>
      <c r="C3173" t="s">
        <v>3787</v>
      </c>
    </row>
    <row r="3174" spans="2:3" x14ac:dyDescent="0.2">
      <c r="B3174" t="s">
        <v>259</v>
      </c>
      <c r="C3174" t="s">
        <v>476</v>
      </c>
    </row>
    <row r="3175" spans="2:3" x14ac:dyDescent="0.2">
      <c r="B3175" t="s">
        <v>3146</v>
      </c>
      <c r="C3175" t="s">
        <v>5026</v>
      </c>
    </row>
    <row r="3176" spans="2:3" x14ac:dyDescent="0.2">
      <c r="B3176" t="s">
        <v>9998</v>
      </c>
      <c r="C3176" t="s">
        <v>5520</v>
      </c>
    </row>
    <row r="3177" spans="2:3" x14ac:dyDescent="0.2">
      <c r="B3177" t="s">
        <v>5553</v>
      </c>
      <c r="C3177" t="s">
        <v>13</v>
      </c>
    </row>
    <row r="3178" spans="2:3" x14ac:dyDescent="0.2">
      <c r="B3178" t="s">
        <v>9399</v>
      </c>
      <c r="C3178" t="s">
        <v>9999</v>
      </c>
    </row>
    <row r="3179" spans="2:3" x14ac:dyDescent="0.2">
      <c r="B3179" t="s">
        <v>10000</v>
      </c>
      <c r="C3179" t="s">
        <v>10001</v>
      </c>
    </row>
    <row r="3180" spans="2:3" x14ac:dyDescent="0.2">
      <c r="B3180" t="s">
        <v>1618</v>
      </c>
      <c r="C3180" t="s">
        <v>5763</v>
      </c>
    </row>
    <row r="3181" spans="2:3" x14ac:dyDescent="0.2">
      <c r="B3181" t="s">
        <v>5874</v>
      </c>
      <c r="C3181" t="s">
        <v>6696</v>
      </c>
    </row>
    <row r="3182" spans="2:3" x14ac:dyDescent="0.2">
      <c r="B3182" t="s">
        <v>1598</v>
      </c>
      <c r="C3182" t="s">
        <v>2727</v>
      </c>
    </row>
    <row r="3183" spans="2:3" x14ac:dyDescent="0.2">
      <c r="B3183" t="s">
        <v>2737</v>
      </c>
      <c r="C3183" t="s">
        <v>10002</v>
      </c>
    </row>
    <row r="3184" spans="2:3" x14ac:dyDescent="0.2">
      <c r="B3184" t="s">
        <v>3471</v>
      </c>
      <c r="C3184" t="s">
        <v>5541</v>
      </c>
    </row>
    <row r="3185" spans="2:3" x14ac:dyDescent="0.2">
      <c r="B3185" t="s">
        <v>476</v>
      </c>
      <c r="C3185" t="s">
        <v>7072</v>
      </c>
    </row>
    <row r="3186" spans="2:3" x14ac:dyDescent="0.2">
      <c r="B3186" t="s">
        <v>9408</v>
      </c>
      <c r="C3186" t="s">
        <v>9548</v>
      </c>
    </row>
    <row r="3187" spans="2:3" x14ac:dyDescent="0.2">
      <c r="B3187" t="s">
        <v>6184</v>
      </c>
      <c r="C3187" t="s">
        <v>9342</v>
      </c>
    </row>
    <row r="3188" spans="2:3" x14ac:dyDescent="0.2">
      <c r="B3188" t="s">
        <v>10003</v>
      </c>
      <c r="C3188" t="s">
        <v>5542</v>
      </c>
    </row>
    <row r="3189" spans="2:3" x14ac:dyDescent="0.2">
      <c r="B3189" t="s">
        <v>4228</v>
      </c>
      <c r="C3189" t="s">
        <v>2959</v>
      </c>
    </row>
    <row r="3190" spans="2:3" x14ac:dyDescent="0.2">
      <c r="B3190" t="s">
        <v>5996</v>
      </c>
      <c r="C3190" t="s">
        <v>10004</v>
      </c>
    </row>
    <row r="3191" spans="2:3" x14ac:dyDescent="0.2">
      <c r="B3191" t="s">
        <v>9642</v>
      </c>
      <c r="C3191" t="s">
        <v>3708</v>
      </c>
    </row>
    <row r="3192" spans="2:3" x14ac:dyDescent="0.2">
      <c r="B3192" t="s">
        <v>10005</v>
      </c>
      <c r="C3192" t="s">
        <v>272</v>
      </c>
    </row>
    <row r="3193" spans="2:3" x14ac:dyDescent="0.2">
      <c r="B3193" t="s">
        <v>10006</v>
      </c>
      <c r="C3193" t="s">
        <v>9616</v>
      </c>
    </row>
    <row r="3194" spans="2:3" x14ac:dyDescent="0.2">
      <c r="B3194" t="s">
        <v>5870</v>
      </c>
      <c r="C3194" t="s">
        <v>4917</v>
      </c>
    </row>
    <row r="3195" spans="2:3" x14ac:dyDescent="0.2">
      <c r="B3195" t="s">
        <v>7083</v>
      </c>
      <c r="C3195" t="s">
        <v>5608</v>
      </c>
    </row>
    <row r="3196" spans="2:3" x14ac:dyDescent="0.2">
      <c r="B3196" t="s">
        <v>1482</v>
      </c>
      <c r="C3196" t="s">
        <v>49</v>
      </c>
    </row>
    <row r="3197" spans="2:3" x14ac:dyDescent="0.2">
      <c r="B3197" t="s">
        <v>1447</v>
      </c>
      <c r="C3197" t="s">
        <v>6965</v>
      </c>
    </row>
    <row r="3198" spans="2:3" x14ac:dyDescent="0.2">
      <c r="B3198" t="s">
        <v>10007</v>
      </c>
      <c r="C3198" t="s">
        <v>10008</v>
      </c>
    </row>
    <row r="3199" spans="2:3" x14ac:dyDescent="0.2">
      <c r="B3199" t="s">
        <v>3134</v>
      </c>
      <c r="C3199" t="s">
        <v>1799</v>
      </c>
    </row>
    <row r="3200" spans="2:3" x14ac:dyDescent="0.2">
      <c r="B3200" t="s">
        <v>2015</v>
      </c>
      <c r="C3200" t="s">
        <v>10009</v>
      </c>
    </row>
    <row r="3201" spans="2:3" x14ac:dyDescent="0.2">
      <c r="B3201" t="s">
        <v>3358</v>
      </c>
      <c r="C3201" t="s">
        <v>10010</v>
      </c>
    </row>
    <row r="3202" spans="2:3" x14ac:dyDescent="0.2">
      <c r="B3202" t="s">
        <v>10011</v>
      </c>
      <c r="C3202" t="s">
        <v>6602</v>
      </c>
    </row>
    <row r="3203" spans="2:3" x14ac:dyDescent="0.2">
      <c r="B3203" t="s">
        <v>6996</v>
      </c>
      <c r="C3203" t="s">
        <v>9683</v>
      </c>
    </row>
    <row r="3204" spans="2:3" x14ac:dyDescent="0.2">
      <c r="B3204" t="s">
        <v>6731</v>
      </c>
      <c r="C3204" t="s">
        <v>4427</v>
      </c>
    </row>
    <row r="3205" spans="2:3" x14ac:dyDescent="0.2">
      <c r="B3205" t="s">
        <v>1066</v>
      </c>
      <c r="C3205" t="s">
        <v>9633</v>
      </c>
    </row>
    <row r="3206" spans="2:3" x14ac:dyDescent="0.2">
      <c r="B3206" t="s">
        <v>3699</v>
      </c>
      <c r="C3206" t="s">
        <v>8097</v>
      </c>
    </row>
    <row r="3207" spans="2:3" x14ac:dyDescent="0.2">
      <c r="B3207" t="s">
        <v>317</v>
      </c>
      <c r="C3207" t="s">
        <v>8116</v>
      </c>
    </row>
    <row r="3208" spans="2:3" x14ac:dyDescent="0.2">
      <c r="B3208" t="s">
        <v>5907</v>
      </c>
      <c r="C3208" t="s">
        <v>2505</v>
      </c>
    </row>
    <row r="3209" spans="2:3" x14ac:dyDescent="0.2">
      <c r="B3209" t="s">
        <v>9350</v>
      </c>
      <c r="C3209" t="s">
        <v>7052</v>
      </c>
    </row>
    <row r="3210" spans="2:3" x14ac:dyDescent="0.2">
      <c r="B3210" t="s">
        <v>8203</v>
      </c>
      <c r="C3210" t="s">
        <v>2440</v>
      </c>
    </row>
    <row r="3211" spans="2:3" x14ac:dyDescent="0.2">
      <c r="B3211" t="s">
        <v>3825</v>
      </c>
      <c r="C3211" t="s">
        <v>10012</v>
      </c>
    </row>
    <row r="3212" spans="2:3" x14ac:dyDescent="0.2">
      <c r="B3212" t="s">
        <v>5837</v>
      </c>
      <c r="C3212" t="s">
        <v>5041</v>
      </c>
    </row>
    <row r="3213" spans="2:3" x14ac:dyDescent="0.2">
      <c r="B3213" t="s">
        <v>3181</v>
      </c>
      <c r="C3213" t="s">
        <v>201</v>
      </c>
    </row>
    <row r="3214" spans="2:3" x14ac:dyDescent="0.2">
      <c r="B3214" t="s">
        <v>3816</v>
      </c>
      <c r="C3214" t="s">
        <v>1676</v>
      </c>
    </row>
    <row r="3215" spans="2:3" x14ac:dyDescent="0.2">
      <c r="B3215" t="s">
        <v>1629</v>
      </c>
      <c r="C3215" t="s">
        <v>5830</v>
      </c>
    </row>
    <row r="3216" spans="2:3" x14ac:dyDescent="0.2">
      <c r="B3216" t="s">
        <v>1116</v>
      </c>
      <c r="C3216" t="s">
        <v>10013</v>
      </c>
    </row>
    <row r="3217" spans="2:3" x14ac:dyDescent="0.2">
      <c r="B3217" t="s">
        <v>10014</v>
      </c>
      <c r="C3217" t="s">
        <v>7758</v>
      </c>
    </row>
    <row r="3218" spans="2:3" x14ac:dyDescent="0.2">
      <c r="B3218" t="s">
        <v>5657</v>
      </c>
      <c r="C3218" t="s">
        <v>10015</v>
      </c>
    </row>
    <row r="3219" spans="2:3" x14ac:dyDescent="0.2">
      <c r="B3219" t="s">
        <v>993</v>
      </c>
      <c r="C3219" t="s">
        <v>1481</v>
      </c>
    </row>
    <row r="3220" spans="2:3" x14ac:dyDescent="0.2">
      <c r="B3220" t="s">
        <v>10016</v>
      </c>
      <c r="C3220" t="s">
        <v>1396</v>
      </c>
    </row>
    <row r="3221" spans="2:3" x14ac:dyDescent="0.2">
      <c r="B3221" t="s">
        <v>5459</v>
      </c>
      <c r="C3221" t="s">
        <v>10017</v>
      </c>
    </row>
    <row r="3222" spans="2:3" x14ac:dyDescent="0.2">
      <c r="B3222" t="s">
        <v>2816</v>
      </c>
      <c r="C3222" t="s">
        <v>3048</v>
      </c>
    </row>
    <row r="3223" spans="2:3" x14ac:dyDescent="0.2">
      <c r="B3223" t="s">
        <v>2174</v>
      </c>
      <c r="C3223" t="s">
        <v>8105</v>
      </c>
    </row>
    <row r="3224" spans="2:3" x14ac:dyDescent="0.2">
      <c r="B3224" t="s">
        <v>7298</v>
      </c>
      <c r="C3224" t="s">
        <v>5158</v>
      </c>
    </row>
    <row r="3225" spans="2:3" x14ac:dyDescent="0.2">
      <c r="B3225" t="s">
        <v>4166</v>
      </c>
      <c r="C3225" t="s">
        <v>6873</v>
      </c>
    </row>
    <row r="3226" spans="2:3" x14ac:dyDescent="0.2">
      <c r="B3226" t="s">
        <v>10018</v>
      </c>
      <c r="C3226" t="s">
        <v>3989</v>
      </c>
    </row>
    <row r="3227" spans="2:3" x14ac:dyDescent="0.2">
      <c r="B3227" t="s">
        <v>1075</v>
      </c>
      <c r="C3227" t="s">
        <v>6234</v>
      </c>
    </row>
    <row r="3228" spans="2:3" x14ac:dyDescent="0.2">
      <c r="B3228" t="s">
        <v>10019</v>
      </c>
      <c r="C3228" t="s">
        <v>5806</v>
      </c>
    </row>
    <row r="3229" spans="2:3" x14ac:dyDescent="0.2">
      <c r="B3229" t="s">
        <v>2962</v>
      </c>
      <c r="C3229" t="s">
        <v>2761</v>
      </c>
    </row>
    <row r="3230" spans="2:3" x14ac:dyDescent="0.2">
      <c r="B3230" t="s">
        <v>2896</v>
      </c>
      <c r="C3230" t="s">
        <v>10020</v>
      </c>
    </row>
    <row r="3231" spans="2:3" x14ac:dyDescent="0.2">
      <c r="B3231" t="s">
        <v>7509</v>
      </c>
      <c r="C3231" t="s">
        <v>3519</v>
      </c>
    </row>
    <row r="3232" spans="2:3" x14ac:dyDescent="0.2">
      <c r="B3232" t="s">
        <v>5300</v>
      </c>
      <c r="C3232" t="s">
        <v>6639</v>
      </c>
    </row>
    <row r="3233" spans="2:3" x14ac:dyDescent="0.2">
      <c r="B3233" t="s">
        <v>8743</v>
      </c>
      <c r="C3233" t="s">
        <v>1062</v>
      </c>
    </row>
    <row r="3234" spans="2:3" x14ac:dyDescent="0.2">
      <c r="B3234" t="s">
        <v>3084</v>
      </c>
      <c r="C3234" t="s">
        <v>6456</v>
      </c>
    </row>
    <row r="3235" spans="2:3" x14ac:dyDescent="0.2">
      <c r="B3235" t="s">
        <v>1193</v>
      </c>
      <c r="C3235" t="s">
        <v>8410</v>
      </c>
    </row>
    <row r="3236" spans="2:3" x14ac:dyDescent="0.2">
      <c r="B3236" t="s">
        <v>10021</v>
      </c>
      <c r="C3236" t="s">
        <v>1825</v>
      </c>
    </row>
    <row r="3237" spans="2:3" x14ac:dyDescent="0.2">
      <c r="B3237" t="s">
        <v>10022</v>
      </c>
      <c r="C3237" t="s">
        <v>10023</v>
      </c>
    </row>
    <row r="3238" spans="2:3" x14ac:dyDescent="0.2">
      <c r="B3238" t="s">
        <v>679</v>
      </c>
      <c r="C3238" t="s">
        <v>2460</v>
      </c>
    </row>
    <row r="3239" spans="2:3" x14ac:dyDescent="0.2">
      <c r="B3239" t="s">
        <v>19</v>
      </c>
      <c r="C3239" t="s">
        <v>5059</v>
      </c>
    </row>
    <row r="3240" spans="2:3" x14ac:dyDescent="0.2">
      <c r="B3240" t="s">
        <v>5031</v>
      </c>
      <c r="C3240" t="s">
        <v>9766</v>
      </c>
    </row>
    <row r="3241" spans="2:3" x14ac:dyDescent="0.2">
      <c r="B3241" t="s">
        <v>6174</v>
      </c>
      <c r="C3241" t="s">
        <v>10024</v>
      </c>
    </row>
    <row r="3242" spans="2:3" x14ac:dyDescent="0.2">
      <c r="B3242" t="s">
        <v>2067</v>
      </c>
      <c r="C3242" t="s">
        <v>30</v>
      </c>
    </row>
    <row r="3243" spans="2:3" x14ac:dyDescent="0.2">
      <c r="B3243" t="s">
        <v>2832</v>
      </c>
      <c r="C3243" t="s">
        <v>258</v>
      </c>
    </row>
    <row r="3244" spans="2:3" x14ac:dyDescent="0.2">
      <c r="B3244" t="s">
        <v>5884</v>
      </c>
      <c r="C3244" t="s">
        <v>2377</v>
      </c>
    </row>
    <row r="3245" spans="2:3" x14ac:dyDescent="0.2">
      <c r="B3245" t="s">
        <v>7</v>
      </c>
      <c r="C3245" t="s">
        <v>1081</v>
      </c>
    </row>
    <row r="3246" spans="2:3" x14ac:dyDescent="0.2">
      <c r="B3246" t="s">
        <v>4298</v>
      </c>
      <c r="C3246" t="s">
        <v>249</v>
      </c>
    </row>
    <row r="3247" spans="2:3" x14ac:dyDescent="0.2">
      <c r="B3247" t="s">
        <v>915</v>
      </c>
      <c r="C3247" t="s">
        <v>4670</v>
      </c>
    </row>
    <row r="3248" spans="2:3" x14ac:dyDescent="0.2">
      <c r="B3248" t="s">
        <v>10025</v>
      </c>
      <c r="C3248" t="s">
        <v>2339</v>
      </c>
    </row>
    <row r="3249" spans="2:3" x14ac:dyDescent="0.2">
      <c r="B3249" t="s">
        <v>674</v>
      </c>
      <c r="C3249" t="s">
        <v>4785</v>
      </c>
    </row>
    <row r="3250" spans="2:3" x14ac:dyDescent="0.2">
      <c r="B3250" t="s">
        <v>10026</v>
      </c>
      <c r="C3250" t="s">
        <v>9592</v>
      </c>
    </row>
    <row r="3251" spans="2:3" x14ac:dyDescent="0.2">
      <c r="B3251" t="s">
        <v>5981</v>
      </c>
      <c r="C3251" t="s">
        <v>5461</v>
      </c>
    </row>
    <row r="3252" spans="2:3" x14ac:dyDescent="0.2">
      <c r="B3252" t="s">
        <v>10027</v>
      </c>
      <c r="C3252" t="s">
        <v>7453</v>
      </c>
    </row>
    <row r="3253" spans="2:3" x14ac:dyDescent="0.2">
      <c r="B3253" t="s">
        <v>4223</v>
      </c>
      <c r="C3253" t="s">
        <v>2420</v>
      </c>
    </row>
    <row r="3254" spans="2:3" x14ac:dyDescent="0.2">
      <c r="B3254" t="s">
        <v>7209</v>
      </c>
      <c r="C3254" t="s">
        <v>7184</v>
      </c>
    </row>
    <row r="3255" spans="2:3" x14ac:dyDescent="0.2">
      <c r="B3255" t="s">
        <v>943</v>
      </c>
      <c r="C3255" t="s">
        <v>8738</v>
      </c>
    </row>
    <row r="3256" spans="2:3" x14ac:dyDescent="0.2">
      <c r="B3256" t="s">
        <v>6839</v>
      </c>
      <c r="C3256" t="s">
        <v>10028</v>
      </c>
    </row>
    <row r="3257" spans="2:3" x14ac:dyDescent="0.2">
      <c r="B3257" t="s">
        <v>1566</v>
      </c>
      <c r="C3257" t="s">
        <v>5977</v>
      </c>
    </row>
    <row r="3258" spans="2:3" x14ac:dyDescent="0.2">
      <c r="B3258" t="s">
        <v>5055</v>
      </c>
      <c r="C3258" t="s">
        <v>3295</v>
      </c>
    </row>
    <row r="3259" spans="2:3" x14ac:dyDescent="0.2">
      <c r="B3259" t="s">
        <v>364</v>
      </c>
      <c r="C3259" t="s">
        <v>10029</v>
      </c>
    </row>
    <row r="3260" spans="2:3" x14ac:dyDescent="0.2">
      <c r="B3260" t="s">
        <v>10030</v>
      </c>
      <c r="C3260" t="s">
        <v>9294</v>
      </c>
    </row>
    <row r="3261" spans="2:3" x14ac:dyDescent="0.2">
      <c r="B3261" t="s">
        <v>4627</v>
      </c>
      <c r="C3261" t="s">
        <v>10031</v>
      </c>
    </row>
    <row r="3262" spans="2:3" x14ac:dyDescent="0.2">
      <c r="B3262" t="s">
        <v>1553</v>
      </c>
      <c r="C3262" t="s">
        <v>10032</v>
      </c>
    </row>
    <row r="3263" spans="2:3" x14ac:dyDescent="0.2">
      <c r="B3263" t="s">
        <v>4537</v>
      </c>
      <c r="C3263" t="s">
        <v>6368</v>
      </c>
    </row>
    <row r="3264" spans="2:3" x14ac:dyDescent="0.2">
      <c r="B3264" t="s">
        <v>9403</v>
      </c>
      <c r="C3264" t="s">
        <v>9739</v>
      </c>
    </row>
    <row r="3265" spans="2:3" x14ac:dyDescent="0.2">
      <c r="B3265" t="s">
        <v>10033</v>
      </c>
      <c r="C3265" t="s">
        <v>10034</v>
      </c>
    </row>
    <row r="3266" spans="2:3" x14ac:dyDescent="0.2">
      <c r="B3266" t="s">
        <v>10035</v>
      </c>
      <c r="C3266" t="s">
        <v>10036</v>
      </c>
    </row>
    <row r="3267" spans="2:3" x14ac:dyDescent="0.2">
      <c r="B3267" t="s">
        <v>3723</v>
      </c>
      <c r="C3267" t="s">
        <v>8017</v>
      </c>
    </row>
    <row r="3268" spans="2:3" x14ac:dyDescent="0.2">
      <c r="B3268" t="s">
        <v>7824</v>
      </c>
      <c r="C3268" t="s">
        <v>7347</v>
      </c>
    </row>
    <row r="3269" spans="2:3" x14ac:dyDescent="0.2">
      <c r="B3269" t="s">
        <v>10037</v>
      </c>
      <c r="C3269" t="s">
        <v>367</v>
      </c>
    </row>
    <row r="3270" spans="2:3" x14ac:dyDescent="0.2">
      <c r="B3270" t="s">
        <v>10038</v>
      </c>
      <c r="C3270" t="s">
        <v>2993</v>
      </c>
    </row>
    <row r="3271" spans="2:3" x14ac:dyDescent="0.2">
      <c r="B3271" t="s">
        <v>10039</v>
      </c>
      <c r="C3271" t="s">
        <v>8386</v>
      </c>
    </row>
    <row r="3272" spans="2:3" x14ac:dyDescent="0.2">
      <c r="B3272" t="s">
        <v>1810</v>
      </c>
      <c r="C3272" t="s">
        <v>5010</v>
      </c>
    </row>
    <row r="3273" spans="2:3" x14ac:dyDescent="0.2">
      <c r="B3273" t="s">
        <v>336</v>
      </c>
      <c r="C3273" t="s">
        <v>387</v>
      </c>
    </row>
    <row r="3274" spans="2:3" x14ac:dyDescent="0.2">
      <c r="B3274" t="s">
        <v>2381</v>
      </c>
      <c r="C3274" t="s">
        <v>10040</v>
      </c>
    </row>
    <row r="3275" spans="2:3" x14ac:dyDescent="0.2">
      <c r="B3275" t="s">
        <v>871</v>
      </c>
      <c r="C3275" t="s">
        <v>6923</v>
      </c>
    </row>
    <row r="3276" spans="2:3" x14ac:dyDescent="0.2">
      <c r="B3276" t="s">
        <v>10041</v>
      </c>
      <c r="C3276" t="s">
        <v>244</v>
      </c>
    </row>
    <row r="3277" spans="2:3" x14ac:dyDescent="0.2">
      <c r="B3277" t="s">
        <v>10042</v>
      </c>
      <c r="C3277" t="s">
        <v>4859</v>
      </c>
    </row>
    <row r="3278" spans="2:3" x14ac:dyDescent="0.2">
      <c r="B3278" t="s">
        <v>2917</v>
      </c>
      <c r="C3278" t="s">
        <v>6783</v>
      </c>
    </row>
    <row r="3279" spans="2:3" x14ac:dyDescent="0.2">
      <c r="B3279" t="s">
        <v>10043</v>
      </c>
      <c r="C3279" t="s">
        <v>6025</v>
      </c>
    </row>
    <row r="3280" spans="2:3" x14ac:dyDescent="0.2">
      <c r="B3280" t="s">
        <v>952</v>
      </c>
      <c r="C3280" t="s">
        <v>7337</v>
      </c>
    </row>
    <row r="3281" spans="2:3" x14ac:dyDescent="0.2">
      <c r="B3281" t="s">
        <v>321</v>
      </c>
      <c r="C3281" t="s">
        <v>562</v>
      </c>
    </row>
    <row r="3282" spans="2:3" x14ac:dyDescent="0.2">
      <c r="B3282" t="s">
        <v>5668</v>
      </c>
      <c r="C3282" t="s">
        <v>2991</v>
      </c>
    </row>
    <row r="3283" spans="2:3" x14ac:dyDescent="0.2">
      <c r="B3283" t="s">
        <v>10044</v>
      </c>
      <c r="C3283" t="s">
        <v>6480</v>
      </c>
    </row>
    <row r="3284" spans="2:3" x14ac:dyDescent="0.2">
      <c r="B3284" t="s">
        <v>2369</v>
      </c>
      <c r="C3284" t="s">
        <v>6112</v>
      </c>
    </row>
    <row r="3285" spans="2:3" x14ac:dyDescent="0.2">
      <c r="B3285" t="s">
        <v>6470</v>
      </c>
      <c r="C3285" t="s">
        <v>5300</v>
      </c>
    </row>
    <row r="3286" spans="2:3" x14ac:dyDescent="0.2">
      <c r="B3286" t="s">
        <v>10045</v>
      </c>
      <c r="C3286" t="s">
        <v>8128</v>
      </c>
    </row>
    <row r="3287" spans="2:3" x14ac:dyDescent="0.2">
      <c r="B3287" t="s">
        <v>7372</v>
      </c>
      <c r="C3287" t="s">
        <v>7127</v>
      </c>
    </row>
    <row r="3288" spans="2:3" x14ac:dyDescent="0.2">
      <c r="B3288" t="s">
        <v>475</v>
      </c>
      <c r="C3288" t="s">
        <v>891</v>
      </c>
    </row>
    <row r="3289" spans="2:3" x14ac:dyDescent="0.2">
      <c r="B3289" t="s">
        <v>10046</v>
      </c>
      <c r="C3289" t="s">
        <v>7199</v>
      </c>
    </row>
    <row r="3290" spans="2:3" x14ac:dyDescent="0.2">
      <c r="B3290" t="s">
        <v>5291</v>
      </c>
      <c r="C3290" t="s">
        <v>8707</v>
      </c>
    </row>
    <row r="3291" spans="2:3" x14ac:dyDescent="0.2">
      <c r="B3291" t="s">
        <v>10047</v>
      </c>
      <c r="C3291" t="s">
        <v>483</v>
      </c>
    </row>
    <row r="3292" spans="2:3" x14ac:dyDescent="0.2">
      <c r="B3292" t="s">
        <v>8996</v>
      </c>
      <c r="C3292" t="s">
        <v>10048</v>
      </c>
    </row>
    <row r="3293" spans="2:3" x14ac:dyDescent="0.2">
      <c r="B3293" t="s">
        <v>10049</v>
      </c>
      <c r="C3293" t="s">
        <v>5901</v>
      </c>
    </row>
    <row r="3294" spans="2:3" x14ac:dyDescent="0.2">
      <c r="B3294" t="s">
        <v>10050</v>
      </c>
      <c r="C3294" t="s">
        <v>7471</v>
      </c>
    </row>
    <row r="3295" spans="2:3" x14ac:dyDescent="0.2">
      <c r="B3295" t="s">
        <v>1309</v>
      </c>
      <c r="C3295" t="s">
        <v>12</v>
      </c>
    </row>
    <row r="3296" spans="2:3" x14ac:dyDescent="0.2">
      <c r="B3296" t="s">
        <v>10051</v>
      </c>
      <c r="C3296" t="s">
        <v>6320</v>
      </c>
    </row>
    <row r="3297" spans="2:3" x14ac:dyDescent="0.2">
      <c r="B3297" t="s">
        <v>6937</v>
      </c>
      <c r="C3297" t="s">
        <v>10052</v>
      </c>
    </row>
    <row r="3298" spans="2:3" x14ac:dyDescent="0.2">
      <c r="B3298" t="s">
        <v>10053</v>
      </c>
      <c r="C3298" t="s">
        <v>10054</v>
      </c>
    </row>
    <row r="3299" spans="2:3" x14ac:dyDescent="0.2">
      <c r="B3299" t="s">
        <v>1462</v>
      </c>
      <c r="C3299" t="s">
        <v>9482</v>
      </c>
    </row>
    <row r="3300" spans="2:3" x14ac:dyDescent="0.2">
      <c r="B3300" t="s">
        <v>3621</v>
      </c>
      <c r="C3300" t="s">
        <v>620</v>
      </c>
    </row>
    <row r="3301" spans="2:3" x14ac:dyDescent="0.2">
      <c r="B3301" t="s">
        <v>6575</v>
      </c>
      <c r="C3301" t="s">
        <v>10055</v>
      </c>
    </row>
    <row r="3302" spans="2:3" x14ac:dyDescent="0.2">
      <c r="B3302" t="s">
        <v>10056</v>
      </c>
      <c r="C3302" t="s">
        <v>6815</v>
      </c>
    </row>
    <row r="3303" spans="2:3" x14ac:dyDescent="0.2">
      <c r="B3303" t="s">
        <v>7438</v>
      </c>
      <c r="C3303" t="s">
        <v>7251</v>
      </c>
    </row>
    <row r="3304" spans="2:3" x14ac:dyDescent="0.2">
      <c r="B3304" t="s">
        <v>5155</v>
      </c>
      <c r="C3304" t="s">
        <v>3154</v>
      </c>
    </row>
    <row r="3305" spans="2:3" x14ac:dyDescent="0.2">
      <c r="B3305" t="s">
        <v>10057</v>
      </c>
      <c r="C3305" t="s">
        <v>4568</v>
      </c>
    </row>
    <row r="3306" spans="2:3" x14ac:dyDescent="0.2">
      <c r="B3306" t="s">
        <v>10058</v>
      </c>
      <c r="C3306" t="s">
        <v>10059</v>
      </c>
    </row>
    <row r="3307" spans="2:3" x14ac:dyDescent="0.2">
      <c r="B3307" t="s">
        <v>10060</v>
      </c>
      <c r="C3307" t="s">
        <v>7284</v>
      </c>
    </row>
    <row r="3308" spans="2:3" x14ac:dyDescent="0.2">
      <c r="B3308" t="s">
        <v>1848</v>
      </c>
      <c r="C3308" t="s">
        <v>9159</v>
      </c>
    </row>
    <row r="3309" spans="2:3" x14ac:dyDescent="0.2">
      <c r="B3309" t="s">
        <v>1115</v>
      </c>
      <c r="C3309" t="s">
        <v>4581</v>
      </c>
    </row>
    <row r="3310" spans="2:3" x14ac:dyDescent="0.2">
      <c r="B3310" t="s">
        <v>5308</v>
      </c>
      <c r="C3310" t="s">
        <v>10061</v>
      </c>
    </row>
    <row r="3311" spans="2:3" x14ac:dyDescent="0.2">
      <c r="B3311" t="s">
        <v>10062</v>
      </c>
      <c r="C3311" t="s">
        <v>6451</v>
      </c>
    </row>
    <row r="3312" spans="2:3" x14ac:dyDescent="0.2">
      <c r="B3312" t="s">
        <v>3958</v>
      </c>
      <c r="C3312" t="s">
        <v>7285</v>
      </c>
    </row>
    <row r="3313" spans="2:3" x14ac:dyDescent="0.2">
      <c r="B3313" t="s">
        <v>9957</v>
      </c>
      <c r="C3313" t="s">
        <v>9936</v>
      </c>
    </row>
    <row r="3314" spans="2:3" x14ac:dyDescent="0.2">
      <c r="B3314" t="s">
        <v>948</v>
      </c>
      <c r="C3314" t="s">
        <v>5627</v>
      </c>
    </row>
    <row r="3315" spans="2:3" x14ac:dyDescent="0.2">
      <c r="B3315" t="s">
        <v>10063</v>
      </c>
      <c r="C3315" t="s">
        <v>3253</v>
      </c>
    </row>
    <row r="3316" spans="2:3" x14ac:dyDescent="0.2">
      <c r="B3316" t="s">
        <v>10064</v>
      </c>
      <c r="C3316" t="s">
        <v>7018</v>
      </c>
    </row>
    <row r="3317" spans="2:3" x14ac:dyDescent="0.2">
      <c r="B3317" t="s">
        <v>10065</v>
      </c>
      <c r="C3317" t="s">
        <v>776</v>
      </c>
    </row>
    <row r="3318" spans="2:3" x14ac:dyDescent="0.2">
      <c r="B3318" t="s">
        <v>7327</v>
      </c>
      <c r="C3318" t="s">
        <v>5055</v>
      </c>
    </row>
    <row r="3319" spans="2:3" x14ac:dyDescent="0.2">
      <c r="B3319" t="s">
        <v>2657</v>
      </c>
      <c r="C3319" t="s">
        <v>5939</v>
      </c>
    </row>
    <row r="3320" spans="2:3" x14ac:dyDescent="0.2">
      <c r="B3320" t="s">
        <v>9631</v>
      </c>
      <c r="C3320" t="s">
        <v>10066</v>
      </c>
    </row>
    <row r="3321" spans="2:3" x14ac:dyDescent="0.2">
      <c r="B3321" t="s">
        <v>4804</v>
      </c>
      <c r="C3321" t="s">
        <v>3194</v>
      </c>
    </row>
    <row r="3322" spans="2:3" x14ac:dyDescent="0.2">
      <c r="B3322" t="s">
        <v>6320</v>
      </c>
      <c r="C3322" t="s">
        <v>3066</v>
      </c>
    </row>
    <row r="3323" spans="2:3" x14ac:dyDescent="0.2">
      <c r="B3323" t="s">
        <v>1465</v>
      </c>
      <c r="C3323" t="s">
        <v>4460</v>
      </c>
    </row>
    <row r="3324" spans="2:3" x14ac:dyDescent="0.2">
      <c r="B3324" t="s">
        <v>5312</v>
      </c>
      <c r="C3324" t="s">
        <v>1723</v>
      </c>
    </row>
    <row r="3325" spans="2:3" x14ac:dyDescent="0.2">
      <c r="B3325" t="s">
        <v>10067</v>
      </c>
      <c r="C3325" t="s">
        <v>3165</v>
      </c>
    </row>
    <row r="3326" spans="2:3" x14ac:dyDescent="0.2">
      <c r="B3326" t="s">
        <v>5950</v>
      </c>
      <c r="C3326" t="s">
        <v>10068</v>
      </c>
    </row>
    <row r="3327" spans="2:3" x14ac:dyDescent="0.2">
      <c r="B3327" t="s">
        <v>4562</v>
      </c>
      <c r="C3327" t="s">
        <v>2384</v>
      </c>
    </row>
    <row r="3328" spans="2:3" x14ac:dyDescent="0.2">
      <c r="B3328" t="s">
        <v>3866</v>
      </c>
      <c r="C3328" t="s">
        <v>6059</v>
      </c>
    </row>
    <row r="3329" spans="2:3" x14ac:dyDescent="0.2">
      <c r="B3329" t="s">
        <v>5630</v>
      </c>
      <c r="C3329" t="s">
        <v>287</v>
      </c>
    </row>
    <row r="3330" spans="2:3" x14ac:dyDescent="0.2">
      <c r="B3330" t="s">
        <v>8033</v>
      </c>
      <c r="C3330" t="s">
        <v>5981</v>
      </c>
    </row>
    <row r="3331" spans="2:3" x14ac:dyDescent="0.2">
      <c r="B3331" t="s">
        <v>10069</v>
      </c>
      <c r="C3331" t="s">
        <v>7147</v>
      </c>
    </row>
    <row r="3332" spans="2:3" x14ac:dyDescent="0.2">
      <c r="B3332" t="s">
        <v>6279</v>
      </c>
      <c r="C3332" t="s">
        <v>10016</v>
      </c>
    </row>
    <row r="3333" spans="2:3" x14ac:dyDescent="0.2">
      <c r="B3333" t="s">
        <v>3948</v>
      </c>
      <c r="C3333" t="s">
        <v>6054</v>
      </c>
    </row>
    <row r="3334" spans="2:3" x14ac:dyDescent="0.2">
      <c r="B3334" t="s">
        <v>5199</v>
      </c>
      <c r="C3334" t="s">
        <v>10070</v>
      </c>
    </row>
    <row r="3335" spans="2:3" x14ac:dyDescent="0.2">
      <c r="B3335" t="s">
        <v>2436</v>
      </c>
      <c r="C3335" t="s">
        <v>6678</v>
      </c>
    </row>
    <row r="3336" spans="2:3" x14ac:dyDescent="0.2">
      <c r="B3336" t="s">
        <v>7397</v>
      </c>
      <c r="C3336" t="s">
        <v>3804</v>
      </c>
    </row>
    <row r="3337" spans="2:3" x14ac:dyDescent="0.2">
      <c r="B3337" t="s">
        <v>8995</v>
      </c>
      <c r="C3337" t="s">
        <v>4834</v>
      </c>
    </row>
    <row r="3338" spans="2:3" x14ac:dyDescent="0.2">
      <c r="B3338" t="s">
        <v>6357</v>
      </c>
      <c r="C3338" t="s">
        <v>10071</v>
      </c>
    </row>
    <row r="3339" spans="2:3" x14ac:dyDescent="0.2">
      <c r="B3339" t="s">
        <v>10072</v>
      </c>
      <c r="C3339" t="s">
        <v>1912</v>
      </c>
    </row>
    <row r="3340" spans="2:3" x14ac:dyDescent="0.2">
      <c r="B3340" t="s">
        <v>9550</v>
      </c>
      <c r="C3340" t="s">
        <v>10073</v>
      </c>
    </row>
    <row r="3341" spans="2:3" x14ac:dyDescent="0.2">
      <c r="B3341" t="s">
        <v>8886</v>
      </c>
      <c r="C3341" t="s">
        <v>956</v>
      </c>
    </row>
    <row r="3342" spans="2:3" x14ac:dyDescent="0.2">
      <c r="B3342" t="s">
        <v>3508</v>
      </c>
      <c r="C3342" t="s">
        <v>5801</v>
      </c>
    </row>
    <row r="3343" spans="2:3" x14ac:dyDescent="0.2">
      <c r="B3343" t="s">
        <v>9925</v>
      </c>
      <c r="C3343" t="s">
        <v>10074</v>
      </c>
    </row>
    <row r="3344" spans="2:3" x14ac:dyDescent="0.2">
      <c r="B3344" t="s">
        <v>3765</v>
      </c>
      <c r="C3344" t="s">
        <v>10075</v>
      </c>
    </row>
    <row r="3345" spans="2:3" x14ac:dyDescent="0.2">
      <c r="B3345" t="s">
        <v>6233</v>
      </c>
      <c r="C3345" t="s">
        <v>7468</v>
      </c>
    </row>
    <row r="3346" spans="2:3" x14ac:dyDescent="0.2">
      <c r="B3346" t="s">
        <v>10076</v>
      </c>
      <c r="C3346" t="s">
        <v>2691</v>
      </c>
    </row>
    <row r="3347" spans="2:3" x14ac:dyDescent="0.2">
      <c r="B3347" t="s">
        <v>10077</v>
      </c>
      <c r="C3347" t="s">
        <v>10078</v>
      </c>
    </row>
    <row r="3348" spans="2:3" x14ac:dyDescent="0.2">
      <c r="B3348" t="s">
        <v>4845</v>
      </c>
      <c r="C3348" t="s">
        <v>5865</v>
      </c>
    </row>
    <row r="3349" spans="2:3" x14ac:dyDescent="0.2">
      <c r="B3349" t="s">
        <v>2105</v>
      </c>
      <c r="C3349" t="s">
        <v>10079</v>
      </c>
    </row>
    <row r="3350" spans="2:3" x14ac:dyDescent="0.2">
      <c r="B3350" t="s">
        <v>2256</v>
      </c>
      <c r="C3350" t="s">
        <v>10080</v>
      </c>
    </row>
    <row r="3351" spans="2:3" x14ac:dyDescent="0.2">
      <c r="B3351" t="s">
        <v>7895</v>
      </c>
      <c r="C3351" t="s">
        <v>4313</v>
      </c>
    </row>
    <row r="3352" spans="2:3" x14ac:dyDescent="0.2">
      <c r="B3352" t="s">
        <v>5274</v>
      </c>
      <c r="C3352" t="s">
        <v>10081</v>
      </c>
    </row>
    <row r="3353" spans="2:3" x14ac:dyDescent="0.2">
      <c r="B3353" t="s">
        <v>1655</v>
      </c>
      <c r="C3353" t="s">
        <v>304</v>
      </c>
    </row>
    <row r="3354" spans="2:3" x14ac:dyDescent="0.2">
      <c r="B3354" t="s">
        <v>9584</v>
      </c>
      <c r="C3354" t="s">
        <v>10082</v>
      </c>
    </row>
    <row r="3355" spans="2:3" x14ac:dyDescent="0.2">
      <c r="B3355" t="s">
        <v>4585</v>
      </c>
      <c r="C3355" t="s">
        <v>7394</v>
      </c>
    </row>
    <row r="3356" spans="2:3" x14ac:dyDescent="0.2">
      <c r="B3356" t="s">
        <v>3729</v>
      </c>
      <c r="C3356" t="s">
        <v>8077</v>
      </c>
    </row>
    <row r="3357" spans="2:3" x14ac:dyDescent="0.2">
      <c r="B3357" t="s">
        <v>6668</v>
      </c>
      <c r="C3357" t="s">
        <v>8845</v>
      </c>
    </row>
    <row r="3358" spans="2:3" x14ac:dyDescent="0.2">
      <c r="B3358" t="s">
        <v>4012</v>
      </c>
      <c r="C3358" t="s">
        <v>7296</v>
      </c>
    </row>
    <row r="3359" spans="2:3" x14ac:dyDescent="0.2">
      <c r="B3359" t="s">
        <v>10083</v>
      </c>
      <c r="C3359" t="s">
        <v>10084</v>
      </c>
    </row>
    <row r="3360" spans="2:3" x14ac:dyDescent="0.2">
      <c r="B3360" t="s">
        <v>10085</v>
      </c>
      <c r="C3360" t="s">
        <v>6626</v>
      </c>
    </row>
    <row r="3361" spans="2:3" x14ac:dyDescent="0.2">
      <c r="B3361" t="s">
        <v>2200</v>
      </c>
      <c r="C3361" t="s">
        <v>2285</v>
      </c>
    </row>
    <row r="3362" spans="2:3" x14ac:dyDescent="0.2">
      <c r="B3362" t="s">
        <v>9718</v>
      </c>
      <c r="C3362" t="s">
        <v>10086</v>
      </c>
    </row>
    <row r="3363" spans="2:3" x14ac:dyDescent="0.2">
      <c r="B3363" t="s">
        <v>5166</v>
      </c>
      <c r="C3363" t="s">
        <v>2363</v>
      </c>
    </row>
    <row r="3364" spans="2:3" x14ac:dyDescent="0.2">
      <c r="B3364" t="s">
        <v>5385</v>
      </c>
      <c r="C3364" t="s">
        <v>1312</v>
      </c>
    </row>
    <row r="3365" spans="2:3" x14ac:dyDescent="0.2">
      <c r="B3365" t="s">
        <v>1257</v>
      </c>
      <c r="C3365" t="s">
        <v>10087</v>
      </c>
    </row>
    <row r="3366" spans="2:3" x14ac:dyDescent="0.2">
      <c r="B3366" t="s">
        <v>10088</v>
      </c>
      <c r="C3366" t="s">
        <v>1987</v>
      </c>
    </row>
    <row r="3367" spans="2:3" x14ac:dyDescent="0.2">
      <c r="B3367" t="s">
        <v>9768</v>
      </c>
      <c r="C3367" t="s">
        <v>9075</v>
      </c>
    </row>
    <row r="3368" spans="2:3" x14ac:dyDescent="0.2">
      <c r="B3368" t="s">
        <v>9123</v>
      </c>
      <c r="C3368" t="s">
        <v>2502</v>
      </c>
    </row>
    <row r="3369" spans="2:3" x14ac:dyDescent="0.2">
      <c r="B3369" t="s">
        <v>5816</v>
      </c>
      <c r="C3369" t="s">
        <v>10089</v>
      </c>
    </row>
    <row r="3370" spans="2:3" x14ac:dyDescent="0.2">
      <c r="B3370" t="s">
        <v>3254</v>
      </c>
      <c r="C3370" t="s">
        <v>10090</v>
      </c>
    </row>
    <row r="3371" spans="2:3" x14ac:dyDescent="0.2">
      <c r="B3371" t="s">
        <v>5604</v>
      </c>
      <c r="C3371" t="s">
        <v>3827</v>
      </c>
    </row>
    <row r="3372" spans="2:3" x14ac:dyDescent="0.2">
      <c r="B3372" t="s">
        <v>4213</v>
      </c>
      <c r="C3372" t="s">
        <v>10091</v>
      </c>
    </row>
    <row r="3373" spans="2:3" x14ac:dyDescent="0.2">
      <c r="B3373" t="s">
        <v>5935</v>
      </c>
      <c r="C3373" t="s">
        <v>5113</v>
      </c>
    </row>
    <row r="3374" spans="2:3" x14ac:dyDescent="0.2">
      <c r="B3374" t="s">
        <v>3479</v>
      </c>
      <c r="C3374" t="s">
        <v>9161</v>
      </c>
    </row>
    <row r="3375" spans="2:3" x14ac:dyDescent="0.2">
      <c r="B3375" t="s">
        <v>2059</v>
      </c>
      <c r="C3375" t="s">
        <v>1923</v>
      </c>
    </row>
    <row r="3376" spans="2:3" x14ac:dyDescent="0.2">
      <c r="B3376" t="s">
        <v>10092</v>
      </c>
      <c r="C3376" t="s">
        <v>9806</v>
      </c>
    </row>
    <row r="3377" spans="2:3" x14ac:dyDescent="0.2">
      <c r="B3377" t="s">
        <v>10093</v>
      </c>
      <c r="C3377" t="s">
        <v>4963</v>
      </c>
    </row>
    <row r="3378" spans="2:3" x14ac:dyDescent="0.2">
      <c r="B3378" t="s">
        <v>6496</v>
      </c>
      <c r="C3378" t="s">
        <v>7207</v>
      </c>
    </row>
    <row r="3379" spans="2:3" x14ac:dyDescent="0.2">
      <c r="B3379" t="s">
        <v>1799</v>
      </c>
      <c r="C3379" t="s">
        <v>4675</v>
      </c>
    </row>
    <row r="3380" spans="2:3" x14ac:dyDescent="0.2">
      <c r="B3380" t="s">
        <v>4923</v>
      </c>
      <c r="C3380" t="s">
        <v>2592</v>
      </c>
    </row>
    <row r="3381" spans="2:3" x14ac:dyDescent="0.2">
      <c r="B3381" t="s">
        <v>4969</v>
      </c>
      <c r="C3381" t="s">
        <v>713</v>
      </c>
    </row>
    <row r="3382" spans="2:3" x14ac:dyDescent="0.2">
      <c r="B3382" t="s">
        <v>10094</v>
      </c>
      <c r="C3382" t="s">
        <v>6830</v>
      </c>
    </row>
    <row r="3383" spans="2:3" x14ac:dyDescent="0.2">
      <c r="B3383" t="s">
        <v>9063</v>
      </c>
      <c r="C3383" t="s">
        <v>1513</v>
      </c>
    </row>
    <row r="3384" spans="2:3" x14ac:dyDescent="0.2">
      <c r="B3384" t="s">
        <v>3877</v>
      </c>
      <c r="C3384" t="s">
        <v>1430</v>
      </c>
    </row>
    <row r="3385" spans="2:3" x14ac:dyDescent="0.2">
      <c r="B3385" t="s">
        <v>792</v>
      </c>
      <c r="C3385" t="s">
        <v>1035</v>
      </c>
    </row>
    <row r="3386" spans="2:3" x14ac:dyDescent="0.2">
      <c r="B3386" t="s">
        <v>5404</v>
      </c>
      <c r="C3386" t="s">
        <v>3010</v>
      </c>
    </row>
    <row r="3387" spans="2:3" x14ac:dyDescent="0.2">
      <c r="B3387" t="s">
        <v>9974</v>
      </c>
      <c r="C3387" t="s">
        <v>10095</v>
      </c>
    </row>
    <row r="3388" spans="2:3" x14ac:dyDescent="0.2">
      <c r="B3388" t="s">
        <v>9659</v>
      </c>
      <c r="C3388" t="s">
        <v>172</v>
      </c>
    </row>
    <row r="3389" spans="2:3" x14ac:dyDescent="0.2">
      <c r="B3389" t="s">
        <v>8653</v>
      </c>
      <c r="C3389" t="s">
        <v>10096</v>
      </c>
    </row>
    <row r="3390" spans="2:3" x14ac:dyDescent="0.2">
      <c r="B3390" t="s">
        <v>6345</v>
      </c>
      <c r="C3390" t="s">
        <v>4511</v>
      </c>
    </row>
    <row r="3391" spans="2:3" x14ac:dyDescent="0.2">
      <c r="B3391" t="s">
        <v>687</v>
      </c>
      <c r="C3391" t="s">
        <v>4484</v>
      </c>
    </row>
    <row r="3392" spans="2:3" x14ac:dyDescent="0.2">
      <c r="B3392" t="s">
        <v>10097</v>
      </c>
      <c r="C3392" t="s">
        <v>2613</v>
      </c>
    </row>
    <row r="3393" spans="2:3" x14ac:dyDescent="0.2">
      <c r="B3393" t="s">
        <v>10098</v>
      </c>
      <c r="C3393" t="s">
        <v>4841</v>
      </c>
    </row>
    <row r="3394" spans="2:3" x14ac:dyDescent="0.2">
      <c r="B3394" t="s">
        <v>1620</v>
      </c>
      <c r="C3394" t="s">
        <v>2811</v>
      </c>
    </row>
    <row r="3395" spans="2:3" x14ac:dyDescent="0.2">
      <c r="B3395" t="s">
        <v>8820</v>
      </c>
      <c r="C3395" t="s">
        <v>10099</v>
      </c>
    </row>
    <row r="3396" spans="2:3" x14ac:dyDescent="0.2">
      <c r="B3396" t="s">
        <v>9497</v>
      </c>
      <c r="C3396" t="s">
        <v>3074</v>
      </c>
    </row>
    <row r="3397" spans="2:3" x14ac:dyDescent="0.2">
      <c r="B3397" t="s">
        <v>10100</v>
      </c>
      <c r="C3397" t="s">
        <v>32</v>
      </c>
    </row>
    <row r="3398" spans="2:3" x14ac:dyDescent="0.2">
      <c r="B3398" t="s">
        <v>1968</v>
      </c>
      <c r="C3398" t="s">
        <v>10101</v>
      </c>
    </row>
    <row r="3399" spans="2:3" x14ac:dyDescent="0.2">
      <c r="B3399" t="s">
        <v>10102</v>
      </c>
      <c r="C3399" t="s">
        <v>10103</v>
      </c>
    </row>
    <row r="3400" spans="2:3" x14ac:dyDescent="0.2">
      <c r="B3400" t="s">
        <v>9952</v>
      </c>
      <c r="C3400" t="s">
        <v>6765</v>
      </c>
    </row>
    <row r="3401" spans="2:3" x14ac:dyDescent="0.2">
      <c r="B3401" t="s">
        <v>1291</v>
      </c>
      <c r="C3401" t="s">
        <v>3627</v>
      </c>
    </row>
    <row r="3402" spans="2:3" x14ac:dyDescent="0.2">
      <c r="B3402" t="s">
        <v>1957</v>
      </c>
      <c r="C3402" t="s">
        <v>10104</v>
      </c>
    </row>
    <row r="3403" spans="2:3" x14ac:dyDescent="0.2">
      <c r="B3403" t="s">
        <v>10105</v>
      </c>
      <c r="C3403" t="s">
        <v>10106</v>
      </c>
    </row>
    <row r="3404" spans="2:3" x14ac:dyDescent="0.2">
      <c r="B3404" t="s">
        <v>7294</v>
      </c>
      <c r="C3404" t="s">
        <v>2955</v>
      </c>
    </row>
    <row r="3405" spans="2:3" x14ac:dyDescent="0.2">
      <c r="B3405" t="s">
        <v>1202</v>
      </c>
      <c r="C3405" t="s">
        <v>10107</v>
      </c>
    </row>
    <row r="3406" spans="2:3" x14ac:dyDescent="0.2">
      <c r="B3406" t="s">
        <v>1460</v>
      </c>
      <c r="C3406" t="s">
        <v>250</v>
      </c>
    </row>
    <row r="3407" spans="2:3" x14ac:dyDescent="0.2">
      <c r="B3407" t="s">
        <v>9092</v>
      </c>
      <c r="C3407" t="s">
        <v>8092</v>
      </c>
    </row>
    <row r="3408" spans="2:3" x14ac:dyDescent="0.2">
      <c r="B3408" t="s">
        <v>2194</v>
      </c>
      <c r="C3408" t="s">
        <v>10108</v>
      </c>
    </row>
    <row r="3409" spans="2:3" x14ac:dyDescent="0.2">
      <c r="B3409" t="s">
        <v>9721</v>
      </c>
      <c r="C3409" t="s">
        <v>6431</v>
      </c>
    </row>
    <row r="3410" spans="2:3" x14ac:dyDescent="0.2">
      <c r="B3410" t="s">
        <v>10109</v>
      </c>
      <c r="C3410" t="s">
        <v>7281</v>
      </c>
    </row>
    <row r="3411" spans="2:3" x14ac:dyDescent="0.2">
      <c r="B3411" t="s">
        <v>6113</v>
      </c>
      <c r="C3411" t="s">
        <v>5123</v>
      </c>
    </row>
    <row r="3412" spans="2:3" x14ac:dyDescent="0.2">
      <c r="B3412" t="s">
        <v>124</v>
      </c>
      <c r="C3412" t="s">
        <v>2110</v>
      </c>
    </row>
    <row r="3413" spans="2:3" x14ac:dyDescent="0.2">
      <c r="B3413" t="s">
        <v>5027</v>
      </c>
      <c r="C3413" t="s">
        <v>4183</v>
      </c>
    </row>
    <row r="3414" spans="2:3" x14ac:dyDescent="0.2">
      <c r="B3414" t="s">
        <v>6424</v>
      </c>
      <c r="C3414" t="s">
        <v>383</v>
      </c>
    </row>
    <row r="3415" spans="2:3" x14ac:dyDescent="0.2">
      <c r="B3415" t="s">
        <v>10110</v>
      </c>
      <c r="C3415" t="s">
        <v>10111</v>
      </c>
    </row>
    <row r="3416" spans="2:3" x14ac:dyDescent="0.2">
      <c r="B3416" t="s">
        <v>3759</v>
      </c>
      <c r="C3416" t="s">
        <v>7429</v>
      </c>
    </row>
    <row r="3417" spans="2:3" x14ac:dyDescent="0.2">
      <c r="B3417" t="s">
        <v>829</v>
      </c>
      <c r="C3417" t="s">
        <v>3043</v>
      </c>
    </row>
    <row r="3418" spans="2:3" x14ac:dyDescent="0.2">
      <c r="B3418" t="s">
        <v>10112</v>
      </c>
      <c r="C3418" t="s">
        <v>7050</v>
      </c>
    </row>
    <row r="3419" spans="2:3" x14ac:dyDescent="0.2">
      <c r="B3419" t="s">
        <v>1183</v>
      </c>
      <c r="C3419" t="s">
        <v>1383</v>
      </c>
    </row>
    <row r="3420" spans="2:3" x14ac:dyDescent="0.2">
      <c r="B3420" t="s">
        <v>4677</v>
      </c>
      <c r="C3420" t="s">
        <v>10113</v>
      </c>
    </row>
    <row r="3421" spans="2:3" x14ac:dyDescent="0.2">
      <c r="B3421" t="s">
        <v>1428</v>
      </c>
      <c r="C3421" t="s">
        <v>9682</v>
      </c>
    </row>
    <row r="3422" spans="2:3" x14ac:dyDescent="0.2">
      <c r="B3422" t="s">
        <v>10114</v>
      </c>
      <c r="C3422" t="s">
        <v>10115</v>
      </c>
    </row>
    <row r="3423" spans="2:3" x14ac:dyDescent="0.2">
      <c r="B3423" t="s">
        <v>7108</v>
      </c>
      <c r="C3423" t="s">
        <v>5115</v>
      </c>
    </row>
    <row r="3424" spans="2:3" x14ac:dyDescent="0.2">
      <c r="B3424" t="s">
        <v>9836</v>
      </c>
      <c r="C3424" t="s">
        <v>9112</v>
      </c>
    </row>
    <row r="3425" spans="2:3" x14ac:dyDescent="0.2">
      <c r="B3425" t="s">
        <v>210</v>
      </c>
      <c r="C3425" t="s">
        <v>6963</v>
      </c>
    </row>
    <row r="3426" spans="2:3" x14ac:dyDescent="0.2">
      <c r="B3426" t="s">
        <v>4794</v>
      </c>
      <c r="C3426" t="s">
        <v>6525</v>
      </c>
    </row>
    <row r="3427" spans="2:3" x14ac:dyDescent="0.2">
      <c r="B3427" t="s">
        <v>3215</v>
      </c>
      <c r="C3427" t="s">
        <v>634</v>
      </c>
    </row>
    <row r="3428" spans="2:3" x14ac:dyDescent="0.2">
      <c r="B3428" t="s">
        <v>72</v>
      </c>
      <c r="C3428" t="s">
        <v>7313</v>
      </c>
    </row>
    <row r="3429" spans="2:3" x14ac:dyDescent="0.2">
      <c r="B3429" t="s">
        <v>2171</v>
      </c>
      <c r="C3429" t="s">
        <v>6406</v>
      </c>
    </row>
    <row r="3430" spans="2:3" x14ac:dyDescent="0.2">
      <c r="B3430" t="s">
        <v>10116</v>
      </c>
      <c r="C3430" t="s">
        <v>10117</v>
      </c>
    </row>
    <row r="3431" spans="2:3" x14ac:dyDescent="0.2">
      <c r="B3431" t="s">
        <v>1927</v>
      </c>
      <c r="C3431" t="s">
        <v>7963</v>
      </c>
    </row>
    <row r="3432" spans="2:3" x14ac:dyDescent="0.2">
      <c r="B3432" t="s">
        <v>10099</v>
      </c>
      <c r="C3432" t="s">
        <v>5308</v>
      </c>
    </row>
    <row r="3433" spans="2:3" x14ac:dyDescent="0.2">
      <c r="B3433" t="s">
        <v>10118</v>
      </c>
      <c r="C3433" t="s">
        <v>10119</v>
      </c>
    </row>
    <row r="3434" spans="2:3" x14ac:dyDescent="0.2">
      <c r="B3434" t="s">
        <v>3751</v>
      </c>
      <c r="C3434" t="s">
        <v>10120</v>
      </c>
    </row>
    <row r="3435" spans="2:3" x14ac:dyDescent="0.2">
      <c r="B3435" t="s">
        <v>7099</v>
      </c>
      <c r="C3435" t="s">
        <v>3976</v>
      </c>
    </row>
    <row r="3436" spans="2:3" x14ac:dyDescent="0.2">
      <c r="B3436" t="s">
        <v>9561</v>
      </c>
      <c r="C3436" t="s">
        <v>1561</v>
      </c>
    </row>
    <row r="3437" spans="2:3" x14ac:dyDescent="0.2">
      <c r="B3437" t="s">
        <v>2902</v>
      </c>
      <c r="C3437" t="s">
        <v>10121</v>
      </c>
    </row>
    <row r="3438" spans="2:3" x14ac:dyDescent="0.2">
      <c r="B3438" t="s">
        <v>8154</v>
      </c>
      <c r="C3438" t="s">
        <v>10122</v>
      </c>
    </row>
    <row r="3439" spans="2:3" x14ac:dyDescent="0.2">
      <c r="B3439" t="s">
        <v>10123</v>
      </c>
      <c r="C3439" t="s">
        <v>3190</v>
      </c>
    </row>
    <row r="3440" spans="2:3" x14ac:dyDescent="0.2">
      <c r="B3440" t="s">
        <v>10124</v>
      </c>
      <c r="C3440" t="s">
        <v>10125</v>
      </c>
    </row>
    <row r="3441" spans="2:3" x14ac:dyDescent="0.2">
      <c r="B3441" t="s">
        <v>10126</v>
      </c>
      <c r="C3441" t="s">
        <v>10127</v>
      </c>
    </row>
    <row r="3442" spans="2:3" x14ac:dyDescent="0.2">
      <c r="B3442" t="s">
        <v>4983</v>
      </c>
      <c r="C3442" t="s">
        <v>7416</v>
      </c>
    </row>
    <row r="3443" spans="2:3" x14ac:dyDescent="0.2">
      <c r="B3443" t="s">
        <v>4187</v>
      </c>
      <c r="C3443" t="s">
        <v>3602</v>
      </c>
    </row>
    <row r="3444" spans="2:3" x14ac:dyDescent="0.2">
      <c r="B3444" t="s">
        <v>10128</v>
      </c>
      <c r="C3444" t="s">
        <v>7464</v>
      </c>
    </row>
    <row r="3445" spans="2:3" x14ac:dyDescent="0.2">
      <c r="B3445" t="s">
        <v>10129</v>
      </c>
      <c r="C3445" t="s">
        <v>10130</v>
      </c>
    </row>
    <row r="3446" spans="2:3" x14ac:dyDescent="0.2">
      <c r="B3446" t="s">
        <v>3586</v>
      </c>
      <c r="C3446" t="s">
        <v>10131</v>
      </c>
    </row>
    <row r="3447" spans="2:3" x14ac:dyDescent="0.2">
      <c r="B3447" t="s">
        <v>2279</v>
      </c>
      <c r="C3447" t="s">
        <v>2213</v>
      </c>
    </row>
    <row r="3448" spans="2:3" x14ac:dyDescent="0.2">
      <c r="B3448" t="s">
        <v>2392</v>
      </c>
      <c r="C3448" t="s">
        <v>66</v>
      </c>
    </row>
    <row r="3449" spans="2:3" x14ac:dyDescent="0.2">
      <c r="B3449" t="s">
        <v>2973</v>
      </c>
      <c r="C3449" t="s">
        <v>5083</v>
      </c>
    </row>
    <row r="3450" spans="2:3" x14ac:dyDescent="0.2">
      <c r="B3450" t="s">
        <v>8550</v>
      </c>
      <c r="C3450" t="s">
        <v>10132</v>
      </c>
    </row>
    <row r="3451" spans="2:3" x14ac:dyDescent="0.2">
      <c r="B3451" t="s">
        <v>2697</v>
      </c>
      <c r="C3451" t="s">
        <v>5581</v>
      </c>
    </row>
    <row r="3452" spans="2:3" x14ac:dyDescent="0.2">
      <c r="B3452" t="s">
        <v>10133</v>
      </c>
      <c r="C3452" t="s">
        <v>7744</v>
      </c>
    </row>
    <row r="3453" spans="2:3" x14ac:dyDescent="0.2">
      <c r="B3453" t="s">
        <v>4092</v>
      </c>
      <c r="C3453" t="s">
        <v>84</v>
      </c>
    </row>
    <row r="3454" spans="2:3" x14ac:dyDescent="0.2">
      <c r="B3454" t="s">
        <v>4136</v>
      </c>
      <c r="C3454" t="s">
        <v>6531</v>
      </c>
    </row>
    <row r="3455" spans="2:3" x14ac:dyDescent="0.2">
      <c r="B3455" t="s">
        <v>600</v>
      </c>
      <c r="C3455" t="s">
        <v>8027</v>
      </c>
    </row>
    <row r="3456" spans="2:3" x14ac:dyDescent="0.2">
      <c r="B3456" t="s">
        <v>4402</v>
      </c>
      <c r="C3456" t="s">
        <v>2935</v>
      </c>
    </row>
    <row r="3457" spans="2:3" x14ac:dyDescent="0.2">
      <c r="B3457" t="s">
        <v>7736</v>
      </c>
      <c r="C3457" t="s">
        <v>9805</v>
      </c>
    </row>
    <row r="3458" spans="2:3" x14ac:dyDescent="0.2">
      <c r="B3458" t="s">
        <v>3192</v>
      </c>
      <c r="C3458" t="s">
        <v>7872</v>
      </c>
    </row>
    <row r="3459" spans="2:3" x14ac:dyDescent="0.2">
      <c r="B3459" t="s">
        <v>86</v>
      </c>
      <c r="C3459" t="s">
        <v>10063</v>
      </c>
    </row>
    <row r="3460" spans="2:3" x14ac:dyDescent="0.2">
      <c r="B3460" t="s">
        <v>67</v>
      </c>
      <c r="C3460" t="s">
        <v>10134</v>
      </c>
    </row>
    <row r="3461" spans="2:3" x14ac:dyDescent="0.2">
      <c r="B3461" t="s">
        <v>2135</v>
      </c>
      <c r="C3461" t="s">
        <v>9352</v>
      </c>
    </row>
    <row r="3462" spans="2:3" x14ac:dyDescent="0.2">
      <c r="B3462" t="s">
        <v>2956</v>
      </c>
      <c r="C3462" t="s">
        <v>7252</v>
      </c>
    </row>
    <row r="3463" spans="2:3" x14ac:dyDescent="0.2">
      <c r="B3463" t="s">
        <v>5461</v>
      </c>
      <c r="C3463" t="s">
        <v>5625</v>
      </c>
    </row>
    <row r="3464" spans="2:3" x14ac:dyDescent="0.2">
      <c r="B3464" t="s">
        <v>3213</v>
      </c>
      <c r="C3464" t="s">
        <v>5994</v>
      </c>
    </row>
    <row r="3465" spans="2:3" x14ac:dyDescent="0.2">
      <c r="B3465" t="s">
        <v>10135</v>
      </c>
      <c r="C3465" t="s">
        <v>1088</v>
      </c>
    </row>
    <row r="3466" spans="2:3" x14ac:dyDescent="0.2">
      <c r="B3466" t="s">
        <v>3140</v>
      </c>
      <c r="C3466" t="s">
        <v>7377</v>
      </c>
    </row>
    <row r="3467" spans="2:3" x14ac:dyDescent="0.2">
      <c r="B3467" t="s">
        <v>10136</v>
      </c>
      <c r="C3467" t="s">
        <v>5296</v>
      </c>
    </row>
    <row r="3468" spans="2:3" x14ac:dyDescent="0.2">
      <c r="B3468" t="s">
        <v>6041</v>
      </c>
      <c r="C3468" t="s">
        <v>5987</v>
      </c>
    </row>
    <row r="3469" spans="2:3" x14ac:dyDescent="0.2">
      <c r="B3469" t="s">
        <v>2281</v>
      </c>
      <c r="C3469" t="s">
        <v>1296</v>
      </c>
    </row>
    <row r="3470" spans="2:3" x14ac:dyDescent="0.2">
      <c r="B3470" t="s">
        <v>10137</v>
      </c>
      <c r="C3470" t="s">
        <v>10138</v>
      </c>
    </row>
    <row r="3471" spans="2:3" x14ac:dyDescent="0.2">
      <c r="B3471" t="s">
        <v>6471</v>
      </c>
      <c r="C3471" t="s">
        <v>3939</v>
      </c>
    </row>
    <row r="3472" spans="2:3" x14ac:dyDescent="0.2">
      <c r="B3472" t="s">
        <v>9150</v>
      </c>
      <c r="C3472" t="s">
        <v>600</v>
      </c>
    </row>
    <row r="3473" spans="2:3" x14ac:dyDescent="0.2">
      <c r="B3473" t="s">
        <v>10139</v>
      </c>
      <c r="C3473" t="s">
        <v>10140</v>
      </c>
    </row>
    <row r="3474" spans="2:3" x14ac:dyDescent="0.2">
      <c r="B3474" t="s">
        <v>2287</v>
      </c>
      <c r="C3474" t="s">
        <v>5956</v>
      </c>
    </row>
    <row r="3475" spans="2:3" x14ac:dyDescent="0.2">
      <c r="B3475" t="s">
        <v>10</v>
      </c>
      <c r="C3475" t="s">
        <v>6976</v>
      </c>
    </row>
    <row r="3476" spans="2:3" x14ac:dyDescent="0.2">
      <c r="B3476" t="s">
        <v>3959</v>
      </c>
      <c r="C3476" t="s">
        <v>10000</v>
      </c>
    </row>
    <row r="3477" spans="2:3" x14ac:dyDescent="0.2">
      <c r="B3477" t="s">
        <v>8135</v>
      </c>
      <c r="C3477" t="s">
        <v>7409</v>
      </c>
    </row>
    <row r="3478" spans="2:3" x14ac:dyDescent="0.2">
      <c r="B3478" t="s">
        <v>2602</v>
      </c>
      <c r="C3478" t="s">
        <v>4397</v>
      </c>
    </row>
    <row r="3479" spans="2:3" x14ac:dyDescent="0.2">
      <c r="B3479" t="s">
        <v>5648</v>
      </c>
      <c r="C3479" t="s">
        <v>4003</v>
      </c>
    </row>
    <row r="3480" spans="2:3" x14ac:dyDescent="0.2">
      <c r="B3480" t="s">
        <v>10141</v>
      </c>
      <c r="C3480" t="s">
        <v>5112</v>
      </c>
    </row>
    <row r="3481" spans="2:3" x14ac:dyDescent="0.2">
      <c r="B3481" t="s">
        <v>10142</v>
      </c>
      <c r="C3481" t="s">
        <v>4348</v>
      </c>
    </row>
    <row r="3482" spans="2:3" x14ac:dyDescent="0.2">
      <c r="B3482" t="s">
        <v>637</v>
      </c>
      <c r="C3482" t="s">
        <v>9703</v>
      </c>
    </row>
    <row r="3483" spans="2:3" x14ac:dyDescent="0.2">
      <c r="B3483" t="s">
        <v>2936</v>
      </c>
      <c r="C3483" t="s">
        <v>10143</v>
      </c>
    </row>
    <row r="3484" spans="2:3" x14ac:dyDescent="0.2">
      <c r="B3484" t="s">
        <v>10144</v>
      </c>
      <c r="C3484" t="s">
        <v>8043</v>
      </c>
    </row>
    <row r="3485" spans="2:3" x14ac:dyDescent="0.2">
      <c r="B3485" t="s">
        <v>9464</v>
      </c>
      <c r="C3485" t="s">
        <v>7190</v>
      </c>
    </row>
    <row r="3486" spans="2:3" x14ac:dyDescent="0.2">
      <c r="B3486" t="s">
        <v>10145</v>
      </c>
      <c r="C3486" t="s">
        <v>7780</v>
      </c>
    </row>
    <row r="3487" spans="2:3" x14ac:dyDescent="0.2">
      <c r="B3487" t="s">
        <v>10146</v>
      </c>
      <c r="C3487" t="s">
        <v>3814</v>
      </c>
    </row>
    <row r="3488" spans="2:3" x14ac:dyDescent="0.2">
      <c r="B3488" t="s">
        <v>5909</v>
      </c>
      <c r="C3488" t="s">
        <v>10147</v>
      </c>
    </row>
    <row r="3489" spans="2:3" x14ac:dyDescent="0.2">
      <c r="B3489" t="s">
        <v>2046</v>
      </c>
      <c r="C3489" t="s">
        <v>7593</v>
      </c>
    </row>
    <row r="3490" spans="2:3" x14ac:dyDescent="0.2">
      <c r="B3490" t="s">
        <v>10148</v>
      </c>
      <c r="C3490" t="s">
        <v>6310</v>
      </c>
    </row>
    <row r="3491" spans="2:3" x14ac:dyDescent="0.2">
      <c r="B3491" t="s">
        <v>3690</v>
      </c>
      <c r="C3491" t="s">
        <v>4168</v>
      </c>
    </row>
    <row r="3492" spans="2:3" x14ac:dyDescent="0.2">
      <c r="B3492" t="s">
        <v>10149</v>
      </c>
      <c r="C3492" t="s">
        <v>7467</v>
      </c>
    </row>
    <row r="3493" spans="2:3" x14ac:dyDescent="0.2">
      <c r="B3493" t="s">
        <v>2371</v>
      </c>
      <c r="C3493" t="s">
        <v>746</v>
      </c>
    </row>
    <row r="3494" spans="2:3" x14ac:dyDescent="0.2">
      <c r="B3494" t="s">
        <v>4996</v>
      </c>
      <c r="C3494" t="s">
        <v>1606</v>
      </c>
    </row>
    <row r="3495" spans="2:3" x14ac:dyDescent="0.2">
      <c r="B3495" t="s">
        <v>4785</v>
      </c>
      <c r="C3495" t="s">
        <v>7061</v>
      </c>
    </row>
    <row r="3496" spans="2:3" x14ac:dyDescent="0.2">
      <c r="B3496" t="s">
        <v>2253</v>
      </c>
      <c r="C3496" t="s">
        <v>10150</v>
      </c>
    </row>
    <row r="3497" spans="2:3" x14ac:dyDescent="0.2">
      <c r="B3497" t="s">
        <v>10151</v>
      </c>
      <c r="C3497" t="s">
        <v>3346</v>
      </c>
    </row>
    <row r="3498" spans="2:3" x14ac:dyDescent="0.2">
      <c r="B3498" t="s">
        <v>162</v>
      </c>
      <c r="C3498" t="s">
        <v>171</v>
      </c>
    </row>
    <row r="3499" spans="2:3" x14ac:dyDescent="0.2">
      <c r="B3499" t="s">
        <v>32</v>
      </c>
      <c r="C3499" t="s">
        <v>6580</v>
      </c>
    </row>
    <row r="3500" spans="2:3" x14ac:dyDescent="0.2">
      <c r="B3500" t="s">
        <v>4727</v>
      </c>
      <c r="C3500" t="s">
        <v>4</v>
      </c>
    </row>
    <row r="3501" spans="2:3" x14ac:dyDescent="0.2">
      <c r="B3501" t="s">
        <v>5857</v>
      </c>
      <c r="C3501" t="s">
        <v>10152</v>
      </c>
    </row>
    <row r="3502" spans="2:3" x14ac:dyDescent="0.2">
      <c r="B3502" t="s">
        <v>2137</v>
      </c>
      <c r="C3502" t="s">
        <v>10153</v>
      </c>
    </row>
    <row r="3503" spans="2:3" x14ac:dyDescent="0.2">
      <c r="B3503" t="s">
        <v>4303</v>
      </c>
      <c r="C3503" t="s">
        <v>6622</v>
      </c>
    </row>
    <row r="3504" spans="2:3" x14ac:dyDescent="0.2">
      <c r="B3504" t="s">
        <v>6238</v>
      </c>
      <c r="C3504" t="s">
        <v>5875</v>
      </c>
    </row>
    <row r="3505" spans="2:3" x14ac:dyDescent="0.2">
      <c r="B3505" t="s">
        <v>9254</v>
      </c>
      <c r="C3505" t="s">
        <v>1575</v>
      </c>
    </row>
    <row r="3506" spans="2:3" x14ac:dyDescent="0.2">
      <c r="B3506" t="s">
        <v>4993</v>
      </c>
      <c r="C3506" t="s">
        <v>9942</v>
      </c>
    </row>
    <row r="3507" spans="2:3" x14ac:dyDescent="0.2">
      <c r="B3507" t="s">
        <v>4255</v>
      </c>
      <c r="C3507" t="s">
        <v>2630</v>
      </c>
    </row>
    <row r="3508" spans="2:3" x14ac:dyDescent="0.2">
      <c r="B3508" t="s">
        <v>5940</v>
      </c>
      <c r="C3508" t="s">
        <v>9888</v>
      </c>
    </row>
    <row r="3509" spans="2:3" x14ac:dyDescent="0.2">
      <c r="B3509" t="s">
        <v>10154</v>
      </c>
      <c r="C3509" t="s">
        <v>6665</v>
      </c>
    </row>
    <row r="3510" spans="2:3" x14ac:dyDescent="0.2">
      <c r="B3510" t="s">
        <v>3813</v>
      </c>
      <c r="C3510" t="s">
        <v>1130</v>
      </c>
    </row>
    <row r="3511" spans="2:3" x14ac:dyDescent="0.2">
      <c r="B3511" t="s">
        <v>830</v>
      </c>
      <c r="C3511" t="s">
        <v>10155</v>
      </c>
    </row>
    <row r="3512" spans="2:3" x14ac:dyDescent="0.2">
      <c r="B3512" t="s">
        <v>620</v>
      </c>
      <c r="C3512" t="s">
        <v>6863</v>
      </c>
    </row>
    <row r="3513" spans="2:3" x14ac:dyDescent="0.2">
      <c r="B3513" t="s">
        <v>4842</v>
      </c>
      <c r="C3513" t="s">
        <v>228</v>
      </c>
    </row>
    <row r="3514" spans="2:3" x14ac:dyDescent="0.2">
      <c r="B3514" t="s">
        <v>6278</v>
      </c>
      <c r="C3514" t="s">
        <v>7481</v>
      </c>
    </row>
    <row r="3515" spans="2:3" x14ac:dyDescent="0.2">
      <c r="B3515" t="s">
        <v>8058</v>
      </c>
      <c r="C3515" t="s">
        <v>7628</v>
      </c>
    </row>
    <row r="3516" spans="2:3" x14ac:dyDescent="0.2">
      <c r="B3516" t="s">
        <v>4006</v>
      </c>
      <c r="C3516" t="s">
        <v>7419</v>
      </c>
    </row>
    <row r="3517" spans="2:3" x14ac:dyDescent="0.2">
      <c r="B3517" t="s">
        <v>10156</v>
      </c>
      <c r="C3517" t="s">
        <v>10157</v>
      </c>
    </row>
    <row r="3518" spans="2:3" x14ac:dyDescent="0.2">
      <c r="B3518" t="s">
        <v>9628</v>
      </c>
      <c r="C3518" t="s">
        <v>7404</v>
      </c>
    </row>
    <row r="3519" spans="2:3" x14ac:dyDescent="0.2">
      <c r="B3519" t="s">
        <v>7465</v>
      </c>
      <c r="C3519" t="s">
        <v>5937</v>
      </c>
    </row>
    <row r="3520" spans="2:3" x14ac:dyDescent="0.2">
      <c r="B3520" t="s">
        <v>1740</v>
      </c>
      <c r="C3520" t="s">
        <v>10158</v>
      </c>
    </row>
    <row r="3521" spans="2:3" x14ac:dyDescent="0.2">
      <c r="B3521" t="s">
        <v>5714</v>
      </c>
      <c r="C3521" t="s">
        <v>4096</v>
      </c>
    </row>
    <row r="3522" spans="2:3" x14ac:dyDescent="0.2">
      <c r="B3522" t="s">
        <v>9344</v>
      </c>
      <c r="C3522" t="s">
        <v>9987</v>
      </c>
    </row>
    <row r="3523" spans="2:3" x14ac:dyDescent="0.2">
      <c r="B3523" t="s">
        <v>4670</v>
      </c>
      <c r="C3523" t="s">
        <v>6021</v>
      </c>
    </row>
    <row r="3524" spans="2:3" x14ac:dyDescent="0.2">
      <c r="B3524" t="s">
        <v>10159</v>
      </c>
      <c r="C3524" t="s">
        <v>7342</v>
      </c>
    </row>
    <row r="3525" spans="2:3" x14ac:dyDescent="0.2">
      <c r="B3525" t="s">
        <v>5607</v>
      </c>
      <c r="C3525" t="s">
        <v>2798</v>
      </c>
    </row>
    <row r="3526" spans="2:3" x14ac:dyDescent="0.2">
      <c r="B3526" t="s">
        <v>4388</v>
      </c>
      <c r="C3526" t="s">
        <v>1800</v>
      </c>
    </row>
    <row r="3527" spans="2:3" x14ac:dyDescent="0.2">
      <c r="B3527" t="s">
        <v>8698</v>
      </c>
      <c r="C3527" t="s">
        <v>1202</v>
      </c>
    </row>
    <row r="3528" spans="2:3" x14ac:dyDescent="0.2">
      <c r="B3528" t="s">
        <v>4953</v>
      </c>
      <c r="C3528" t="s">
        <v>6515</v>
      </c>
    </row>
    <row r="3529" spans="2:3" x14ac:dyDescent="0.2">
      <c r="B3529" t="s">
        <v>10160</v>
      </c>
      <c r="C3529" t="s">
        <v>10161</v>
      </c>
    </row>
    <row r="3530" spans="2:3" x14ac:dyDescent="0.2">
      <c r="B3530" t="s">
        <v>3278</v>
      </c>
      <c r="C3530" t="s">
        <v>9418</v>
      </c>
    </row>
    <row r="3531" spans="2:3" x14ac:dyDescent="0.2">
      <c r="B3531" t="s">
        <v>2522</v>
      </c>
      <c r="C3531" t="s">
        <v>2401</v>
      </c>
    </row>
    <row r="3532" spans="2:3" x14ac:dyDescent="0.2">
      <c r="B3532" t="s">
        <v>4348</v>
      </c>
      <c r="C3532" t="s">
        <v>1803</v>
      </c>
    </row>
    <row r="3533" spans="2:3" x14ac:dyDescent="0.2">
      <c r="B3533" t="s">
        <v>2078</v>
      </c>
      <c r="C3533" t="s">
        <v>1459</v>
      </c>
    </row>
    <row r="3534" spans="2:3" x14ac:dyDescent="0.2">
      <c r="B3534" t="s">
        <v>9247</v>
      </c>
      <c r="C3534" t="s">
        <v>10162</v>
      </c>
    </row>
    <row r="3535" spans="2:3" x14ac:dyDescent="0.2">
      <c r="B3535" t="s">
        <v>4013</v>
      </c>
      <c r="C3535" t="s">
        <v>10163</v>
      </c>
    </row>
    <row r="3536" spans="2:3" x14ac:dyDescent="0.2">
      <c r="B3536" t="s">
        <v>7453</v>
      </c>
      <c r="C3536" t="s">
        <v>10164</v>
      </c>
    </row>
    <row r="3537" spans="2:3" x14ac:dyDescent="0.2">
      <c r="B3537" t="s">
        <v>2754</v>
      </c>
      <c r="C3537" t="s">
        <v>9694</v>
      </c>
    </row>
    <row r="3538" spans="2:3" x14ac:dyDescent="0.2">
      <c r="B3538" t="s">
        <v>7200</v>
      </c>
      <c r="C3538" t="s">
        <v>10165</v>
      </c>
    </row>
    <row r="3539" spans="2:3" x14ac:dyDescent="0.2">
      <c r="B3539" t="s">
        <v>10166</v>
      </c>
      <c r="C3539" t="s">
        <v>7427</v>
      </c>
    </row>
    <row r="3540" spans="2:3" x14ac:dyDescent="0.2">
      <c r="B3540" t="s">
        <v>10167</v>
      </c>
      <c r="C3540" t="s">
        <v>10168</v>
      </c>
    </row>
    <row r="3541" spans="2:3" x14ac:dyDescent="0.2">
      <c r="B3541" t="s">
        <v>10169</v>
      </c>
      <c r="C3541" t="s">
        <v>6667</v>
      </c>
    </row>
    <row r="3542" spans="2:3" x14ac:dyDescent="0.2">
      <c r="B3542" t="s">
        <v>6181</v>
      </c>
      <c r="C3542" t="s">
        <v>10136</v>
      </c>
    </row>
    <row r="3543" spans="2:3" x14ac:dyDescent="0.2">
      <c r="B3543" t="s">
        <v>4020</v>
      </c>
      <c r="C3543" t="s">
        <v>10170</v>
      </c>
    </row>
    <row r="3544" spans="2:3" x14ac:dyDescent="0.2">
      <c r="B3544" t="s">
        <v>4310</v>
      </c>
      <c r="C3544" t="s">
        <v>7514</v>
      </c>
    </row>
    <row r="3545" spans="2:3" x14ac:dyDescent="0.2">
      <c r="B3545" t="s">
        <v>4587</v>
      </c>
      <c r="C3545" t="s">
        <v>9949</v>
      </c>
    </row>
    <row r="3546" spans="2:3" x14ac:dyDescent="0.2">
      <c r="B3546" t="s">
        <v>10171</v>
      </c>
      <c r="C3546" t="s">
        <v>7494</v>
      </c>
    </row>
    <row r="3547" spans="2:3" x14ac:dyDescent="0.2">
      <c r="B3547" t="s">
        <v>4891</v>
      </c>
      <c r="C3547" t="s">
        <v>5565</v>
      </c>
    </row>
    <row r="3548" spans="2:3" x14ac:dyDescent="0.2">
      <c r="B3548" t="s">
        <v>5537</v>
      </c>
      <c r="C3548" t="s">
        <v>943</v>
      </c>
    </row>
    <row r="3549" spans="2:3" x14ac:dyDescent="0.2">
      <c r="B3549" t="s">
        <v>2829</v>
      </c>
      <c r="C3549" t="s">
        <v>10172</v>
      </c>
    </row>
    <row r="3550" spans="2:3" x14ac:dyDescent="0.2">
      <c r="B3550" t="s">
        <v>10173</v>
      </c>
      <c r="C3550" t="s">
        <v>595</v>
      </c>
    </row>
    <row r="3551" spans="2:3" x14ac:dyDescent="0.2">
      <c r="B3551" t="s">
        <v>258</v>
      </c>
      <c r="C3551" t="s">
        <v>2272</v>
      </c>
    </row>
    <row r="3552" spans="2:3" x14ac:dyDescent="0.2">
      <c r="B3552" t="s">
        <v>8210</v>
      </c>
      <c r="C3552" t="s">
        <v>3112</v>
      </c>
    </row>
    <row r="3553" spans="2:3" x14ac:dyDescent="0.2">
      <c r="B3553" t="s">
        <v>3985</v>
      </c>
      <c r="C3553" t="s">
        <v>10174</v>
      </c>
    </row>
    <row r="3554" spans="2:3" x14ac:dyDescent="0.2">
      <c r="B3554" t="s">
        <v>10164</v>
      </c>
      <c r="C3554" t="s">
        <v>2353</v>
      </c>
    </row>
    <row r="3555" spans="2:3" x14ac:dyDescent="0.2">
      <c r="B3555" t="s">
        <v>9143</v>
      </c>
      <c r="C3555" t="s">
        <v>2029</v>
      </c>
    </row>
    <row r="3556" spans="2:3" x14ac:dyDescent="0.2">
      <c r="B3556" t="s">
        <v>6412</v>
      </c>
      <c r="C3556" t="s">
        <v>7507</v>
      </c>
    </row>
    <row r="3557" spans="2:3" x14ac:dyDescent="0.2">
      <c r="B3557" t="s">
        <v>2862</v>
      </c>
      <c r="C3557" t="s">
        <v>1115</v>
      </c>
    </row>
    <row r="3558" spans="2:3" x14ac:dyDescent="0.2">
      <c r="B3558" t="s">
        <v>367</v>
      </c>
      <c r="C3558" t="s">
        <v>5159</v>
      </c>
    </row>
    <row r="3559" spans="2:3" x14ac:dyDescent="0.2">
      <c r="B3559" t="s">
        <v>7685</v>
      </c>
      <c r="C3559" t="s">
        <v>7362</v>
      </c>
    </row>
    <row r="3560" spans="2:3" x14ac:dyDescent="0.2">
      <c r="B3560" t="s">
        <v>3057</v>
      </c>
      <c r="C3560" t="s">
        <v>5816</v>
      </c>
    </row>
    <row r="3561" spans="2:3" x14ac:dyDescent="0.2">
      <c r="B3561" t="s">
        <v>6112</v>
      </c>
      <c r="C3561" t="s">
        <v>2702</v>
      </c>
    </row>
    <row r="3562" spans="2:3" x14ac:dyDescent="0.2">
      <c r="B3562" t="s">
        <v>5100</v>
      </c>
      <c r="C3562" t="s">
        <v>10175</v>
      </c>
    </row>
    <row r="3563" spans="2:3" x14ac:dyDescent="0.2">
      <c r="B3563" t="s">
        <v>5213</v>
      </c>
      <c r="C3563" t="s">
        <v>7272</v>
      </c>
    </row>
    <row r="3564" spans="2:3" x14ac:dyDescent="0.2">
      <c r="B3564" t="s">
        <v>2629</v>
      </c>
      <c r="C3564" t="s">
        <v>6854</v>
      </c>
    </row>
    <row r="3565" spans="2:3" x14ac:dyDescent="0.2">
      <c r="B3565" t="s">
        <v>1293</v>
      </c>
      <c r="C3565" t="s">
        <v>7346</v>
      </c>
    </row>
    <row r="3566" spans="2:3" x14ac:dyDescent="0.2">
      <c r="B3566" t="s">
        <v>10176</v>
      </c>
      <c r="C3566" t="s">
        <v>7154</v>
      </c>
    </row>
    <row r="3567" spans="2:3" x14ac:dyDescent="0.2">
      <c r="B3567" t="s">
        <v>3538</v>
      </c>
      <c r="C3567" t="s">
        <v>10177</v>
      </c>
    </row>
    <row r="3568" spans="2:3" x14ac:dyDescent="0.2">
      <c r="B3568" t="s">
        <v>10178</v>
      </c>
      <c r="C3568" t="s">
        <v>7283</v>
      </c>
    </row>
    <row r="3569" spans="2:3" x14ac:dyDescent="0.2">
      <c r="B3569" t="s">
        <v>4380</v>
      </c>
      <c r="C3569" t="s">
        <v>2576</v>
      </c>
    </row>
    <row r="3570" spans="2:3" x14ac:dyDescent="0.2">
      <c r="B3570" t="s">
        <v>9641</v>
      </c>
      <c r="C3570" t="s">
        <v>4680</v>
      </c>
    </row>
    <row r="3571" spans="2:3" x14ac:dyDescent="0.2">
      <c r="B3571" t="s">
        <v>13</v>
      </c>
      <c r="C3571" t="s">
        <v>4129</v>
      </c>
    </row>
    <row r="3572" spans="2:3" x14ac:dyDescent="0.2">
      <c r="B3572" t="s">
        <v>2198</v>
      </c>
      <c r="C3572" t="s">
        <v>7208</v>
      </c>
    </row>
    <row r="3573" spans="2:3" x14ac:dyDescent="0.2">
      <c r="B3573" t="s">
        <v>6636</v>
      </c>
      <c r="C3573" t="s">
        <v>3960</v>
      </c>
    </row>
    <row r="3574" spans="2:3" x14ac:dyDescent="0.2">
      <c r="B3574" t="s">
        <v>3714</v>
      </c>
      <c r="C3574" t="s">
        <v>6466</v>
      </c>
    </row>
    <row r="3575" spans="2:3" x14ac:dyDescent="0.2">
      <c r="B3575" t="s">
        <v>638</v>
      </c>
      <c r="C3575" t="s">
        <v>991</v>
      </c>
    </row>
    <row r="3576" spans="2:3" x14ac:dyDescent="0.2">
      <c r="B3576" t="s">
        <v>3401</v>
      </c>
      <c r="C3576" t="s">
        <v>7519</v>
      </c>
    </row>
    <row r="3577" spans="2:3" x14ac:dyDescent="0.2">
      <c r="B3577" t="s">
        <v>10179</v>
      </c>
      <c r="C3577" t="s">
        <v>10180</v>
      </c>
    </row>
    <row r="3578" spans="2:3" x14ac:dyDescent="0.2">
      <c r="B3578" t="s">
        <v>8466</v>
      </c>
      <c r="C3578" t="s">
        <v>10181</v>
      </c>
    </row>
    <row r="3579" spans="2:3" x14ac:dyDescent="0.2">
      <c r="B3579" t="s">
        <v>10182</v>
      </c>
      <c r="C3579" t="s">
        <v>4822</v>
      </c>
    </row>
    <row r="3580" spans="2:3" x14ac:dyDescent="0.2">
      <c r="B3580" t="s">
        <v>9847</v>
      </c>
      <c r="C3580" t="s">
        <v>10183</v>
      </c>
    </row>
    <row r="3581" spans="2:3" x14ac:dyDescent="0.2">
      <c r="B3581" t="s">
        <v>7363</v>
      </c>
      <c r="C3581" t="s">
        <v>216</v>
      </c>
    </row>
    <row r="3582" spans="2:3" x14ac:dyDescent="0.2">
      <c r="B3582" t="s">
        <v>10184</v>
      </c>
      <c r="C3582" t="s">
        <v>10185</v>
      </c>
    </row>
    <row r="3583" spans="2:3" x14ac:dyDescent="0.2">
      <c r="B3583" t="s">
        <v>1991</v>
      </c>
      <c r="C3583" t="s">
        <v>3777</v>
      </c>
    </row>
    <row r="3584" spans="2:3" x14ac:dyDescent="0.2">
      <c r="B3584" t="s">
        <v>10186</v>
      </c>
      <c r="C3584" t="s">
        <v>7732</v>
      </c>
    </row>
    <row r="3585" spans="2:3" x14ac:dyDescent="0.2">
      <c r="B3585" t="s">
        <v>8887</v>
      </c>
      <c r="C3585" t="s">
        <v>7366</v>
      </c>
    </row>
    <row r="3586" spans="2:3" x14ac:dyDescent="0.2">
      <c r="B3586" t="s">
        <v>10187</v>
      </c>
      <c r="C3586" t="s">
        <v>7448</v>
      </c>
    </row>
    <row r="3587" spans="2:3" x14ac:dyDescent="0.2">
      <c r="B3587" t="s">
        <v>10188</v>
      </c>
      <c r="C3587" t="s">
        <v>3137</v>
      </c>
    </row>
    <row r="3588" spans="2:3" x14ac:dyDescent="0.2">
      <c r="B3588" t="s">
        <v>4462</v>
      </c>
      <c r="C3588" t="s">
        <v>9926</v>
      </c>
    </row>
    <row r="3589" spans="2:3" x14ac:dyDescent="0.2">
      <c r="B3589" t="s">
        <v>5336</v>
      </c>
      <c r="C3589" t="s">
        <v>7413</v>
      </c>
    </row>
    <row r="3590" spans="2:3" x14ac:dyDescent="0.2">
      <c r="B3590" t="s">
        <v>6658</v>
      </c>
      <c r="C3590" t="s">
        <v>7368</v>
      </c>
    </row>
    <row r="3591" spans="2:3" x14ac:dyDescent="0.2">
      <c r="B3591" t="s">
        <v>6291</v>
      </c>
      <c r="C3591" t="s">
        <v>7041</v>
      </c>
    </row>
    <row r="3592" spans="2:3" x14ac:dyDescent="0.2">
      <c r="B3592" t="s">
        <v>5823</v>
      </c>
      <c r="C3592" t="s">
        <v>5841</v>
      </c>
    </row>
    <row r="3593" spans="2:3" x14ac:dyDescent="0.2">
      <c r="B3593" t="s">
        <v>7840</v>
      </c>
      <c r="C3593" t="s">
        <v>5940</v>
      </c>
    </row>
    <row r="3594" spans="2:3" x14ac:dyDescent="0.2">
      <c r="B3594" t="s">
        <v>1624</v>
      </c>
      <c r="C3594" t="s">
        <v>10076</v>
      </c>
    </row>
    <row r="3595" spans="2:3" x14ac:dyDescent="0.2">
      <c r="B3595" t="s">
        <v>10189</v>
      </c>
      <c r="C3595" t="s">
        <v>10190</v>
      </c>
    </row>
    <row r="3596" spans="2:3" x14ac:dyDescent="0.2">
      <c r="B3596" t="s">
        <v>3550</v>
      </c>
      <c r="C3596" t="s">
        <v>2720</v>
      </c>
    </row>
    <row r="3597" spans="2:3" x14ac:dyDescent="0.2">
      <c r="B3597" t="s">
        <v>4905</v>
      </c>
      <c r="C3597" t="s">
        <v>2917</v>
      </c>
    </row>
    <row r="3598" spans="2:3" x14ac:dyDescent="0.2">
      <c r="B3598" t="s">
        <v>8643</v>
      </c>
      <c r="C3598" t="s">
        <v>7087</v>
      </c>
    </row>
    <row r="3599" spans="2:3" x14ac:dyDescent="0.2">
      <c r="B3599" t="s">
        <v>713</v>
      </c>
      <c r="C3599" t="s">
        <v>5966</v>
      </c>
    </row>
    <row r="3600" spans="2:3" x14ac:dyDescent="0.2">
      <c r="B3600" t="s">
        <v>3793</v>
      </c>
      <c r="C3600" t="s">
        <v>10191</v>
      </c>
    </row>
    <row r="3601" spans="2:3" x14ac:dyDescent="0.2">
      <c r="B3601" t="s">
        <v>10192</v>
      </c>
      <c r="C3601" t="s">
        <v>3371</v>
      </c>
    </row>
    <row r="3602" spans="2:3" x14ac:dyDescent="0.2">
      <c r="B3602" t="s">
        <v>2455</v>
      </c>
      <c r="C3602" t="s">
        <v>121</v>
      </c>
    </row>
    <row r="3603" spans="2:3" x14ac:dyDescent="0.2">
      <c r="B3603" t="s">
        <v>9133</v>
      </c>
      <c r="C3603" t="s">
        <v>6593</v>
      </c>
    </row>
    <row r="3604" spans="2:3" x14ac:dyDescent="0.2">
      <c r="B3604" t="s">
        <v>7427</v>
      </c>
      <c r="C3604" t="s">
        <v>6664</v>
      </c>
    </row>
    <row r="3605" spans="2:3" x14ac:dyDescent="0.2">
      <c r="B3605" t="s">
        <v>6966</v>
      </c>
      <c r="C3605" t="s">
        <v>10193</v>
      </c>
    </row>
    <row r="3606" spans="2:3" x14ac:dyDescent="0.2">
      <c r="B3606" t="s">
        <v>10194</v>
      </c>
      <c r="C3606" t="s">
        <v>7716</v>
      </c>
    </row>
    <row r="3607" spans="2:3" x14ac:dyDescent="0.2">
      <c r="B3607" t="s">
        <v>7375</v>
      </c>
      <c r="C3607" t="s">
        <v>9745</v>
      </c>
    </row>
    <row r="3608" spans="2:3" x14ac:dyDescent="0.2">
      <c r="B3608" t="s">
        <v>10195</v>
      </c>
      <c r="C3608" t="s">
        <v>2760</v>
      </c>
    </row>
    <row r="3609" spans="2:3" x14ac:dyDescent="0.2">
      <c r="B3609" t="s">
        <v>2496</v>
      </c>
      <c r="C3609" t="s">
        <v>10196</v>
      </c>
    </row>
    <row r="3610" spans="2:3" x14ac:dyDescent="0.2">
      <c r="B3610" t="s">
        <v>3374</v>
      </c>
      <c r="C3610" t="s">
        <v>7114</v>
      </c>
    </row>
    <row r="3611" spans="2:3" x14ac:dyDescent="0.2">
      <c r="B3611" t="s">
        <v>10197</v>
      </c>
      <c r="C3611" t="s">
        <v>10198</v>
      </c>
    </row>
    <row r="3612" spans="2:3" x14ac:dyDescent="0.2">
      <c r="B3612" t="s">
        <v>10199</v>
      </c>
      <c r="C3612" t="s">
        <v>7311</v>
      </c>
    </row>
    <row r="3613" spans="2:3" x14ac:dyDescent="0.2">
      <c r="B3613" t="s">
        <v>9556</v>
      </c>
      <c r="C3613" t="s">
        <v>4542</v>
      </c>
    </row>
    <row r="3614" spans="2:3" x14ac:dyDescent="0.2">
      <c r="B3614" t="s">
        <v>870</v>
      </c>
      <c r="C3614" t="s">
        <v>3933</v>
      </c>
    </row>
    <row r="3615" spans="2:3" x14ac:dyDescent="0.2">
      <c r="B3615" t="s">
        <v>1695</v>
      </c>
      <c r="C3615" t="s">
        <v>10042</v>
      </c>
    </row>
    <row r="3616" spans="2:3" x14ac:dyDescent="0.2">
      <c r="B3616" t="s">
        <v>5700</v>
      </c>
      <c r="C3616" t="s">
        <v>10200</v>
      </c>
    </row>
    <row r="3617" spans="2:3" x14ac:dyDescent="0.2">
      <c r="B3617" t="s">
        <v>1818</v>
      </c>
      <c r="C3617" t="s">
        <v>10201</v>
      </c>
    </row>
    <row r="3618" spans="2:3" x14ac:dyDescent="0.2">
      <c r="B3618" t="s">
        <v>10202</v>
      </c>
      <c r="C3618" t="s">
        <v>10203</v>
      </c>
    </row>
    <row r="3619" spans="2:3" x14ac:dyDescent="0.2">
      <c r="B3619" t="s">
        <v>396</v>
      </c>
      <c r="C3619" t="s">
        <v>1768</v>
      </c>
    </row>
    <row r="3620" spans="2:3" x14ac:dyDescent="0.2">
      <c r="B3620" t="s">
        <v>635</v>
      </c>
      <c r="C3620" t="s">
        <v>3808</v>
      </c>
    </row>
    <row r="3621" spans="2:3" x14ac:dyDescent="0.2">
      <c r="B3621" t="s">
        <v>6596</v>
      </c>
      <c r="C3621" t="s">
        <v>7627</v>
      </c>
    </row>
    <row r="3622" spans="2:3" x14ac:dyDescent="0.2">
      <c r="B3622" t="s">
        <v>4884</v>
      </c>
      <c r="C3622" t="s">
        <v>7828</v>
      </c>
    </row>
    <row r="3623" spans="2:3" x14ac:dyDescent="0.2">
      <c r="B3623" t="s">
        <v>1808</v>
      </c>
      <c r="C3623" t="s">
        <v>7417</v>
      </c>
    </row>
    <row r="3624" spans="2:3" x14ac:dyDescent="0.2">
      <c r="B3624" t="s">
        <v>9723</v>
      </c>
      <c r="C3624" t="s">
        <v>7331</v>
      </c>
    </row>
    <row r="3625" spans="2:3" x14ac:dyDescent="0.2">
      <c r="B3625" t="s">
        <v>10204</v>
      </c>
      <c r="C3625" t="s">
        <v>6586</v>
      </c>
    </row>
    <row r="3626" spans="2:3" x14ac:dyDescent="0.2">
      <c r="B3626" t="s">
        <v>3993</v>
      </c>
      <c r="C3626" t="s">
        <v>4310</v>
      </c>
    </row>
    <row r="3627" spans="2:3" x14ac:dyDescent="0.2">
      <c r="B3627" t="s">
        <v>2162</v>
      </c>
      <c r="C3627" t="s">
        <v>4312</v>
      </c>
    </row>
    <row r="3628" spans="2:3" x14ac:dyDescent="0.2">
      <c r="B3628" t="s">
        <v>9793</v>
      </c>
      <c r="C3628" t="s">
        <v>7047</v>
      </c>
    </row>
    <row r="3629" spans="2:3" x14ac:dyDescent="0.2">
      <c r="B3629" t="s">
        <v>2938</v>
      </c>
      <c r="C3629" t="s">
        <v>7426</v>
      </c>
    </row>
    <row r="3630" spans="2:3" x14ac:dyDescent="0.2">
      <c r="B3630" t="s">
        <v>10205</v>
      </c>
      <c r="C3630" t="s">
        <v>10206</v>
      </c>
    </row>
    <row r="3631" spans="2:3" x14ac:dyDescent="0.2">
      <c r="B3631" t="s">
        <v>10207</v>
      </c>
      <c r="C3631" t="s">
        <v>3453</v>
      </c>
    </row>
    <row r="3632" spans="2:3" x14ac:dyDescent="0.2">
      <c r="B3632" t="s">
        <v>2511</v>
      </c>
      <c r="C3632" t="s">
        <v>5398</v>
      </c>
    </row>
    <row r="3633" spans="2:3" x14ac:dyDescent="0.2">
      <c r="B3633" t="s">
        <v>10208</v>
      </c>
      <c r="C3633" t="s">
        <v>10209</v>
      </c>
    </row>
    <row r="3634" spans="2:3" x14ac:dyDescent="0.2">
      <c r="B3634" t="s">
        <v>9885</v>
      </c>
      <c r="C3634" t="s">
        <v>5022</v>
      </c>
    </row>
    <row r="3635" spans="2:3" x14ac:dyDescent="0.2">
      <c r="B3635" t="s">
        <v>1575</v>
      </c>
      <c r="C3635" t="s">
        <v>10210</v>
      </c>
    </row>
    <row r="3636" spans="2:3" x14ac:dyDescent="0.2">
      <c r="B3636" t="s">
        <v>5701</v>
      </c>
      <c r="C3636" t="s">
        <v>464</v>
      </c>
    </row>
    <row r="3637" spans="2:3" x14ac:dyDescent="0.2">
      <c r="B3637" t="s">
        <v>5793</v>
      </c>
      <c r="C3637" t="s">
        <v>10211</v>
      </c>
    </row>
    <row r="3638" spans="2:3" x14ac:dyDescent="0.2">
      <c r="B3638" t="s">
        <v>2086</v>
      </c>
      <c r="C3638" t="s">
        <v>7341</v>
      </c>
    </row>
    <row r="3639" spans="2:3" x14ac:dyDescent="0.2">
      <c r="B3639" t="s">
        <v>9368</v>
      </c>
      <c r="C3639" t="s">
        <v>5505</v>
      </c>
    </row>
    <row r="3640" spans="2:3" x14ac:dyDescent="0.2">
      <c r="B3640" t="s">
        <v>471</v>
      </c>
      <c r="C3640" t="s">
        <v>10212</v>
      </c>
    </row>
    <row r="3641" spans="2:3" x14ac:dyDescent="0.2">
      <c r="B3641" t="s">
        <v>4205</v>
      </c>
      <c r="C3641" t="s">
        <v>10213</v>
      </c>
    </row>
    <row r="3642" spans="2:3" x14ac:dyDescent="0.2">
      <c r="B3642" t="s">
        <v>10214</v>
      </c>
      <c r="C3642" t="s">
        <v>10215</v>
      </c>
    </row>
    <row r="3643" spans="2:3" x14ac:dyDescent="0.2">
      <c r="B3643" t="s">
        <v>4975</v>
      </c>
      <c r="C3643" t="s">
        <v>4766</v>
      </c>
    </row>
    <row r="3644" spans="2:3" x14ac:dyDescent="0.2">
      <c r="B3644" t="s">
        <v>3402</v>
      </c>
      <c r="C3644" t="s">
        <v>2787</v>
      </c>
    </row>
    <row r="3645" spans="2:3" x14ac:dyDescent="0.2">
      <c r="B3645" t="s">
        <v>4820</v>
      </c>
      <c r="C3645" t="s">
        <v>159</v>
      </c>
    </row>
    <row r="3646" spans="2:3" x14ac:dyDescent="0.2">
      <c r="B3646" t="s">
        <v>6203</v>
      </c>
      <c r="C3646" t="s">
        <v>10216</v>
      </c>
    </row>
    <row r="3647" spans="2:3" x14ac:dyDescent="0.2">
      <c r="B3647" t="s">
        <v>10217</v>
      </c>
      <c r="C3647" t="s">
        <v>7057</v>
      </c>
    </row>
    <row r="3648" spans="2:3" x14ac:dyDescent="0.2">
      <c r="B3648" t="s">
        <v>10157</v>
      </c>
      <c r="C3648" t="s">
        <v>2342</v>
      </c>
    </row>
    <row r="3649" spans="2:3" x14ac:dyDescent="0.2">
      <c r="B3649" t="s">
        <v>201</v>
      </c>
      <c r="C3649" t="s">
        <v>10218</v>
      </c>
    </row>
    <row r="3650" spans="2:3" x14ac:dyDescent="0.2">
      <c r="B3650" t="s">
        <v>1395</v>
      </c>
      <c r="C3650" t="s">
        <v>849</v>
      </c>
    </row>
    <row r="3651" spans="2:3" x14ac:dyDescent="0.2">
      <c r="B3651" t="s">
        <v>10219</v>
      </c>
      <c r="C3651" t="s">
        <v>10220</v>
      </c>
    </row>
    <row r="3652" spans="2:3" x14ac:dyDescent="0.2">
      <c r="B3652" t="s">
        <v>6169</v>
      </c>
      <c r="C3652" t="s">
        <v>7091</v>
      </c>
    </row>
    <row r="3653" spans="2:3" x14ac:dyDescent="0.2">
      <c r="B3653" t="s">
        <v>2898</v>
      </c>
      <c r="C3653" t="s">
        <v>53</v>
      </c>
    </row>
    <row r="3654" spans="2:3" x14ac:dyDescent="0.2">
      <c r="B3654" t="s">
        <v>4155</v>
      </c>
      <c r="C3654" t="s">
        <v>10221</v>
      </c>
    </row>
    <row r="3655" spans="2:3" x14ac:dyDescent="0.2">
      <c r="B3655" t="s">
        <v>1683</v>
      </c>
      <c r="C3655" t="s">
        <v>10222</v>
      </c>
    </row>
    <row r="3656" spans="2:3" x14ac:dyDescent="0.2">
      <c r="B3656" t="s">
        <v>2645</v>
      </c>
      <c r="C3656" t="s">
        <v>58</v>
      </c>
    </row>
    <row r="3657" spans="2:3" x14ac:dyDescent="0.2">
      <c r="B3657" t="s">
        <v>4658</v>
      </c>
      <c r="C3657" t="s">
        <v>7139</v>
      </c>
    </row>
    <row r="3658" spans="2:3" x14ac:dyDescent="0.2">
      <c r="B3658" t="s">
        <v>2894</v>
      </c>
      <c r="C3658" t="s">
        <v>156</v>
      </c>
    </row>
    <row r="3659" spans="2:3" x14ac:dyDescent="0.2">
      <c r="B3659" t="s">
        <v>1853</v>
      </c>
      <c r="C3659" t="s">
        <v>10223</v>
      </c>
    </row>
    <row r="3660" spans="2:3" x14ac:dyDescent="0.2">
      <c r="B3660" t="s">
        <v>4421</v>
      </c>
      <c r="C3660" t="s">
        <v>10224</v>
      </c>
    </row>
    <row r="3661" spans="2:3" x14ac:dyDescent="0.2">
      <c r="B3661" t="s">
        <v>4973</v>
      </c>
      <c r="C3661" t="s">
        <v>10225</v>
      </c>
    </row>
    <row r="3662" spans="2:3" x14ac:dyDescent="0.2">
      <c r="B3662" t="s">
        <v>3630</v>
      </c>
      <c r="C3662" t="s">
        <v>10226</v>
      </c>
    </row>
    <row r="3663" spans="2:3" x14ac:dyDescent="0.2">
      <c r="B3663" t="s">
        <v>3668</v>
      </c>
      <c r="C3663" t="s">
        <v>5204</v>
      </c>
    </row>
    <row r="3664" spans="2:3" x14ac:dyDescent="0.2">
      <c r="B3664" t="s">
        <v>3732</v>
      </c>
      <c r="C3664" t="s">
        <v>10227</v>
      </c>
    </row>
    <row r="3665" spans="2:3" x14ac:dyDescent="0.2">
      <c r="B3665" t="s">
        <v>10228</v>
      </c>
      <c r="C3665" t="s">
        <v>7244</v>
      </c>
    </row>
    <row r="3666" spans="2:3" x14ac:dyDescent="0.2">
      <c r="B3666" t="s">
        <v>7762</v>
      </c>
      <c r="C3666" t="s">
        <v>5351</v>
      </c>
    </row>
    <row r="3667" spans="2:3" x14ac:dyDescent="0.2">
      <c r="B3667" t="s">
        <v>4090</v>
      </c>
      <c r="C3667" t="s">
        <v>10229</v>
      </c>
    </row>
    <row r="3668" spans="2:3" x14ac:dyDescent="0.2">
      <c r="B3668" t="s">
        <v>3638</v>
      </c>
      <c r="C3668" t="s">
        <v>6884</v>
      </c>
    </row>
    <row r="3669" spans="2:3" x14ac:dyDescent="0.2">
      <c r="B3669" t="s">
        <v>3231</v>
      </c>
      <c r="C3669" t="s">
        <v>1924</v>
      </c>
    </row>
    <row r="3670" spans="2:3" x14ac:dyDescent="0.2">
      <c r="B3670" t="s">
        <v>9604</v>
      </c>
      <c r="C3670" t="s">
        <v>10230</v>
      </c>
    </row>
    <row r="3671" spans="2:3" x14ac:dyDescent="0.2">
      <c r="B3671" t="s">
        <v>2815</v>
      </c>
      <c r="C3671" t="s">
        <v>8583</v>
      </c>
    </row>
    <row r="3672" spans="2:3" x14ac:dyDescent="0.2">
      <c r="B3672" t="s">
        <v>6856</v>
      </c>
      <c r="C3672" t="s">
        <v>3283</v>
      </c>
    </row>
    <row r="3673" spans="2:3" x14ac:dyDescent="0.2">
      <c r="B3673" t="s">
        <v>2794</v>
      </c>
      <c r="C3673" t="s">
        <v>10231</v>
      </c>
    </row>
    <row r="3674" spans="2:3" x14ac:dyDescent="0.2">
      <c r="B3674" t="s">
        <v>2366</v>
      </c>
      <c r="C3674" t="s">
        <v>10232</v>
      </c>
    </row>
    <row r="3675" spans="2:3" x14ac:dyDescent="0.2">
      <c r="B3675" t="s">
        <v>1606</v>
      </c>
      <c r="C3675" t="s">
        <v>9701</v>
      </c>
    </row>
    <row r="3676" spans="2:3" x14ac:dyDescent="0.2">
      <c r="B3676" t="s">
        <v>10233</v>
      </c>
      <c r="C3676" t="s">
        <v>4709</v>
      </c>
    </row>
    <row r="3677" spans="2:3" x14ac:dyDescent="0.2">
      <c r="B3677" t="s">
        <v>10234</v>
      </c>
      <c r="C3677" t="s">
        <v>9410</v>
      </c>
    </row>
    <row r="3678" spans="2:3" x14ac:dyDescent="0.2">
      <c r="B3678" t="s">
        <v>10235</v>
      </c>
      <c r="C3678" t="s">
        <v>10236</v>
      </c>
    </row>
    <row r="3679" spans="2:3" x14ac:dyDescent="0.2">
      <c r="B3679" t="s">
        <v>3941</v>
      </c>
      <c r="C3679" t="s">
        <v>7707</v>
      </c>
    </row>
    <row r="3680" spans="2:3" x14ac:dyDescent="0.2">
      <c r="B3680" t="s">
        <v>3437</v>
      </c>
      <c r="C3680" t="s">
        <v>10237</v>
      </c>
    </row>
    <row r="3681" spans="2:3" x14ac:dyDescent="0.2">
      <c r="B3681" t="s">
        <v>3912</v>
      </c>
      <c r="C3681" t="s">
        <v>4896</v>
      </c>
    </row>
    <row r="3682" spans="2:3" x14ac:dyDescent="0.2">
      <c r="B3682" t="s">
        <v>1404</v>
      </c>
      <c r="C3682" t="s">
        <v>4958</v>
      </c>
    </row>
    <row r="3683" spans="2:3" x14ac:dyDescent="0.2">
      <c r="B3683" t="s">
        <v>6512</v>
      </c>
      <c r="C3683" t="s">
        <v>6952</v>
      </c>
    </row>
    <row r="3684" spans="2:3" x14ac:dyDescent="0.2">
      <c r="B3684" t="s">
        <v>174</v>
      </c>
      <c r="C3684" t="s">
        <v>8758</v>
      </c>
    </row>
    <row r="3685" spans="2:3" x14ac:dyDescent="0.2">
      <c r="B3685" t="s">
        <v>6143</v>
      </c>
      <c r="C3685" t="s">
        <v>10238</v>
      </c>
    </row>
    <row r="3686" spans="2:3" x14ac:dyDescent="0.2">
      <c r="B3686" t="s">
        <v>6726</v>
      </c>
      <c r="C3686" t="s">
        <v>85</v>
      </c>
    </row>
    <row r="3687" spans="2:3" x14ac:dyDescent="0.2">
      <c r="B3687" t="s">
        <v>3804</v>
      </c>
      <c r="C3687" t="s">
        <v>10239</v>
      </c>
    </row>
    <row r="3688" spans="2:3" x14ac:dyDescent="0.2">
      <c r="B3688" t="s">
        <v>10240</v>
      </c>
      <c r="C3688" t="s">
        <v>10241</v>
      </c>
    </row>
    <row r="3689" spans="2:3" x14ac:dyDescent="0.2">
      <c r="B3689" t="s">
        <v>5771</v>
      </c>
      <c r="C3689" t="s">
        <v>10242</v>
      </c>
    </row>
    <row r="3690" spans="2:3" x14ac:dyDescent="0.2">
      <c r="B3690" t="s">
        <v>10175</v>
      </c>
      <c r="C3690" t="s">
        <v>7406</v>
      </c>
    </row>
    <row r="3691" spans="2:3" x14ac:dyDescent="0.2">
      <c r="B3691" t="s">
        <v>3775</v>
      </c>
      <c r="C3691" t="s">
        <v>3906</v>
      </c>
    </row>
    <row r="3692" spans="2:3" x14ac:dyDescent="0.2">
      <c r="B3692" t="s">
        <v>10243</v>
      </c>
      <c r="C3692" t="s">
        <v>10244</v>
      </c>
    </row>
    <row r="3693" spans="2:3" x14ac:dyDescent="0.2">
      <c r="B3693" t="s">
        <v>523</v>
      </c>
      <c r="C3693" t="s">
        <v>7651</v>
      </c>
    </row>
    <row r="3694" spans="2:3" x14ac:dyDescent="0.2">
      <c r="B3694" t="s">
        <v>6166</v>
      </c>
      <c r="C3694" t="s">
        <v>8445</v>
      </c>
    </row>
    <row r="3695" spans="2:3" x14ac:dyDescent="0.2">
      <c r="B3695" t="s">
        <v>8792</v>
      </c>
      <c r="C3695" t="s">
        <v>7197</v>
      </c>
    </row>
    <row r="3696" spans="2:3" x14ac:dyDescent="0.2">
      <c r="B3696" t="s">
        <v>7925</v>
      </c>
      <c r="C3696" t="s">
        <v>10245</v>
      </c>
    </row>
    <row r="3697" spans="2:3" x14ac:dyDescent="0.2">
      <c r="B3697" t="s">
        <v>9679</v>
      </c>
      <c r="C3697" t="s">
        <v>7582</v>
      </c>
    </row>
    <row r="3698" spans="2:3" x14ac:dyDescent="0.2">
      <c r="B3698" t="s">
        <v>6064</v>
      </c>
      <c r="C3698" t="s">
        <v>10246</v>
      </c>
    </row>
    <row r="3699" spans="2:3" x14ac:dyDescent="0.2">
      <c r="B3699" t="s">
        <v>10247</v>
      </c>
      <c r="C3699" t="s">
        <v>10248</v>
      </c>
    </row>
    <row r="3700" spans="2:3" x14ac:dyDescent="0.2">
      <c r="B3700" t="s">
        <v>10249</v>
      </c>
      <c r="C3700" t="s">
        <v>5110</v>
      </c>
    </row>
    <row r="3701" spans="2:3" x14ac:dyDescent="0.2">
      <c r="B3701" t="s">
        <v>4285</v>
      </c>
      <c r="C3701" t="s">
        <v>3874</v>
      </c>
    </row>
    <row r="3702" spans="2:3" x14ac:dyDescent="0.2">
      <c r="B3702" t="s">
        <v>489</v>
      </c>
      <c r="C3702" t="s">
        <v>6677</v>
      </c>
    </row>
    <row r="3703" spans="2:3" x14ac:dyDescent="0.2">
      <c r="B3703" t="s">
        <v>9969</v>
      </c>
      <c r="C3703" t="s">
        <v>1557</v>
      </c>
    </row>
    <row r="3704" spans="2:3" x14ac:dyDescent="0.2">
      <c r="B3704" t="s">
        <v>8013</v>
      </c>
      <c r="C3704" t="s">
        <v>7361</v>
      </c>
    </row>
    <row r="3705" spans="2:3" x14ac:dyDescent="0.2">
      <c r="B3705" t="s">
        <v>4532</v>
      </c>
      <c r="C3705" t="s">
        <v>10169</v>
      </c>
    </row>
    <row r="3706" spans="2:3" x14ac:dyDescent="0.2">
      <c r="B3706" t="s">
        <v>10075</v>
      </c>
      <c r="C3706" t="s">
        <v>2674</v>
      </c>
    </row>
    <row r="3707" spans="2:3" x14ac:dyDescent="0.2">
      <c r="B3707" t="s">
        <v>8814</v>
      </c>
      <c r="C3707" t="s">
        <v>10250</v>
      </c>
    </row>
    <row r="3708" spans="2:3" x14ac:dyDescent="0.2">
      <c r="B3708" t="s">
        <v>8350</v>
      </c>
      <c r="C3708" t="s">
        <v>7255</v>
      </c>
    </row>
    <row r="3709" spans="2:3" x14ac:dyDescent="0.2">
      <c r="B3709" t="s">
        <v>7993</v>
      </c>
      <c r="C3709" t="s">
        <v>10251</v>
      </c>
    </row>
    <row r="3710" spans="2:3" x14ac:dyDescent="0.2">
      <c r="B3710" t="s">
        <v>5855</v>
      </c>
      <c r="C3710" t="s">
        <v>7367</v>
      </c>
    </row>
    <row r="3711" spans="2:3" x14ac:dyDescent="0.2">
      <c r="B3711" t="s">
        <v>9270</v>
      </c>
      <c r="C3711" t="s">
        <v>10252</v>
      </c>
    </row>
    <row r="3712" spans="2:3" x14ac:dyDescent="0.2">
      <c r="B3712" t="s">
        <v>9239</v>
      </c>
      <c r="C3712" t="s">
        <v>7509</v>
      </c>
    </row>
    <row r="3713" spans="2:3" x14ac:dyDescent="0.2">
      <c r="B3713" t="s">
        <v>5649</v>
      </c>
      <c r="C3713" t="s">
        <v>10253</v>
      </c>
    </row>
    <row r="3714" spans="2:3" x14ac:dyDescent="0.2">
      <c r="B3714" t="s">
        <v>327</v>
      </c>
      <c r="C3714" t="s">
        <v>2114</v>
      </c>
    </row>
    <row r="3715" spans="2:3" x14ac:dyDescent="0.2">
      <c r="B3715" t="s">
        <v>3778</v>
      </c>
      <c r="C3715" t="s">
        <v>10254</v>
      </c>
    </row>
    <row r="3716" spans="2:3" x14ac:dyDescent="0.2">
      <c r="B3716" t="s">
        <v>7232</v>
      </c>
      <c r="C3716" t="s">
        <v>10255</v>
      </c>
    </row>
    <row r="3717" spans="2:3" x14ac:dyDescent="0.2">
      <c r="B3717" t="s">
        <v>7613</v>
      </c>
      <c r="C3717" t="s">
        <v>2598</v>
      </c>
    </row>
    <row r="3718" spans="2:3" x14ac:dyDescent="0.2">
      <c r="B3718" t="s">
        <v>10256</v>
      </c>
      <c r="C3718" t="s">
        <v>7910</v>
      </c>
    </row>
    <row r="3719" spans="2:3" x14ac:dyDescent="0.2">
      <c r="B3719" t="s">
        <v>5241</v>
      </c>
      <c r="C3719" t="s">
        <v>1356</v>
      </c>
    </row>
    <row r="3720" spans="2:3" x14ac:dyDescent="0.2">
      <c r="B3720" t="s">
        <v>9796</v>
      </c>
      <c r="C3720" t="s">
        <v>5396</v>
      </c>
    </row>
    <row r="3721" spans="2:3" x14ac:dyDescent="0.2">
      <c r="B3721" t="s">
        <v>5798</v>
      </c>
      <c r="C3721" t="s">
        <v>10257</v>
      </c>
    </row>
    <row r="3722" spans="2:3" x14ac:dyDescent="0.2">
      <c r="B3722" t="s">
        <v>10258</v>
      </c>
      <c r="C3722" t="s">
        <v>6286</v>
      </c>
    </row>
    <row r="3723" spans="2:3" x14ac:dyDescent="0.2">
      <c r="B3723" t="s">
        <v>1820</v>
      </c>
      <c r="C3723" t="s">
        <v>5952</v>
      </c>
    </row>
    <row r="3724" spans="2:3" x14ac:dyDescent="0.2">
      <c r="B3724" t="s">
        <v>10259</v>
      </c>
      <c r="C3724" t="s">
        <v>6997</v>
      </c>
    </row>
    <row r="3725" spans="2:3" x14ac:dyDescent="0.2">
      <c r="B3725" t="s">
        <v>6976</v>
      </c>
      <c r="C3725" t="s">
        <v>7506</v>
      </c>
    </row>
    <row r="3726" spans="2:3" x14ac:dyDescent="0.2">
      <c r="B3726" t="s">
        <v>6493</v>
      </c>
      <c r="C3726" t="s">
        <v>10260</v>
      </c>
    </row>
    <row r="3727" spans="2:3" x14ac:dyDescent="0.2">
      <c r="B3727" t="s">
        <v>1825</v>
      </c>
      <c r="C3727" t="s">
        <v>7511</v>
      </c>
    </row>
    <row r="3728" spans="2:3" x14ac:dyDescent="0.2">
      <c r="B3728" t="s">
        <v>9778</v>
      </c>
      <c r="C3728" t="s">
        <v>10261</v>
      </c>
    </row>
    <row r="3729" spans="2:3" x14ac:dyDescent="0.2">
      <c r="B3729" t="s">
        <v>5712</v>
      </c>
      <c r="C3729" t="s">
        <v>5353</v>
      </c>
    </row>
    <row r="3730" spans="2:3" x14ac:dyDescent="0.2">
      <c r="B3730" t="s">
        <v>9488</v>
      </c>
      <c r="C3730" t="s">
        <v>10123</v>
      </c>
    </row>
    <row r="3731" spans="2:3" x14ac:dyDescent="0.2">
      <c r="B3731" t="s">
        <v>9602</v>
      </c>
      <c r="C3731" t="s">
        <v>7472</v>
      </c>
    </row>
    <row r="3732" spans="2:3" x14ac:dyDescent="0.2">
      <c r="B3732" t="s">
        <v>4406</v>
      </c>
      <c r="C3732" t="s">
        <v>7584</v>
      </c>
    </row>
    <row r="3733" spans="2:3" x14ac:dyDescent="0.2">
      <c r="B3733" t="s">
        <v>3076</v>
      </c>
      <c r="C3733" t="s">
        <v>10262</v>
      </c>
    </row>
    <row r="3734" spans="2:3" x14ac:dyDescent="0.2">
      <c r="B3734" t="s">
        <v>330</v>
      </c>
      <c r="C3734" t="s">
        <v>2829</v>
      </c>
    </row>
    <row r="3735" spans="2:3" x14ac:dyDescent="0.2">
      <c r="B3735" t="s">
        <v>5925</v>
      </c>
      <c r="C3735" t="s">
        <v>3062</v>
      </c>
    </row>
    <row r="3736" spans="2:3" x14ac:dyDescent="0.2">
      <c r="B3736" t="s">
        <v>8171</v>
      </c>
      <c r="C3736" t="s">
        <v>10263</v>
      </c>
    </row>
    <row r="3737" spans="2:3" x14ac:dyDescent="0.2">
      <c r="B3737" t="s">
        <v>5883</v>
      </c>
      <c r="C3737" t="s">
        <v>7493</v>
      </c>
    </row>
    <row r="3738" spans="2:3" x14ac:dyDescent="0.2">
      <c r="B3738" t="s">
        <v>3355</v>
      </c>
      <c r="C3738" t="s">
        <v>7647</v>
      </c>
    </row>
    <row r="3739" spans="2:3" x14ac:dyDescent="0.2">
      <c r="B3739" t="s">
        <v>9461</v>
      </c>
      <c r="C3739" t="s">
        <v>212</v>
      </c>
    </row>
    <row r="3740" spans="2:3" x14ac:dyDescent="0.2">
      <c r="B3740" t="s">
        <v>1790</v>
      </c>
      <c r="C3740" t="s">
        <v>7286</v>
      </c>
    </row>
    <row r="3741" spans="2:3" x14ac:dyDescent="0.2">
      <c r="B3741" t="s">
        <v>5917</v>
      </c>
      <c r="C3741" t="s">
        <v>5447</v>
      </c>
    </row>
    <row r="3742" spans="2:3" x14ac:dyDescent="0.2">
      <c r="B3742" t="s">
        <v>4795</v>
      </c>
      <c r="C3742" t="s">
        <v>2383</v>
      </c>
    </row>
    <row r="3743" spans="2:3" x14ac:dyDescent="0.2">
      <c r="B3743" t="s">
        <v>8138</v>
      </c>
      <c r="C3743" t="s">
        <v>4191</v>
      </c>
    </row>
    <row r="3744" spans="2:3" x14ac:dyDescent="0.2">
      <c r="B3744" t="s">
        <v>8684</v>
      </c>
      <c r="C3744" t="s">
        <v>6594</v>
      </c>
    </row>
    <row r="3745" spans="2:3" x14ac:dyDescent="0.2">
      <c r="B3745" t="s">
        <v>3475</v>
      </c>
      <c r="C3745" t="s">
        <v>10264</v>
      </c>
    </row>
    <row r="3746" spans="2:3" x14ac:dyDescent="0.2">
      <c r="B3746" t="s">
        <v>10265</v>
      </c>
      <c r="C3746" t="s">
        <v>1732</v>
      </c>
    </row>
    <row r="3747" spans="2:3" x14ac:dyDescent="0.2">
      <c r="B3747" t="s">
        <v>5021</v>
      </c>
      <c r="C3747" t="s">
        <v>4893</v>
      </c>
    </row>
    <row r="3748" spans="2:3" x14ac:dyDescent="0.2">
      <c r="B3748" t="s">
        <v>3271</v>
      </c>
      <c r="C3748" t="s">
        <v>5234</v>
      </c>
    </row>
    <row r="3749" spans="2:3" x14ac:dyDescent="0.2">
      <c r="B3749" t="s">
        <v>7917</v>
      </c>
      <c r="C3749" t="s">
        <v>7010</v>
      </c>
    </row>
    <row r="3750" spans="2:3" x14ac:dyDescent="0.2">
      <c r="B3750" t="s">
        <v>7475</v>
      </c>
      <c r="C3750" t="s">
        <v>10266</v>
      </c>
    </row>
    <row r="3751" spans="2:3" x14ac:dyDescent="0.2">
      <c r="B3751" t="s">
        <v>957</v>
      </c>
      <c r="C3751" t="s">
        <v>4228</v>
      </c>
    </row>
    <row r="3752" spans="2:3" x14ac:dyDescent="0.2">
      <c r="B3752" t="s">
        <v>1373</v>
      </c>
      <c r="C3752" t="s">
        <v>7813</v>
      </c>
    </row>
    <row r="3753" spans="2:3" x14ac:dyDescent="0.2">
      <c r="B3753" t="s">
        <v>10267</v>
      </c>
      <c r="C3753" t="s">
        <v>10268</v>
      </c>
    </row>
    <row r="3754" spans="2:3" x14ac:dyDescent="0.2">
      <c r="B3754" t="s">
        <v>4619</v>
      </c>
      <c r="C3754" t="s">
        <v>3952</v>
      </c>
    </row>
    <row r="3755" spans="2:3" x14ac:dyDescent="0.2">
      <c r="B3755" t="s">
        <v>9928</v>
      </c>
      <c r="C3755" t="s">
        <v>830</v>
      </c>
    </row>
    <row r="3756" spans="2:3" x14ac:dyDescent="0.2">
      <c r="B3756" t="s">
        <v>110</v>
      </c>
      <c r="C3756" t="s">
        <v>7126</v>
      </c>
    </row>
    <row r="3757" spans="2:3" x14ac:dyDescent="0.2">
      <c r="B3757" t="s">
        <v>9865</v>
      </c>
      <c r="C3757" t="s">
        <v>7644</v>
      </c>
    </row>
    <row r="3758" spans="2:3" x14ac:dyDescent="0.2">
      <c r="B3758" t="s">
        <v>6054</v>
      </c>
      <c r="C3758" t="s">
        <v>7740</v>
      </c>
    </row>
    <row r="3759" spans="2:3" x14ac:dyDescent="0.2">
      <c r="B3759" t="s">
        <v>62</v>
      </c>
      <c r="C3759" t="s">
        <v>7697</v>
      </c>
    </row>
    <row r="3760" spans="2:3" x14ac:dyDescent="0.2">
      <c r="B3760" t="s">
        <v>10269</v>
      </c>
      <c r="C3760" t="s">
        <v>870</v>
      </c>
    </row>
    <row r="3761" spans="2:3" x14ac:dyDescent="0.2">
      <c r="B3761" t="s">
        <v>10270</v>
      </c>
      <c r="C3761" t="s">
        <v>9912</v>
      </c>
    </row>
    <row r="3762" spans="2:3" x14ac:dyDescent="0.2">
      <c r="B3762" t="s">
        <v>846</v>
      </c>
      <c r="C3762" t="s">
        <v>1190</v>
      </c>
    </row>
    <row r="3763" spans="2:3" x14ac:dyDescent="0.2">
      <c r="B3763" t="s">
        <v>5646</v>
      </c>
      <c r="C3763" t="s">
        <v>5767</v>
      </c>
    </row>
    <row r="3764" spans="2:3" x14ac:dyDescent="0.2">
      <c r="B3764" t="s">
        <v>9293</v>
      </c>
      <c r="C3764" t="s">
        <v>10271</v>
      </c>
    </row>
    <row r="3765" spans="2:3" x14ac:dyDescent="0.2">
      <c r="B3765" t="s">
        <v>604</v>
      </c>
      <c r="C3765" t="s">
        <v>703</v>
      </c>
    </row>
    <row r="3766" spans="2:3" x14ac:dyDescent="0.2">
      <c r="B3766" t="s">
        <v>8739</v>
      </c>
      <c r="C3766" t="s">
        <v>10272</v>
      </c>
    </row>
    <row r="3767" spans="2:3" x14ac:dyDescent="0.2">
      <c r="B3767" t="s">
        <v>9303</v>
      </c>
      <c r="C3767" t="s">
        <v>990</v>
      </c>
    </row>
    <row r="3768" spans="2:3" x14ac:dyDescent="0.2">
      <c r="B3768" t="s">
        <v>10273</v>
      </c>
      <c r="C3768" t="s">
        <v>6582</v>
      </c>
    </row>
    <row r="3769" spans="2:3" x14ac:dyDescent="0.2">
      <c r="B3769" t="s">
        <v>10274</v>
      </c>
      <c r="C3769" t="s">
        <v>4280</v>
      </c>
    </row>
    <row r="3770" spans="2:3" x14ac:dyDescent="0.2">
      <c r="B3770" t="s">
        <v>6755</v>
      </c>
      <c r="C3770" t="s">
        <v>7733</v>
      </c>
    </row>
    <row r="3771" spans="2:3" x14ac:dyDescent="0.2">
      <c r="B3771" t="s">
        <v>5421</v>
      </c>
      <c r="C3771" t="s">
        <v>2026</v>
      </c>
    </row>
    <row r="3772" spans="2:3" x14ac:dyDescent="0.2">
      <c r="B3772" t="s">
        <v>3452</v>
      </c>
      <c r="C3772" t="s">
        <v>10275</v>
      </c>
    </row>
    <row r="3773" spans="2:3" x14ac:dyDescent="0.2">
      <c r="B3773" t="s">
        <v>2600</v>
      </c>
      <c r="C3773" t="s">
        <v>1465</v>
      </c>
    </row>
    <row r="3774" spans="2:3" x14ac:dyDescent="0.2">
      <c r="B3774" t="s">
        <v>10276</v>
      </c>
      <c r="C3774" t="s">
        <v>7541</v>
      </c>
    </row>
    <row r="3775" spans="2:3" x14ac:dyDescent="0.2">
      <c r="B3775" t="s">
        <v>1167</v>
      </c>
      <c r="C3775" t="s">
        <v>5590</v>
      </c>
    </row>
    <row r="3776" spans="2:3" x14ac:dyDescent="0.2">
      <c r="B3776" t="s">
        <v>9644</v>
      </c>
      <c r="C3776" t="s">
        <v>2976</v>
      </c>
    </row>
    <row r="3777" spans="2:3" x14ac:dyDescent="0.2">
      <c r="B3777" t="s">
        <v>10277</v>
      </c>
      <c r="C3777" t="s">
        <v>10278</v>
      </c>
    </row>
    <row r="3778" spans="2:3" x14ac:dyDescent="0.2">
      <c r="B3778" t="s">
        <v>785</v>
      </c>
      <c r="C3778" t="s">
        <v>10279</v>
      </c>
    </row>
    <row r="3779" spans="2:3" x14ac:dyDescent="0.2">
      <c r="B3779" t="s">
        <v>7168</v>
      </c>
      <c r="C3779" t="s">
        <v>6366</v>
      </c>
    </row>
    <row r="3780" spans="2:3" x14ac:dyDescent="0.2">
      <c r="B3780" t="s">
        <v>2585</v>
      </c>
      <c r="C3780" t="s">
        <v>7751</v>
      </c>
    </row>
    <row r="3781" spans="2:3" x14ac:dyDescent="0.2">
      <c r="B3781" t="s">
        <v>3827</v>
      </c>
      <c r="C3781" t="s">
        <v>10280</v>
      </c>
    </row>
    <row r="3782" spans="2:3" x14ac:dyDescent="0.2">
      <c r="B3782" t="s">
        <v>3524</v>
      </c>
      <c r="C3782" t="s">
        <v>10281</v>
      </c>
    </row>
    <row r="3783" spans="2:3" x14ac:dyDescent="0.2">
      <c r="B3783" t="s">
        <v>4831</v>
      </c>
      <c r="C3783" t="s">
        <v>3219</v>
      </c>
    </row>
    <row r="3784" spans="2:3" x14ac:dyDescent="0.2">
      <c r="B3784" t="s">
        <v>1421</v>
      </c>
      <c r="C3784" t="s">
        <v>7754</v>
      </c>
    </row>
    <row r="3785" spans="2:3" x14ac:dyDescent="0.2">
      <c r="B3785" t="s">
        <v>5183</v>
      </c>
      <c r="C3785" t="s">
        <v>3153</v>
      </c>
    </row>
    <row r="3786" spans="2:3" x14ac:dyDescent="0.2">
      <c r="B3786" t="s">
        <v>5151</v>
      </c>
      <c r="C3786" t="s">
        <v>10282</v>
      </c>
    </row>
    <row r="3787" spans="2:3" x14ac:dyDescent="0.2">
      <c r="B3787" t="s">
        <v>890</v>
      </c>
      <c r="C3787" t="s">
        <v>2402</v>
      </c>
    </row>
    <row r="3788" spans="2:3" x14ac:dyDescent="0.2">
      <c r="B3788" t="s">
        <v>5497</v>
      </c>
      <c r="C3788" t="s">
        <v>7693</v>
      </c>
    </row>
    <row r="3789" spans="2:3" x14ac:dyDescent="0.2">
      <c r="B3789" t="s">
        <v>6970</v>
      </c>
      <c r="C3789" t="s">
        <v>10283</v>
      </c>
    </row>
    <row r="3790" spans="2:3" x14ac:dyDescent="0.2">
      <c r="B3790" t="s">
        <v>10284</v>
      </c>
      <c r="C3790" t="s">
        <v>10285</v>
      </c>
    </row>
    <row r="3791" spans="2:3" x14ac:dyDescent="0.2">
      <c r="B3791" t="s">
        <v>7926</v>
      </c>
      <c r="C3791" t="s">
        <v>7267</v>
      </c>
    </row>
    <row r="3792" spans="2:3" x14ac:dyDescent="0.2">
      <c r="B3792" t="s">
        <v>1471</v>
      </c>
      <c r="C3792" t="s">
        <v>10286</v>
      </c>
    </row>
    <row r="3793" spans="2:3" x14ac:dyDescent="0.2">
      <c r="B3793" t="s">
        <v>10287</v>
      </c>
      <c r="C3793" t="s">
        <v>2017</v>
      </c>
    </row>
    <row r="3794" spans="2:3" x14ac:dyDescent="0.2">
      <c r="B3794" t="s">
        <v>3852</v>
      </c>
      <c r="C3794" t="s">
        <v>8316</v>
      </c>
    </row>
    <row r="3795" spans="2:3" x14ac:dyDescent="0.2">
      <c r="B3795" t="s">
        <v>21</v>
      </c>
      <c r="C3795" t="s">
        <v>1237</v>
      </c>
    </row>
    <row r="3796" spans="2:3" x14ac:dyDescent="0.2">
      <c r="B3796" t="s">
        <v>4359</v>
      </c>
      <c r="C3796" t="s">
        <v>10288</v>
      </c>
    </row>
    <row r="3797" spans="2:3" x14ac:dyDescent="0.2">
      <c r="B3797" t="s">
        <v>4372</v>
      </c>
      <c r="C3797" t="s">
        <v>7680</v>
      </c>
    </row>
    <row r="3798" spans="2:3" x14ac:dyDescent="0.2">
      <c r="B3798" t="s">
        <v>4707</v>
      </c>
      <c r="C3798" t="s">
        <v>4575</v>
      </c>
    </row>
    <row r="3799" spans="2:3" x14ac:dyDescent="0.2">
      <c r="B3799" t="s">
        <v>3753</v>
      </c>
      <c r="C3799" t="s">
        <v>5364</v>
      </c>
    </row>
    <row r="3800" spans="2:3" x14ac:dyDescent="0.2">
      <c r="B3800" t="s">
        <v>1713</v>
      </c>
      <c r="C3800" t="s">
        <v>7972</v>
      </c>
    </row>
    <row r="3801" spans="2:3" x14ac:dyDescent="0.2">
      <c r="B3801" t="s">
        <v>7265</v>
      </c>
      <c r="C3801" t="s">
        <v>10289</v>
      </c>
    </row>
    <row r="3802" spans="2:3" x14ac:dyDescent="0.2">
      <c r="B3802" t="s">
        <v>5889</v>
      </c>
      <c r="C3802" t="s">
        <v>4725</v>
      </c>
    </row>
    <row r="3803" spans="2:3" x14ac:dyDescent="0.2">
      <c r="B3803" t="s">
        <v>4427</v>
      </c>
      <c r="C3803" t="s">
        <v>7570</v>
      </c>
    </row>
    <row r="3804" spans="2:3" x14ac:dyDescent="0.2">
      <c r="B3804" t="s">
        <v>10290</v>
      </c>
      <c r="C3804" t="s">
        <v>6429</v>
      </c>
    </row>
    <row r="3805" spans="2:3" x14ac:dyDescent="0.2">
      <c r="B3805" t="s">
        <v>7548</v>
      </c>
      <c r="C3805" t="s">
        <v>7517</v>
      </c>
    </row>
    <row r="3806" spans="2:3" x14ac:dyDescent="0.2">
      <c r="B3806" t="s">
        <v>7256</v>
      </c>
      <c r="C3806" t="s">
        <v>1756</v>
      </c>
    </row>
    <row r="3807" spans="2:3" x14ac:dyDescent="0.2">
      <c r="B3807" t="s">
        <v>704</v>
      </c>
      <c r="C3807" t="s">
        <v>10291</v>
      </c>
    </row>
    <row r="3808" spans="2:3" x14ac:dyDescent="0.2">
      <c r="B3808" t="s">
        <v>3851</v>
      </c>
      <c r="C3808" t="s">
        <v>10292</v>
      </c>
    </row>
    <row r="3809" spans="2:3" x14ac:dyDescent="0.2">
      <c r="B3809" t="s">
        <v>9388</v>
      </c>
      <c r="C3809" t="s">
        <v>7757</v>
      </c>
    </row>
    <row r="3810" spans="2:3" x14ac:dyDescent="0.2">
      <c r="B3810" t="s">
        <v>10293</v>
      </c>
      <c r="C3810" t="s">
        <v>10294</v>
      </c>
    </row>
    <row r="3811" spans="2:3" x14ac:dyDescent="0.2">
      <c r="B3811" t="s">
        <v>3615</v>
      </c>
      <c r="C3811" t="s">
        <v>6359</v>
      </c>
    </row>
    <row r="3812" spans="2:3" x14ac:dyDescent="0.2">
      <c r="B3812" t="s">
        <v>5168</v>
      </c>
      <c r="C3812" t="s">
        <v>8191</v>
      </c>
    </row>
    <row r="3813" spans="2:3" x14ac:dyDescent="0.2">
      <c r="B3813" t="s">
        <v>10295</v>
      </c>
      <c r="C3813" t="s">
        <v>7961</v>
      </c>
    </row>
    <row r="3814" spans="2:3" x14ac:dyDescent="0.2">
      <c r="B3814" t="s">
        <v>10296</v>
      </c>
      <c r="C3814" t="s">
        <v>10297</v>
      </c>
    </row>
    <row r="3815" spans="2:3" x14ac:dyDescent="0.2">
      <c r="B3815" t="s">
        <v>5216</v>
      </c>
      <c r="C3815" t="s">
        <v>7907</v>
      </c>
    </row>
    <row r="3816" spans="2:3" x14ac:dyDescent="0.2">
      <c r="B3816" t="s">
        <v>9860</v>
      </c>
      <c r="C3816" t="s">
        <v>10298</v>
      </c>
    </row>
    <row r="3817" spans="2:3" x14ac:dyDescent="0.2">
      <c r="B3817" t="s">
        <v>10299</v>
      </c>
      <c r="C3817" t="s">
        <v>10300</v>
      </c>
    </row>
    <row r="3818" spans="2:3" x14ac:dyDescent="0.2">
      <c r="B3818" t="s">
        <v>6010</v>
      </c>
      <c r="C3818" t="s">
        <v>7784</v>
      </c>
    </row>
    <row r="3819" spans="2:3" x14ac:dyDescent="0.2">
      <c r="B3819" t="s">
        <v>6249</v>
      </c>
      <c r="C3819" t="s">
        <v>7877</v>
      </c>
    </row>
    <row r="3820" spans="2:3" x14ac:dyDescent="0.2">
      <c r="B3820" t="s">
        <v>1662</v>
      </c>
      <c r="C3820" t="s">
        <v>7141</v>
      </c>
    </row>
    <row r="3821" spans="2:3" x14ac:dyDescent="0.2">
      <c r="B3821" t="s">
        <v>10301</v>
      </c>
      <c r="C3821" t="s">
        <v>9645</v>
      </c>
    </row>
    <row r="3822" spans="2:3" x14ac:dyDescent="0.2">
      <c r="B3822" t="s">
        <v>10302</v>
      </c>
      <c r="C3822" t="s">
        <v>10303</v>
      </c>
    </row>
    <row r="3823" spans="2:3" x14ac:dyDescent="0.2">
      <c r="B3823" t="s">
        <v>10084</v>
      </c>
      <c r="C3823" t="s">
        <v>2899</v>
      </c>
    </row>
    <row r="3824" spans="2:3" x14ac:dyDescent="0.2">
      <c r="B3824" t="s">
        <v>4544</v>
      </c>
      <c r="C3824" t="s">
        <v>8111</v>
      </c>
    </row>
    <row r="3825" spans="2:3" x14ac:dyDescent="0.2">
      <c r="B3825" t="s">
        <v>10304</v>
      </c>
      <c r="C3825" t="s">
        <v>7607</v>
      </c>
    </row>
    <row r="3826" spans="2:3" x14ac:dyDescent="0.2">
      <c r="B3826" t="s">
        <v>3994</v>
      </c>
      <c r="C3826" t="s">
        <v>10305</v>
      </c>
    </row>
    <row r="3827" spans="2:3" x14ac:dyDescent="0.2">
      <c r="B3827" t="s">
        <v>10306</v>
      </c>
      <c r="C3827" t="s">
        <v>10307</v>
      </c>
    </row>
    <row r="3828" spans="2:3" x14ac:dyDescent="0.2">
      <c r="B3828" t="s">
        <v>5015</v>
      </c>
      <c r="C3828" t="s">
        <v>10308</v>
      </c>
    </row>
    <row r="3829" spans="2:3" x14ac:dyDescent="0.2">
      <c r="B3829" t="s">
        <v>3945</v>
      </c>
      <c r="C3829" t="s">
        <v>7542</v>
      </c>
    </row>
    <row r="3830" spans="2:3" x14ac:dyDescent="0.2">
      <c r="B3830" t="s">
        <v>8017</v>
      </c>
      <c r="C3830" t="s">
        <v>8603</v>
      </c>
    </row>
    <row r="3831" spans="2:3" x14ac:dyDescent="0.2">
      <c r="B3831" t="s">
        <v>5754</v>
      </c>
      <c r="C3831" t="s">
        <v>4272</v>
      </c>
    </row>
    <row r="3832" spans="2:3" x14ac:dyDescent="0.2">
      <c r="B3832" t="s">
        <v>9291</v>
      </c>
      <c r="C3832" t="s">
        <v>4522</v>
      </c>
    </row>
    <row r="3833" spans="2:3" x14ac:dyDescent="0.2">
      <c r="B3833" t="s">
        <v>1812</v>
      </c>
      <c r="C3833" t="s">
        <v>7710</v>
      </c>
    </row>
    <row r="3834" spans="2:3" x14ac:dyDescent="0.2">
      <c r="B3834" t="s">
        <v>6979</v>
      </c>
      <c r="C3834" t="s">
        <v>7896</v>
      </c>
    </row>
    <row r="3835" spans="2:3" x14ac:dyDescent="0.2">
      <c r="B3835" t="s">
        <v>7738</v>
      </c>
      <c r="C3835" t="s">
        <v>3730</v>
      </c>
    </row>
    <row r="3836" spans="2:3" x14ac:dyDescent="0.2">
      <c r="B3836" t="s">
        <v>6845</v>
      </c>
      <c r="C3836" t="s">
        <v>2581</v>
      </c>
    </row>
    <row r="3837" spans="2:3" x14ac:dyDescent="0.2">
      <c r="B3837" t="s">
        <v>9212</v>
      </c>
      <c r="C3837" t="s">
        <v>10309</v>
      </c>
    </row>
    <row r="3838" spans="2:3" x14ac:dyDescent="0.2">
      <c r="B3838" t="s">
        <v>10310</v>
      </c>
      <c r="C3838" t="s">
        <v>1929</v>
      </c>
    </row>
    <row r="3839" spans="2:3" x14ac:dyDescent="0.2">
      <c r="B3839" t="s">
        <v>4033</v>
      </c>
      <c r="C3839" t="s">
        <v>10311</v>
      </c>
    </row>
    <row r="3840" spans="2:3" x14ac:dyDescent="0.2">
      <c r="B3840" t="s">
        <v>906</v>
      </c>
      <c r="C3840" t="s">
        <v>7475</v>
      </c>
    </row>
    <row r="3841" spans="2:3" x14ac:dyDescent="0.2">
      <c r="B3841" t="s">
        <v>2179</v>
      </c>
      <c r="C3841" t="s">
        <v>7499</v>
      </c>
    </row>
    <row r="3842" spans="2:3" x14ac:dyDescent="0.2">
      <c r="B3842" t="s">
        <v>7257</v>
      </c>
      <c r="C3842" t="s">
        <v>6549</v>
      </c>
    </row>
    <row r="3843" spans="2:3" x14ac:dyDescent="0.2">
      <c r="B3843" t="s">
        <v>1687</v>
      </c>
      <c r="C3843" t="s">
        <v>4212</v>
      </c>
    </row>
    <row r="3844" spans="2:3" x14ac:dyDescent="0.2">
      <c r="B3844" t="s">
        <v>10312</v>
      </c>
      <c r="C3844" t="s">
        <v>7930</v>
      </c>
    </row>
    <row r="3845" spans="2:3" x14ac:dyDescent="0.2">
      <c r="B3845" t="s">
        <v>5822</v>
      </c>
      <c r="C3845" t="s">
        <v>10313</v>
      </c>
    </row>
    <row r="3846" spans="2:3" x14ac:dyDescent="0.2">
      <c r="B3846" t="s">
        <v>461</v>
      </c>
      <c r="C3846" t="s">
        <v>10314</v>
      </c>
    </row>
    <row r="3847" spans="2:3" x14ac:dyDescent="0.2">
      <c r="B3847" t="s">
        <v>6321</v>
      </c>
      <c r="C3847" t="s">
        <v>7759</v>
      </c>
    </row>
    <row r="3848" spans="2:3" x14ac:dyDescent="0.2">
      <c r="B3848" t="s">
        <v>7883</v>
      </c>
      <c r="C3848" t="s">
        <v>5931</v>
      </c>
    </row>
    <row r="3849" spans="2:3" x14ac:dyDescent="0.2">
      <c r="B3849" t="s">
        <v>9780</v>
      </c>
      <c r="C3849" t="s">
        <v>10315</v>
      </c>
    </row>
    <row r="3850" spans="2:3" x14ac:dyDescent="0.2">
      <c r="B3850" t="s">
        <v>5543</v>
      </c>
      <c r="C3850" t="s">
        <v>323</v>
      </c>
    </row>
    <row r="3851" spans="2:3" x14ac:dyDescent="0.2">
      <c r="B3851" t="s">
        <v>1417</v>
      </c>
      <c r="C3851" t="s">
        <v>10316</v>
      </c>
    </row>
    <row r="3852" spans="2:3" x14ac:dyDescent="0.2">
      <c r="B3852" t="s">
        <v>4497</v>
      </c>
      <c r="C3852" t="s">
        <v>7865</v>
      </c>
    </row>
    <row r="3853" spans="2:3" x14ac:dyDescent="0.2">
      <c r="B3853" t="s">
        <v>3596</v>
      </c>
      <c r="C3853" t="s">
        <v>10317</v>
      </c>
    </row>
    <row r="3854" spans="2:3" x14ac:dyDescent="0.2">
      <c r="B3854" t="s">
        <v>10237</v>
      </c>
      <c r="C3854" t="s">
        <v>7903</v>
      </c>
    </row>
    <row r="3855" spans="2:3" x14ac:dyDescent="0.2">
      <c r="B3855" t="s">
        <v>6828</v>
      </c>
      <c r="C3855" t="s">
        <v>971</v>
      </c>
    </row>
    <row r="3856" spans="2:3" x14ac:dyDescent="0.2">
      <c r="B3856" t="s">
        <v>10318</v>
      </c>
      <c r="C3856" t="s">
        <v>10319</v>
      </c>
    </row>
    <row r="3857" spans="2:3" x14ac:dyDescent="0.2">
      <c r="B3857" t="s">
        <v>202</v>
      </c>
      <c r="C3857" t="s">
        <v>7834</v>
      </c>
    </row>
    <row r="3858" spans="2:3" x14ac:dyDescent="0.2">
      <c r="B3858" t="s">
        <v>3665</v>
      </c>
      <c r="C3858" t="s">
        <v>7908</v>
      </c>
    </row>
    <row r="3859" spans="2:3" x14ac:dyDescent="0.2">
      <c r="B3859" t="s">
        <v>7921</v>
      </c>
      <c r="C3859" t="s">
        <v>7998</v>
      </c>
    </row>
    <row r="3860" spans="2:3" x14ac:dyDescent="0.2">
      <c r="B3860" t="s">
        <v>10320</v>
      </c>
      <c r="C3860" t="s">
        <v>6702</v>
      </c>
    </row>
    <row r="3861" spans="2:3" x14ac:dyDescent="0.2">
      <c r="B3861" t="s">
        <v>2860</v>
      </c>
      <c r="C3861" t="s">
        <v>693</v>
      </c>
    </row>
    <row r="3862" spans="2:3" x14ac:dyDescent="0.2">
      <c r="B3862" t="s">
        <v>5017</v>
      </c>
      <c r="C3862" t="s">
        <v>7805</v>
      </c>
    </row>
    <row r="3863" spans="2:3" x14ac:dyDescent="0.2">
      <c r="B3863" t="s">
        <v>5640</v>
      </c>
      <c r="C3863" t="s">
        <v>10321</v>
      </c>
    </row>
    <row r="3864" spans="2:3" x14ac:dyDescent="0.2">
      <c r="B3864" t="s">
        <v>6333</v>
      </c>
      <c r="C3864" t="s">
        <v>7713</v>
      </c>
    </row>
    <row r="3865" spans="2:3" x14ac:dyDescent="0.2">
      <c r="B3865" t="s">
        <v>4428</v>
      </c>
      <c r="C3865" t="s">
        <v>7801</v>
      </c>
    </row>
    <row r="3866" spans="2:3" x14ac:dyDescent="0.2">
      <c r="B3866" t="s">
        <v>10322</v>
      </c>
      <c r="C3866" t="s">
        <v>4064</v>
      </c>
    </row>
    <row r="3867" spans="2:3" x14ac:dyDescent="0.2">
      <c r="B3867" t="s">
        <v>9849</v>
      </c>
      <c r="C3867" t="s">
        <v>10323</v>
      </c>
    </row>
    <row r="3868" spans="2:3" x14ac:dyDescent="0.2">
      <c r="B3868" t="s">
        <v>8080</v>
      </c>
      <c r="C3868" t="s">
        <v>3894</v>
      </c>
    </row>
    <row r="3869" spans="2:3" x14ac:dyDescent="0.2">
      <c r="B3869" t="s">
        <v>310</v>
      </c>
      <c r="C3869" t="s">
        <v>10324</v>
      </c>
    </row>
    <row r="3870" spans="2:3" x14ac:dyDescent="0.2">
      <c r="B3870" t="s">
        <v>10325</v>
      </c>
      <c r="C3870" t="s">
        <v>9622</v>
      </c>
    </row>
    <row r="3871" spans="2:3" x14ac:dyDescent="0.2">
      <c r="B3871" t="s">
        <v>10326</v>
      </c>
      <c r="C3871" t="s">
        <v>7893</v>
      </c>
    </row>
    <row r="3872" spans="2:3" x14ac:dyDescent="0.2">
      <c r="B3872" t="s">
        <v>4426</v>
      </c>
      <c r="C3872" t="s">
        <v>2177</v>
      </c>
    </row>
    <row r="3873" spans="2:3" x14ac:dyDescent="0.2">
      <c r="B3873" t="s">
        <v>10327</v>
      </c>
      <c r="C3873" t="s">
        <v>5613</v>
      </c>
    </row>
    <row r="3874" spans="2:3" x14ac:dyDescent="0.2">
      <c r="B3874" t="s">
        <v>10328</v>
      </c>
      <c r="C3874" t="s">
        <v>1792</v>
      </c>
    </row>
    <row r="3875" spans="2:3" x14ac:dyDescent="0.2">
      <c r="B3875" t="s">
        <v>5684</v>
      </c>
      <c r="C3875" t="s">
        <v>4673</v>
      </c>
    </row>
    <row r="3876" spans="2:3" x14ac:dyDescent="0.2">
      <c r="B3876" t="s">
        <v>9570</v>
      </c>
      <c r="C3876" t="s">
        <v>10329</v>
      </c>
    </row>
    <row r="3877" spans="2:3" x14ac:dyDescent="0.2">
      <c r="B3877" t="s">
        <v>3710</v>
      </c>
      <c r="C3877" t="s">
        <v>10330</v>
      </c>
    </row>
    <row r="3878" spans="2:3" x14ac:dyDescent="0.2">
      <c r="B3878" t="s">
        <v>1841</v>
      </c>
      <c r="C3878" t="s">
        <v>10331</v>
      </c>
    </row>
    <row r="3879" spans="2:3" x14ac:dyDescent="0.2">
      <c r="B3879" t="s">
        <v>10332</v>
      </c>
      <c r="C3879" t="s">
        <v>1343</v>
      </c>
    </row>
    <row r="3880" spans="2:3" x14ac:dyDescent="0.2">
      <c r="B3880" t="s">
        <v>10333</v>
      </c>
      <c r="C3880" t="s">
        <v>7881</v>
      </c>
    </row>
    <row r="3881" spans="2:3" x14ac:dyDescent="0.2">
      <c r="B3881" t="s">
        <v>496</v>
      </c>
      <c r="C3881" t="s">
        <v>7761</v>
      </c>
    </row>
    <row r="3882" spans="2:3" x14ac:dyDescent="0.2">
      <c r="B3882" t="s">
        <v>3416</v>
      </c>
      <c r="C3882" t="s">
        <v>3009</v>
      </c>
    </row>
    <row r="3883" spans="2:3" x14ac:dyDescent="0.2">
      <c r="B3883" t="s">
        <v>7496</v>
      </c>
      <c r="C3883" t="s">
        <v>7919</v>
      </c>
    </row>
    <row r="3884" spans="2:3" x14ac:dyDescent="0.2">
      <c r="B3884" t="s">
        <v>1878</v>
      </c>
      <c r="C3884" t="s">
        <v>7847</v>
      </c>
    </row>
    <row r="3885" spans="2:3" x14ac:dyDescent="0.2">
      <c r="B3885" t="s">
        <v>10334</v>
      </c>
      <c r="C3885" t="s">
        <v>648</v>
      </c>
    </row>
    <row r="3886" spans="2:3" x14ac:dyDescent="0.2">
      <c r="B3886" t="s">
        <v>10335</v>
      </c>
      <c r="C3886" t="s">
        <v>6083</v>
      </c>
    </row>
    <row r="3887" spans="2:3" x14ac:dyDescent="0.2">
      <c r="B3887" t="s">
        <v>9655</v>
      </c>
      <c r="C3887" t="s">
        <v>7765</v>
      </c>
    </row>
    <row r="3888" spans="2:3" x14ac:dyDescent="0.2">
      <c r="B3888" t="s">
        <v>4531</v>
      </c>
      <c r="C3888" t="s">
        <v>10336</v>
      </c>
    </row>
    <row r="3889" spans="2:3" x14ac:dyDescent="0.2">
      <c r="B3889" t="s">
        <v>5749</v>
      </c>
      <c r="C3889" t="s">
        <v>7305</v>
      </c>
    </row>
    <row r="3890" spans="2:3" x14ac:dyDescent="0.2">
      <c r="B3890" t="s">
        <v>439</v>
      </c>
      <c r="C3890" t="s">
        <v>10337</v>
      </c>
    </row>
    <row r="3891" spans="2:3" x14ac:dyDescent="0.2">
      <c r="B3891" t="s">
        <v>5542</v>
      </c>
      <c r="C3891" t="s">
        <v>10338</v>
      </c>
    </row>
    <row r="3892" spans="2:3" x14ac:dyDescent="0.2">
      <c r="B3892" t="s">
        <v>747</v>
      </c>
      <c r="C3892" t="s">
        <v>7388</v>
      </c>
    </row>
    <row r="3893" spans="2:3" x14ac:dyDescent="0.2">
      <c r="B3893" t="s">
        <v>8120</v>
      </c>
      <c r="C3893" t="s">
        <v>6063</v>
      </c>
    </row>
    <row r="3894" spans="2:3" x14ac:dyDescent="0.2">
      <c r="B3894" t="s">
        <v>6449</v>
      </c>
      <c r="C3894" t="s">
        <v>2980</v>
      </c>
    </row>
    <row r="3895" spans="2:3" x14ac:dyDescent="0.2">
      <c r="B3895" t="s">
        <v>10339</v>
      </c>
      <c r="C3895" t="s">
        <v>837</v>
      </c>
    </row>
    <row r="3896" spans="2:3" x14ac:dyDescent="0.2">
      <c r="B3896" t="s">
        <v>8855</v>
      </c>
      <c r="C3896" t="s">
        <v>7845</v>
      </c>
    </row>
    <row r="3897" spans="2:3" x14ac:dyDescent="0.2">
      <c r="B3897" t="s">
        <v>6218</v>
      </c>
      <c r="C3897" t="s">
        <v>7756</v>
      </c>
    </row>
    <row r="3898" spans="2:3" x14ac:dyDescent="0.2">
      <c r="B3898" t="s">
        <v>3328</v>
      </c>
      <c r="C3898" t="s">
        <v>8407</v>
      </c>
    </row>
    <row r="3899" spans="2:3" x14ac:dyDescent="0.2">
      <c r="B3899" t="s">
        <v>10340</v>
      </c>
      <c r="C3899" t="s">
        <v>10341</v>
      </c>
    </row>
    <row r="3900" spans="2:3" x14ac:dyDescent="0.2">
      <c r="B3900" t="s">
        <v>8888</v>
      </c>
      <c r="C3900" t="s">
        <v>7129</v>
      </c>
    </row>
    <row r="3901" spans="2:3" x14ac:dyDescent="0.2">
      <c r="B3901" t="s">
        <v>10342</v>
      </c>
      <c r="C3901" t="s">
        <v>5415</v>
      </c>
    </row>
    <row r="3902" spans="2:3" x14ac:dyDescent="0.2">
      <c r="B3902" t="s">
        <v>6375</v>
      </c>
      <c r="C3902" t="s">
        <v>10343</v>
      </c>
    </row>
    <row r="3903" spans="2:3" x14ac:dyDescent="0.2">
      <c r="B3903" t="s">
        <v>10087</v>
      </c>
      <c r="C3903" t="s">
        <v>10344</v>
      </c>
    </row>
    <row r="3904" spans="2:3" x14ac:dyDescent="0.2">
      <c r="B3904" t="s">
        <v>28</v>
      </c>
      <c r="C3904" t="s">
        <v>7393</v>
      </c>
    </row>
    <row r="3905" spans="2:3" x14ac:dyDescent="0.2">
      <c r="B3905" t="s">
        <v>5820</v>
      </c>
      <c r="C3905" t="s">
        <v>2999</v>
      </c>
    </row>
    <row r="3906" spans="2:3" x14ac:dyDescent="0.2">
      <c r="B3906" t="s">
        <v>10345</v>
      </c>
      <c r="C3906" t="s">
        <v>10346</v>
      </c>
    </row>
    <row r="3907" spans="2:3" x14ac:dyDescent="0.2">
      <c r="B3907" t="s">
        <v>9258</v>
      </c>
      <c r="C3907" t="s">
        <v>2007</v>
      </c>
    </row>
    <row r="3908" spans="2:3" x14ac:dyDescent="0.2">
      <c r="B3908" t="s">
        <v>5910</v>
      </c>
      <c r="C3908" t="s">
        <v>8047</v>
      </c>
    </row>
    <row r="3909" spans="2:3" x14ac:dyDescent="0.2">
      <c r="B3909" t="s">
        <v>1112</v>
      </c>
      <c r="C3909" t="s">
        <v>10347</v>
      </c>
    </row>
    <row r="3910" spans="2:3" x14ac:dyDescent="0.2">
      <c r="B3910" t="s">
        <v>9615</v>
      </c>
      <c r="C3910" t="s">
        <v>1103</v>
      </c>
    </row>
    <row r="3911" spans="2:3" x14ac:dyDescent="0.2">
      <c r="B3911" t="s">
        <v>2944</v>
      </c>
      <c r="C3911" t="s">
        <v>6339</v>
      </c>
    </row>
    <row r="3912" spans="2:3" x14ac:dyDescent="0.2">
      <c r="B3912" t="s">
        <v>5623</v>
      </c>
      <c r="C3912" t="s">
        <v>7957</v>
      </c>
    </row>
    <row r="3913" spans="2:3" x14ac:dyDescent="0.2">
      <c r="B3913" t="s">
        <v>7161</v>
      </c>
      <c r="C3913" t="s">
        <v>5772</v>
      </c>
    </row>
    <row r="3914" spans="2:3" x14ac:dyDescent="0.2">
      <c r="B3914" t="s">
        <v>9493</v>
      </c>
      <c r="C3914" t="s">
        <v>10348</v>
      </c>
    </row>
    <row r="3915" spans="2:3" x14ac:dyDescent="0.2">
      <c r="B3915" t="s">
        <v>5562</v>
      </c>
      <c r="C3915" t="s">
        <v>8070</v>
      </c>
    </row>
    <row r="3916" spans="2:3" x14ac:dyDescent="0.2">
      <c r="B3916" t="s">
        <v>10349</v>
      </c>
      <c r="C3916" t="s">
        <v>7996</v>
      </c>
    </row>
    <row r="3917" spans="2:3" x14ac:dyDescent="0.2">
      <c r="B3917" t="s">
        <v>2884</v>
      </c>
      <c r="C3917" t="s">
        <v>7686</v>
      </c>
    </row>
    <row r="3918" spans="2:3" x14ac:dyDescent="0.2">
      <c r="B3918" t="s">
        <v>70</v>
      </c>
      <c r="C3918" t="s">
        <v>340</v>
      </c>
    </row>
    <row r="3919" spans="2:3" x14ac:dyDescent="0.2">
      <c r="B3919" t="s">
        <v>6045</v>
      </c>
      <c r="C3919" t="s">
        <v>4161</v>
      </c>
    </row>
    <row r="3920" spans="2:3" x14ac:dyDescent="0.2">
      <c r="B3920" t="s">
        <v>91</v>
      </c>
      <c r="C3920" t="s">
        <v>240</v>
      </c>
    </row>
    <row r="3921" spans="2:3" x14ac:dyDescent="0.2">
      <c r="B3921" t="s">
        <v>6796</v>
      </c>
      <c r="C3921" t="s">
        <v>6144</v>
      </c>
    </row>
    <row r="3922" spans="2:3" x14ac:dyDescent="0.2">
      <c r="B3922" t="s">
        <v>4276</v>
      </c>
      <c r="C3922" t="s">
        <v>7163</v>
      </c>
    </row>
    <row r="3923" spans="2:3" x14ac:dyDescent="0.2">
      <c r="B3923" t="s">
        <v>8930</v>
      </c>
      <c r="C3923" t="s">
        <v>7832</v>
      </c>
    </row>
    <row r="3924" spans="2:3" x14ac:dyDescent="0.2">
      <c r="B3924" t="s">
        <v>9583</v>
      </c>
      <c r="C3924" t="s">
        <v>6008</v>
      </c>
    </row>
    <row r="3925" spans="2:3" x14ac:dyDescent="0.2">
      <c r="B3925" t="s">
        <v>10350</v>
      </c>
      <c r="C3925" t="s">
        <v>3792</v>
      </c>
    </row>
    <row r="3926" spans="2:3" x14ac:dyDescent="0.2">
      <c r="B3926" t="s">
        <v>9580</v>
      </c>
      <c r="C3926" t="s">
        <v>8113</v>
      </c>
    </row>
    <row r="3927" spans="2:3" x14ac:dyDescent="0.2">
      <c r="B3927" t="s">
        <v>2409</v>
      </c>
      <c r="C3927" t="s">
        <v>10351</v>
      </c>
    </row>
    <row r="3928" spans="2:3" x14ac:dyDescent="0.2">
      <c r="B3928" t="s">
        <v>2038</v>
      </c>
      <c r="C3928" t="s">
        <v>3575</v>
      </c>
    </row>
    <row r="3929" spans="2:3" x14ac:dyDescent="0.2">
      <c r="B3929" t="s">
        <v>366</v>
      </c>
      <c r="C3929" t="s">
        <v>6516</v>
      </c>
    </row>
    <row r="3930" spans="2:3" x14ac:dyDescent="0.2">
      <c r="B3930" t="s">
        <v>4225</v>
      </c>
      <c r="C3930" t="s">
        <v>10352</v>
      </c>
    </row>
    <row r="3931" spans="2:3" x14ac:dyDescent="0.2">
      <c r="B3931" t="s">
        <v>10353</v>
      </c>
      <c r="C3931" t="s">
        <v>10354</v>
      </c>
    </row>
    <row r="3932" spans="2:3" x14ac:dyDescent="0.2">
      <c r="B3932" t="s">
        <v>4253</v>
      </c>
      <c r="C3932" t="s">
        <v>10355</v>
      </c>
    </row>
    <row r="3933" spans="2:3" x14ac:dyDescent="0.2">
      <c r="B3933" t="s">
        <v>10356</v>
      </c>
      <c r="C3933" t="s">
        <v>7971</v>
      </c>
    </row>
    <row r="3934" spans="2:3" x14ac:dyDescent="0.2">
      <c r="B3934" t="s">
        <v>4902</v>
      </c>
      <c r="C3934" t="s">
        <v>7632</v>
      </c>
    </row>
    <row r="3935" spans="2:3" x14ac:dyDescent="0.2">
      <c r="B3935" t="s">
        <v>8901</v>
      </c>
      <c r="C3935" t="s">
        <v>10357</v>
      </c>
    </row>
    <row r="3936" spans="2:3" x14ac:dyDescent="0.2">
      <c r="B3936" t="s">
        <v>2798</v>
      </c>
      <c r="C3936" t="s">
        <v>3611</v>
      </c>
    </row>
    <row r="3937" spans="2:3" x14ac:dyDescent="0.2">
      <c r="B3937" t="s">
        <v>10358</v>
      </c>
      <c r="C3937" t="s">
        <v>4469</v>
      </c>
    </row>
    <row r="3938" spans="2:3" x14ac:dyDescent="0.2">
      <c r="B3938" t="s">
        <v>4118</v>
      </c>
      <c r="C3938" t="s">
        <v>10359</v>
      </c>
    </row>
    <row r="3939" spans="2:3" x14ac:dyDescent="0.2">
      <c r="B3939" t="s">
        <v>6365</v>
      </c>
      <c r="C3939" t="s">
        <v>491</v>
      </c>
    </row>
    <row r="3940" spans="2:3" x14ac:dyDescent="0.2">
      <c r="B3940" t="s">
        <v>4518</v>
      </c>
      <c r="C3940" t="s">
        <v>7886</v>
      </c>
    </row>
    <row r="3941" spans="2:3" x14ac:dyDescent="0.2">
      <c r="B3941" t="s">
        <v>8944</v>
      </c>
      <c r="C3941" t="s">
        <v>3809</v>
      </c>
    </row>
    <row r="3942" spans="2:3" x14ac:dyDescent="0.2">
      <c r="B3942" t="s">
        <v>7044</v>
      </c>
      <c r="C3942" t="s">
        <v>10360</v>
      </c>
    </row>
    <row r="3943" spans="2:3" x14ac:dyDescent="0.2">
      <c r="B3943" t="s">
        <v>8884</v>
      </c>
      <c r="C3943" t="s">
        <v>1906</v>
      </c>
    </row>
    <row r="3944" spans="2:3" x14ac:dyDescent="0.2">
      <c r="B3944" t="s">
        <v>1299</v>
      </c>
      <c r="C3944" t="s">
        <v>8008</v>
      </c>
    </row>
    <row r="3945" spans="2:3" x14ac:dyDescent="0.2">
      <c r="B3945" t="s">
        <v>3795</v>
      </c>
      <c r="C3945" t="s">
        <v>301</v>
      </c>
    </row>
    <row r="3946" spans="2:3" x14ac:dyDescent="0.2">
      <c r="B3946" t="s">
        <v>10361</v>
      </c>
      <c r="C3946" t="s">
        <v>10362</v>
      </c>
    </row>
    <row r="3947" spans="2:3" x14ac:dyDescent="0.2">
      <c r="B3947" t="s">
        <v>4161</v>
      </c>
      <c r="C3947" t="s">
        <v>7649</v>
      </c>
    </row>
    <row r="3948" spans="2:3" x14ac:dyDescent="0.2">
      <c r="B3948" t="s">
        <v>4407</v>
      </c>
      <c r="C3948" t="s">
        <v>7821</v>
      </c>
    </row>
    <row r="3949" spans="2:3" x14ac:dyDescent="0.2">
      <c r="B3949" t="s">
        <v>2776</v>
      </c>
      <c r="C3949" t="s">
        <v>5451</v>
      </c>
    </row>
    <row r="3950" spans="2:3" x14ac:dyDescent="0.2">
      <c r="B3950" t="s">
        <v>7657</v>
      </c>
      <c r="C3950" t="s">
        <v>10363</v>
      </c>
    </row>
    <row r="3951" spans="2:3" x14ac:dyDescent="0.2">
      <c r="B3951" t="s">
        <v>3758</v>
      </c>
      <c r="C3951" t="s">
        <v>10364</v>
      </c>
    </row>
    <row r="3952" spans="2:3" x14ac:dyDescent="0.2">
      <c r="B3952" t="s">
        <v>5572</v>
      </c>
      <c r="C3952" t="s">
        <v>10365</v>
      </c>
    </row>
    <row r="3953" spans="2:3" x14ac:dyDescent="0.2">
      <c r="B3953" t="s">
        <v>10366</v>
      </c>
      <c r="C3953" t="s">
        <v>8683</v>
      </c>
    </row>
    <row r="3954" spans="2:3" x14ac:dyDescent="0.2">
      <c r="B3954" t="s">
        <v>10367</v>
      </c>
      <c r="C3954" t="s">
        <v>8173</v>
      </c>
    </row>
    <row r="3955" spans="2:3" x14ac:dyDescent="0.2">
      <c r="B3955" t="s">
        <v>184</v>
      </c>
      <c r="C3955" t="s">
        <v>7989</v>
      </c>
    </row>
    <row r="3956" spans="2:3" x14ac:dyDescent="0.2">
      <c r="B3956" t="s">
        <v>6718</v>
      </c>
      <c r="C3956" t="s">
        <v>10368</v>
      </c>
    </row>
    <row r="3957" spans="2:3" x14ac:dyDescent="0.2">
      <c r="B3957" t="s">
        <v>2624</v>
      </c>
      <c r="C3957" t="s">
        <v>10369</v>
      </c>
    </row>
    <row r="3958" spans="2:3" x14ac:dyDescent="0.2">
      <c r="B3958" t="s">
        <v>4124</v>
      </c>
      <c r="C3958" t="s">
        <v>7902</v>
      </c>
    </row>
    <row r="3959" spans="2:3" x14ac:dyDescent="0.2">
      <c r="B3959" t="s">
        <v>1791</v>
      </c>
      <c r="C3959" t="s">
        <v>7792</v>
      </c>
    </row>
    <row r="3960" spans="2:3" x14ac:dyDescent="0.2">
      <c r="B3960" t="s">
        <v>10370</v>
      </c>
      <c r="C3960" t="s">
        <v>260</v>
      </c>
    </row>
    <row r="3961" spans="2:3" x14ac:dyDescent="0.2">
      <c r="B3961" t="s">
        <v>9982</v>
      </c>
      <c r="C3961" t="s">
        <v>10371</v>
      </c>
    </row>
    <row r="3962" spans="2:3" x14ac:dyDescent="0.2">
      <c r="B3962" t="s">
        <v>4364</v>
      </c>
      <c r="C3962" t="s">
        <v>10372</v>
      </c>
    </row>
    <row r="3963" spans="2:3" x14ac:dyDescent="0.2">
      <c r="B3963" t="s">
        <v>1888</v>
      </c>
      <c r="C3963" t="s">
        <v>10328</v>
      </c>
    </row>
    <row r="3964" spans="2:3" x14ac:dyDescent="0.2">
      <c r="B3964" t="s">
        <v>10373</v>
      </c>
      <c r="C3964" t="s">
        <v>7929</v>
      </c>
    </row>
    <row r="3965" spans="2:3" x14ac:dyDescent="0.2">
      <c r="B3965" t="s">
        <v>10374</v>
      </c>
      <c r="C3965" t="s">
        <v>7689</v>
      </c>
    </row>
    <row r="3966" spans="2:3" x14ac:dyDescent="0.2">
      <c r="B3966" t="s">
        <v>10375</v>
      </c>
      <c r="C3966" t="s">
        <v>1804</v>
      </c>
    </row>
    <row r="3967" spans="2:3" x14ac:dyDescent="0.2">
      <c r="B3967" t="s">
        <v>10376</v>
      </c>
      <c r="C3967" t="s">
        <v>7750</v>
      </c>
    </row>
    <row r="3968" spans="2:3" x14ac:dyDescent="0.2">
      <c r="B3968" t="s">
        <v>5616</v>
      </c>
      <c r="C3968" t="s">
        <v>10377</v>
      </c>
    </row>
    <row r="3969" spans="2:3" x14ac:dyDescent="0.2">
      <c r="B3969" t="s">
        <v>5617</v>
      </c>
      <c r="C3969" t="s">
        <v>7986</v>
      </c>
    </row>
    <row r="3970" spans="2:3" x14ac:dyDescent="0.2">
      <c r="B3970" t="s">
        <v>9371</v>
      </c>
      <c r="C3970" t="s">
        <v>3928</v>
      </c>
    </row>
    <row r="3971" spans="2:3" x14ac:dyDescent="0.2">
      <c r="B3971" t="s">
        <v>2574</v>
      </c>
      <c r="C3971" t="s">
        <v>9269</v>
      </c>
    </row>
    <row r="3972" spans="2:3" x14ac:dyDescent="0.2">
      <c r="B3972" t="s">
        <v>6180</v>
      </c>
      <c r="C3972" t="s">
        <v>5525</v>
      </c>
    </row>
    <row r="3973" spans="2:3" x14ac:dyDescent="0.2">
      <c r="B3973" t="s">
        <v>10378</v>
      </c>
      <c r="C3973" t="s">
        <v>6834</v>
      </c>
    </row>
    <row r="3974" spans="2:3" x14ac:dyDescent="0.2">
      <c r="B3974" t="s">
        <v>2644</v>
      </c>
      <c r="C3974" t="s">
        <v>6652</v>
      </c>
    </row>
    <row r="3975" spans="2:3" x14ac:dyDescent="0.2">
      <c r="B3975" t="s">
        <v>4139</v>
      </c>
      <c r="C3975" t="s">
        <v>10379</v>
      </c>
    </row>
    <row r="3976" spans="2:3" x14ac:dyDescent="0.2">
      <c r="B3976" t="s">
        <v>7346</v>
      </c>
      <c r="C3976" t="s">
        <v>6023</v>
      </c>
    </row>
    <row r="3977" spans="2:3" x14ac:dyDescent="0.2">
      <c r="B3977" t="s">
        <v>9712</v>
      </c>
      <c r="C3977" t="s">
        <v>8009</v>
      </c>
    </row>
    <row r="3978" spans="2:3" x14ac:dyDescent="0.2">
      <c r="B3978" t="s">
        <v>7664</v>
      </c>
      <c r="C3978" t="s">
        <v>4301</v>
      </c>
    </row>
    <row r="3979" spans="2:3" x14ac:dyDescent="0.2">
      <c r="B3979" t="s">
        <v>7166</v>
      </c>
      <c r="C3979" t="s">
        <v>6448</v>
      </c>
    </row>
    <row r="3980" spans="2:3" x14ac:dyDescent="0.2">
      <c r="B3980" t="s">
        <v>2362</v>
      </c>
      <c r="C3980" t="s">
        <v>8087</v>
      </c>
    </row>
    <row r="3981" spans="2:3" x14ac:dyDescent="0.2">
      <c r="B3981" t="s">
        <v>2812</v>
      </c>
      <c r="C3981" t="s">
        <v>1475</v>
      </c>
    </row>
    <row r="3982" spans="2:3" x14ac:dyDescent="0.2">
      <c r="B3982" t="s">
        <v>6847</v>
      </c>
      <c r="C3982" t="s">
        <v>7882</v>
      </c>
    </row>
    <row r="3983" spans="2:3" x14ac:dyDescent="0.2">
      <c r="B3983" t="s">
        <v>5750</v>
      </c>
      <c r="C3983" t="s">
        <v>10380</v>
      </c>
    </row>
    <row r="3984" spans="2:3" x14ac:dyDescent="0.2">
      <c r="B3984" t="s">
        <v>9799</v>
      </c>
      <c r="C3984" t="s">
        <v>7365</v>
      </c>
    </row>
    <row r="3985" spans="2:3" x14ac:dyDescent="0.2">
      <c r="B3985" t="s">
        <v>10381</v>
      </c>
      <c r="C3985" t="s">
        <v>10382</v>
      </c>
    </row>
    <row r="3986" spans="2:3" x14ac:dyDescent="0.2">
      <c r="B3986" t="s">
        <v>2830</v>
      </c>
      <c r="C3986" t="s">
        <v>3503</v>
      </c>
    </row>
    <row r="3987" spans="2:3" x14ac:dyDescent="0.2">
      <c r="B3987" t="s">
        <v>2196</v>
      </c>
      <c r="C3987" t="s">
        <v>7797</v>
      </c>
    </row>
    <row r="3988" spans="2:3" x14ac:dyDescent="0.2">
      <c r="B3988" t="s">
        <v>9968</v>
      </c>
      <c r="C3988" t="s">
        <v>6857</v>
      </c>
    </row>
    <row r="3989" spans="2:3" x14ac:dyDescent="0.2">
      <c r="B3989" t="s">
        <v>2778</v>
      </c>
      <c r="C3989" t="s">
        <v>2483</v>
      </c>
    </row>
    <row r="3990" spans="2:3" x14ac:dyDescent="0.2">
      <c r="B3990" t="s">
        <v>391</v>
      </c>
      <c r="C3990" t="s">
        <v>7898</v>
      </c>
    </row>
    <row r="3991" spans="2:3" x14ac:dyDescent="0.2">
      <c r="B3991" t="s">
        <v>3526</v>
      </c>
      <c r="C3991" t="s">
        <v>2266</v>
      </c>
    </row>
    <row r="3992" spans="2:3" x14ac:dyDescent="0.2">
      <c r="B3992" t="s">
        <v>8577</v>
      </c>
      <c r="C3992" t="s">
        <v>4935</v>
      </c>
    </row>
    <row r="3993" spans="2:3" x14ac:dyDescent="0.2">
      <c r="B3993" t="s">
        <v>6972</v>
      </c>
      <c r="C3993" t="s">
        <v>7976</v>
      </c>
    </row>
    <row r="3994" spans="2:3" x14ac:dyDescent="0.2">
      <c r="B3994" t="s">
        <v>3158</v>
      </c>
      <c r="C3994" t="s">
        <v>10383</v>
      </c>
    </row>
    <row r="3995" spans="2:3" x14ac:dyDescent="0.2">
      <c r="B3995" t="s">
        <v>7308</v>
      </c>
      <c r="C3995" t="s">
        <v>3740</v>
      </c>
    </row>
    <row r="3996" spans="2:3" x14ac:dyDescent="0.2">
      <c r="B3996" t="s">
        <v>10384</v>
      </c>
      <c r="C3996" t="s">
        <v>10385</v>
      </c>
    </row>
    <row r="3997" spans="2:3" x14ac:dyDescent="0.2">
      <c r="B3997" t="s">
        <v>1041</v>
      </c>
      <c r="C3997" t="s">
        <v>10386</v>
      </c>
    </row>
    <row r="3998" spans="2:3" x14ac:dyDescent="0.2">
      <c r="B3998" t="s">
        <v>9551</v>
      </c>
      <c r="C3998" t="s">
        <v>10387</v>
      </c>
    </row>
    <row r="3999" spans="2:3" x14ac:dyDescent="0.2">
      <c r="B3999" t="s">
        <v>6642</v>
      </c>
      <c r="C3999" t="s">
        <v>7917</v>
      </c>
    </row>
    <row r="4000" spans="2:3" x14ac:dyDescent="0.2">
      <c r="B4000" t="s">
        <v>10388</v>
      </c>
      <c r="C4000" t="s">
        <v>1735</v>
      </c>
    </row>
    <row r="4001" spans="2:3" x14ac:dyDescent="0.2">
      <c r="B4001" t="s">
        <v>3835</v>
      </c>
      <c r="C4001" t="s">
        <v>1189</v>
      </c>
    </row>
    <row r="4002" spans="2:3" x14ac:dyDescent="0.2">
      <c r="B4002" t="s">
        <v>4992</v>
      </c>
      <c r="C4002" t="s">
        <v>7901</v>
      </c>
    </row>
    <row r="4003" spans="2:3" x14ac:dyDescent="0.2">
      <c r="B4003" t="s">
        <v>9225</v>
      </c>
      <c r="C4003" t="s">
        <v>7736</v>
      </c>
    </row>
    <row r="4004" spans="2:3" x14ac:dyDescent="0.2">
      <c r="B4004" t="s">
        <v>1751</v>
      </c>
      <c r="C4004" t="s">
        <v>7450</v>
      </c>
    </row>
    <row r="4005" spans="2:3" x14ac:dyDescent="0.2">
      <c r="B4005" t="s">
        <v>10389</v>
      </c>
      <c r="C4005" t="s">
        <v>4328</v>
      </c>
    </row>
    <row r="4006" spans="2:3" x14ac:dyDescent="0.2">
      <c r="B4006" t="s">
        <v>7122</v>
      </c>
      <c r="C4006" t="s">
        <v>2324</v>
      </c>
    </row>
    <row r="4007" spans="2:3" x14ac:dyDescent="0.2">
      <c r="B4007" t="s">
        <v>217</v>
      </c>
      <c r="C4007" t="s">
        <v>10390</v>
      </c>
    </row>
    <row r="4008" spans="2:3" x14ac:dyDescent="0.2">
      <c r="B4008" t="s">
        <v>6807</v>
      </c>
      <c r="C4008" t="s">
        <v>7885</v>
      </c>
    </row>
    <row r="4009" spans="2:3" x14ac:dyDescent="0.2">
      <c r="B4009" t="s">
        <v>6855</v>
      </c>
      <c r="C4009" t="s">
        <v>4539</v>
      </c>
    </row>
    <row r="4010" spans="2:3" x14ac:dyDescent="0.2">
      <c r="B4010" t="s">
        <v>776</v>
      </c>
      <c r="C4010" t="s">
        <v>10391</v>
      </c>
    </row>
    <row r="4011" spans="2:3" x14ac:dyDescent="0.2">
      <c r="B4011" t="s">
        <v>9851</v>
      </c>
      <c r="C4011" t="s">
        <v>9705</v>
      </c>
    </row>
    <row r="4012" spans="2:3" x14ac:dyDescent="0.2">
      <c r="B4012" t="s">
        <v>10392</v>
      </c>
      <c r="C4012" t="s">
        <v>6195</v>
      </c>
    </row>
    <row r="4013" spans="2:3" x14ac:dyDescent="0.2">
      <c r="B4013" t="s">
        <v>7326</v>
      </c>
      <c r="C4013" t="s">
        <v>5762</v>
      </c>
    </row>
    <row r="4014" spans="2:3" x14ac:dyDescent="0.2">
      <c r="B4014" t="s">
        <v>4175</v>
      </c>
      <c r="C4014" t="s">
        <v>7778</v>
      </c>
    </row>
    <row r="4015" spans="2:3" x14ac:dyDescent="0.2">
      <c r="B4015" t="s">
        <v>3847</v>
      </c>
      <c r="C4015" t="s">
        <v>4337</v>
      </c>
    </row>
    <row r="4016" spans="2:3" x14ac:dyDescent="0.2">
      <c r="B4016" t="s">
        <v>5098</v>
      </c>
      <c r="C4016" t="s">
        <v>10393</v>
      </c>
    </row>
    <row r="4017" spans="2:3" x14ac:dyDescent="0.2">
      <c r="B4017" t="s">
        <v>4292</v>
      </c>
      <c r="C4017" t="s">
        <v>10394</v>
      </c>
    </row>
    <row r="4018" spans="2:3" x14ac:dyDescent="0.2">
      <c r="B4018" t="s">
        <v>2014</v>
      </c>
      <c r="C4018" t="s">
        <v>10395</v>
      </c>
    </row>
    <row r="4019" spans="2:3" x14ac:dyDescent="0.2">
      <c r="B4019" t="s">
        <v>5414</v>
      </c>
      <c r="C4019" t="s">
        <v>10396</v>
      </c>
    </row>
    <row r="4020" spans="2:3" x14ac:dyDescent="0.2">
      <c r="B4020" t="s">
        <v>9242</v>
      </c>
      <c r="C4020" t="s">
        <v>5908</v>
      </c>
    </row>
    <row r="4021" spans="2:3" x14ac:dyDescent="0.2">
      <c r="B4021" t="s">
        <v>9228</v>
      </c>
      <c r="C4021" t="s">
        <v>10397</v>
      </c>
    </row>
    <row r="4022" spans="2:3" x14ac:dyDescent="0.2">
      <c r="B4022" t="s">
        <v>4739</v>
      </c>
      <c r="C4022" t="s">
        <v>7701</v>
      </c>
    </row>
    <row r="4023" spans="2:3" x14ac:dyDescent="0.2">
      <c r="B4023" t="s">
        <v>228</v>
      </c>
      <c r="C4023" t="s">
        <v>7992</v>
      </c>
    </row>
    <row r="4024" spans="2:3" x14ac:dyDescent="0.2">
      <c r="B4024" t="s">
        <v>8188</v>
      </c>
      <c r="C4024" t="s">
        <v>2364</v>
      </c>
    </row>
    <row r="4025" spans="2:3" x14ac:dyDescent="0.2">
      <c r="B4025" t="s">
        <v>247</v>
      </c>
      <c r="C4025" t="s">
        <v>8014</v>
      </c>
    </row>
    <row r="4026" spans="2:3" x14ac:dyDescent="0.2">
      <c r="B4026" t="s">
        <v>6076</v>
      </c>
      <c r="C4026" t="s">
        <v>5979</v>
      </c>
    </row>
    <row r="4027" spans="2:3" x14ac:dyDescent="0.2">
      <c r="B4027" t="s">
        <v>9755</v>
      </c>
      <c r="C4027" t="s">
        <v>7936</v>
      </c>
    </row>
    <row r="4028" spans="2:3" x14ac:dyDescent="0.2">
      <c r="B4028" t="s">
        <v>10398</v>
      </c>
      <c r="C4028" t="s">
        <v>675</v>
      </c>
    </row>
    <row r="4029" spans="2:3" x14ac:dyDescent="0.2">
      <c r="B4029" t="s">
        <v>7897</v>
      </c>
      <c r="C4029" t="s">
        <v>4700</v>
      </c>
    </row>
    <row r="4030" spans="2:3" x14ac:dyDescent="0.2">
      <c r="B4030" t="s">
        <v>5881</v>
      </c>
      <c r="C4030" t="s">
        <v>10204</v>
      </c>
    </row>
    <row r="4031" spans="2:3" x14ac:dyDescent="0.2">
      <c r="B4031" t="s">
        <v>9775</v>
      </c>
      <c r="C4031" t="s">
        <v>2456</v>
      </c>
    </row>
    <row r="4032" spans="2:3" x14ac:dyDescent="0.2">
      <c r="B4032" t="s">
        <v>1929</v>
      </c>
      <c r="C4032" t="s">
        <v>4510</v>
      </c>
    </row>
    <row r="4033" spans="2:3" x14ac:dyDescent="0.2">
      <c r="B4033" t="s">
        <v>5070</v>
      </c>
      <c r="C4033" t="s">
        <v>4406</v>
      </c>
    </row>
    <row r="4034" spans="2:3" x14ac:dyDescent="0.2">
      <c r="B4034" t="s">
        <v>2670</v>
      </c>
      <c r="C4034" t="s">
        <v>8093</v>
      </c>
    </row>
    <row r="4035" spans="2:3" x14ac:dyDescent="0.2">
      <c r="B4035" t="s">
        <v>9725</v>
      </c>
      <c r="C4035" t="s">
        <v>1305</v>
      </c>
    </row>
    <row r="4036" spans="2:3" x14ac:dyDescent="0.2">
      <c r="B4036" t="s">
        <v>1161</v>
      </c>
      <c r="C4036" t="s">
        <v>10399</v>
      </c>
    </row>
    <row r="4037" spans="2:3" x14ac:dyDescent="0.2">
      <c r="B4037" t="s">
        <v>2123</v>
      </c>
      <c r="C4037" t="s">
        <v>8044</v>
      </c>
    </row>
    <row r="4038" spans="2:3" x14ac:dyDescent="0.2">
      <c r="B4038" t="s">
        <v>36</v>
      </c>
      <c r="C4038" t="s">
        <v>10378</v>
      </c>
    </row>
    <row r="4039" spans="2:3" x14ac:dyDescent="0.2">
      <c r="B4039" t="s">
        <v>10400</v>
      </c>
      <c r="C4039" t="s">
        <v>10401</v>
      </c>
    </row>
    <row r="4040" spans="2:3" x14ac:dyDescent="0.2">
      <c r="B4040" t="s">
        <v>4714</v>
      </c>
      <c r="C4040" t="s">
        <v>10402</v>
      </c>
    </row>
    <row r="4041" spans="2:3" x14ac:dyDescent="0.2">
      <c r="B4041" t="s">
        <v>2501</v>
      </c>
      <c r="C4041" t="s">
        <v>10403</v>
      </c>
    </row>
    <row r="4042" spans="2:3" x14ac:dyDescent="0.2">
      <c r="B4042" t="s">
        <v>6330</v>
      </c>
      <c r="C4042" t="s">
        <v>2128</v>
      </c>
    </row>
    <row r="4043" spans="2:3" x14ac:dyDescent="0.2">
      <c r="B4043" t="s">
        <v>10404</v>
      </c>
      <c r="C4043" t="s">
        <v>10405</v>
      </c>
    </row>
    <row r="4044" spans="2:3" x14ac:dyDescent="0.2">
      <c r="B4044" t="s">
        <v>6742</v>
      </c>
      <c r="C4044" t="s">
        <v>10406</v>
      </c>
    </row>
    <row r="4045" spans="2:3" x14ac:dyDescent="0.2">
      <c r="B4045" t="s">
        <v>6124</v>
      </c>
      <c r="C4045" t="s">
        <v>10407</v>
      </c>
    </row>
    <row r="4046" spans="2:3" x14ac:dyDescent="0.2">
      <c r="B4046" t="s">
        <v>10408</v>
      </c>
      <c r="C4046" t="s">
        <v>1740</v>
      </c>
    </row>
    <row r="4047" spans="2:3" x14ac:dyDescent="0.2">
      <c r="B4047" t="s">
        <v>4991</v>
      </c>
      <c r="C4047" t="s">
        <v>7699</v>
      </c>
    </row>
    <row r="4048" spans="2:3" x14ac:dyDescent="0.2">
      <c r="B4048" t="s">
        <v>3021</v>
      </c>
      <c r="C4048" t="s">
        <v>8089</v>
      </c>
    </row>
    <row r="4049" spans="2:3" x14ac:dyDescent="0.2">
      <c r="B4049" t="s">
        <v>5998</v>
      </c>
      <c r="C4049" t="s">
        <v>494</v>
      </c>
    </row>
    <row r="4050" spans="2:3" x14ac:dyDescent="0.2">
      <c r="B4050" t="s">
        <v>3516</v>
      </c>
      <c r="C4050" t="s">
        <v>10409</v>
      </c>
    </row>
    <row r="4051" spans="2:3" x14ac:dyDescent="0.2">
      <c r="B4051" t="s">
        <v>2382</v>
      </c>
      <c r="C4051" t="s">
        <v>8057</v>
      </c>
    </row>
    <row r="4052" spans="2:3" x14ac:dyDescent="0.2">
      <c r="B4052" t="s">
        <v>724</v>
      </c>
      <c r="C4052" t="s">
        <v>7951</v>
      </c>
    </row>
    <row r="4053" spans="2:3" x14ac:dyDescent="0.2">
      <c r="B4053" t="s">
        <v>850</v>
      </c>
      <c r="C4053" t="s">
        <v>10410</v>
      </c>
    </row>
    <row r="4054" spans="2:3" x14ac:dyDescent="0.2">
      <c r="B4054" t="s">
        <v>9504</v>
      </c>
      <c r="C4054" t="s">
        <v>8177</v>
      </c>
    </row>
    <row r="4055" spans="2:3" x14ac:dyDescent="0.2">
      <c r="B4055" t="s">
        <v>10251</v>
      </c>
      <c r="C4055" t="s">
        <v>1624</v>
      </c>
    </row>
    <row r="4056" spans="2:3" x14ac:dyDescent="0.2">
      <c r="B4056" t="s">
        <v>10231</v>
      </c>
      <c r="C4056" t="s">
        <v>8075</v>
      </c>
    </row>
    <row r="4057" spans="2:3" x14ac:dyDescent="0.2">
      <c r="B4057" t="s">
        <v>5221</v>
      </c>
      <c r="C4057" t="s">
        <v>4135</v>
      </c>
    </row>
    <row r="4058" spans="2:3" x14ac:dyDescent="0.2">
      <c r="B4058" t="s">
        <v>4872</v>
      </c>
      <c r="C4058" t="s">
        <v>6394</v>
      </c>
    </row>
    <row r="4059" spans="2:3" x14ac:dyDescent="0.2">
      <c r="B4059" t="s">
        <v>10411</v>
      </c>
      <c r="C4059" t="s">
        <v>10412</v>
      </c>
    </row>
    <row r="4060" spans="2:3" x14ac:dyDescent="0.2">
      <c r="B4060" t="s">
        <v>9819</v>
      </c>
      <c r="C4060" t="s">
        <v>10413</v>
      </c>
    </row>
    <row r="4061" spans="2:3" x14ac:dyDescent="0.2">
      <c r="B4061" t="s">
        <v>4141</v>
      </c>
      <c r="C4061" t="s">
        <v>10414</v>
      </c>
    </row>
    <row r="4062" spans="2:3" x14ac:dyDescent="0.2">
      <c r="B4062" t="s">
        <v>10415</v>
      </c>
      <c r="C4062" t="s">
        <v>756</v>
      </c>
    </row>
    <row r="4063" spans="2:3" x14ac:dyDescent="0.2">
      <c r="B4063" t="s">
        <v>3770</v>
      </c>
      <c r="C4063" t="s">
        <v>10416</v>
      </c>
    </row>
    <row r="4064" spans="2:3" x14ac:dyDescent="0.2">
      <c r="B4064" t="s">
        <v>5985</v>
      </c>
      <c r="C4064" t="s">
        <v>4541</v>
      </c>
    </row>
    <row r="4065" spans="2:3" x14ac:dyDescent="0.2">
      <c r="B4065" t="s">
        <v>7575</v>
      </c>
      <c r="C4065" t="s">
        <v>7864</v>
      </c>
    </row>
    <row r="4066" spans="2:3" x14ac:dyDescent="0.2">
      <c r="B4066" t="s">
        <v>7978</v>
      </c>
      <c r="C4066" t="s">
        <v>10417</v>
      </c>
    </row>
    <row r="4067" spans="2:3" x14ac:dyDescent="0.2">
      <c r="B4067" t="s">
        <v>5608</v>
      </c>
      <c r="C4067" t="s">
        <v>10418</v>
      </c>
    </row>
    <row r="4068" spans="2:3" x14ac:dyDescent="0.2">
      <c r="B4068" t="s">
        <v>7447</v>
      </c>
      <c r="C4068" t="s">
        <v>5074</v>
      </c>
    </row>
    <row r="4069" spans="2:3" x14ac:dyDescent="0.2">
      <c r="B4069" t="s">
        <v>4332</v>
      </c>
      <c r="C4069" t="s">
        <v>6890</v>
      </c>
    </row>
    <row r="4070" spans="2:3" x14ac:dyDescent="0.2">
      <c r="B4070" t="s">
        <v>10419</v>
      </c>
      <c r="C4070" t="s">
        <v>8730</v>
      </c>
    </row>
    <row r="4071" spans="2:3" x14ac:dyDescent="0.2">
      <c r="B4071" t="s">
        <v>8189</v>
      </c>
      <c r="C4071" t="s">
        <v>10420</v>
      </c>
    </row>
    <row r="4072" spans="2:3" x14ac:dyDescent="0.2">
      <c r="B4072" t="s">
        <v>10421</v>
      </c>
      <c r="C4072" t="s">
        <v>10422</v>
      </c>
    </row>
    <row r="4073" spans="2:3" x14ac:dyDescent="0.2">
      <c r="B4073" t="s">
        <v>10423</v>
      </c>
      <c r="C4073" t="s">
        <v>10424</v>
      </c>
    </row>
    <row r="4074" spans="2:3" x14ac:dyDescent="0.2">
      <c r="B4074" t="s">
        <v>1864</v>
      </c>
      <c r="C4074" t="s">
        <v>1342</v>
      </c>
    </row>
    <row r="4075" spans="2:3" x14ac:dyDescent="0.2">
      <c r="B4075" t="s">
        <v>8895</v>
      </c>
      <c r="C4075" t="s">
        <v>1600</v>
      </c>
    </row>
    <row r="4076" spans="2:3" x14ac:dyDescent="0.2">
      <c r="B4076" t="s">
        <v>3895</v>
      </c>
      <c r="C4076" t="s">
        <v>6883</v>
      </c>
    </row>
    <row r="4077" spans="2:3" x14ac:dyDescent="0.2">
      <c r="B4077" t="s">
        <v>4247</v>
      </c>
      <c r="C4077" t="s">
        <v>1893</v>
      </c>
    </row>
    <row r="4078" spans="2:3" x14ac:dyDescent="0.2">
      <c r="B4078" t="s">
        <v>10425</v>
      </c>
      <c r="C4078" t="s">
        <v>8132</v>
      </c>
    </row>
    <row r="4079" spans="2:3" x14ac:dyDescent="0.2">
      <c r="B4079" t="s">
        <v>3080</v>
      </c>
      <c r="C4079" t="s">
        <v>10426</v>
      </c>
    </row>
    <row r="4080" spans="2:3" x14ac:dyDescent="0.2">
      <c r="B4080" t="s">
        <v>10427</v>
      </c>
      <c r="C4080" t="s">
        <v>4576</v>
      </c>
    </row>
    <row r="4081" spans="2:3" x14ac:dyDescent="0.2">
      <c r="B4081" t="s">
        <v>6802</v>
      </c>
      <c r="C4081" t="s">
        <v>8035</v>
      </c>
    </row>
    <row r="4082" spans="2:3" x14ac:dyDescent="0.2">
      <c r="B4082" t="s">
        <v>4301</v>
      </c>
      <c r="C4082" t="s">
        <v>2404</v>
      </c>
    </row>
    <row r="4083" spans="2:3" x14ac:dyDescent="0.2">
      <c r="B4083" t="s">
        <v>1413</v>
      </c>
      <c r="C4083" t="s">
        <v>1502</v>
      </c>
    </row>
    <row r="4084" spans="2:3" x14ac:dyDescent="0.2">
      <c r="B4084" t="s">
        <v>4519</v>
      </c>
      <c r="C4084" t="s">
        <v>10428</v>
      </c>
    </row>
    <row r="4085" spans="2:3" x14ac:dyDescent="0.2">
      <c r="B4085" t="s">
        <v>10429</v>
      </c>
      <c r="C4085" t="s">
        <v>7911</v>
      </c>
    </row>
    <row r="4086" spans="2:3" x14ac:dyDescent="0.2">
      <c r="B4086" t="s">
        <v>3292</v>
      </c>
      <c r="C4086" t="s">
        <v>7895</v>
      </c>
    </row>
    <row r="4087" spans="2:3" x14ac:dyDescent="0.2">
      <c r="B4087" t="s">
        <v>3711</v>
      </c>
      <c r="C4087" t="s">
        <v>10430</v>
      </c>
    </row>
    <row r="4088" spans="2:3" x14ac:dyDescent="0.2">
      <c r="B4088" t="s">
        <v>10431</v>
      </c>
      <c r="C4088" t="s">
        <v>10432</v>
      </c>
    </row>
    <row r="4089" spans="2:3" x14ac:dyDescent="0.2">
      <c r="B4089" t="s">
        <v>5755</v>
      </c>
      <c r="C4089" t="s">
        <v>120</v>
      </c>
    </row>
    <row r="4090" spans="2:3" x14ac:dyDescent="0.2">
      <c r="B4090" t="s">
        <v>10433</v>
      </c>
      <c r="C4090" t="s">
        <v>5297</v>
      </c>
    </row>
    <row r="4091" spans="2:3" x14ac:dyDescent="0.2">
      <c r="B4091" t="s">
        <v>7464</v>
      </c>
      <c r="C4091" t="s">
        <v>10326</v>
      </c>
    </row>
    <row r="4092" spans="2:3" x14ac:dyDescent="0.2">
      <c r="B4092" t="s">
        <v>10434</v>
      </c>
      <c r="C4092" t="s">
        <v>5920</v>
      </c>
    </row>
    <row r="4093" spans="2:3" x14ac:dyDescent="0.2">
      <c r="B4093" t="s">
        <v>9420</v>
      </c>
      <c r="C4093" t="s">
        <v>7973</v>
      </c>
    </row>
    <row r="4094" spans="2:3" x14ac:dyDescent="0.2">
      <c r="B4094" t="s">
        <v>2012</v>
      </c>
      <c r="C4094" t="s">
        <v>8034</v>
      </c>
    </row>
    <row r="4095" spans="2:3" x14ac:dyDescent="0.2">
      <c r="B4095" t="s">
        <v>10435</v>
      </c>
      <c r="C4095" t="s">
        <v>7870</v>
      </c>
    </row>
    <row r="4096" spans="2:3" x14ac:dyDescent="0.2">
      <c r="B4096" t="s">
        <v>7340</v>
      </c>
      <c r="C4096" t="s">
        <v>8056</v>
      </c>
    </row>
    <row r="4097" spans="2:3" x14ac:dyDescent="0.2">
      <c r="B4097" t="s">
        <v>7239</v>
      </c>
      <c r="C4097" t="s">
        <v>4536</v>
      </c>
    </row>
    <row r="4098" spans="2:3" x14ac:dyDescent="0.2">
      <c r="B4098" t="s">
        <v>10436</v>
      </c>
      <c r="C4098" t="s">
        <v>10437</v>
      </c>
    </row>
    <row r="4099" spans="2:3" x14ac:dyDescent="0.2">
      <c r="B4099" t="s">
        <v>4149</v>
      </c>
      <c r="C4099" t="s">
        <v>10438</v>
      </c>
    </row>
    <row r="4100" spans="2:3" x14ac:dyDescent="0.2">
      <c r="B4100" t="s">
        <v>1107</v>
      </c>
      <c r="C4100" t="s">
        <v>7654</v>
      </c>
    </row>
    <row r="4101" spans="2:3" x14ac:dyDescent="0.2">
      <c r="B4101" t="s">
        <v>3000</v>
      </c>
      <c r="C4101" t="s">
        <v>8083</v>
      </c>
    </row>
    <row r="4102" spans="2:3" x14ac:dyDescent="0.2">
      <c r="B4102" t="s">
        <v>3764</v>
      </c>
      <c r="C4102" t="s">
        <v>7967</v>
      </c>
    </row>
    <row r="4103" spans="2:3" x14ac:dyDescent="0.2">
      <c r="B4103" t="s">
        <v>6626</v>
      </c>
      <c r="C4103" t="s">
        <v>5077</v>
      </c>
    </row>
    <row r="4104" spans="2:3" x14ac:dyDescent="0.2">
      <c r="B4104" t="s">
        <v>5886</v>
      </c>
      <c r="C4104" t="s">
        <v>4616</v>
      </c>
    </row>
    <row r="4105" spans="2:3" x14ac:dyDescent="0.2">
      <c r="B4105" t="s">
        <v>4810</v>
      </c>
      <c r="C4105" t="s">
        <v>7987</v>
      </c>
    </row>
    <row r="4106" spans="2:3" x14ac:dyDescent="0.2">
      <c r="B4106" t="s">
        <v>1020</v>
      </c>
      <c r="C4106" t="s">
        <v>10439</v>
      </c>
    </row>
    <row r="4107" spans="2:3" x14ac:dyDescent="0.2">
      <c r="B4107" t="s">
        <v>10440</v>
      </c>
      <c r="C4107" t="s">
        <v>10441</v>
      </c>
    </row>
    <row r="4108" spans="2:3" x14ac:dyDescent="0.2">
      <c r="B4108" t="s">
        <v>2153</v>
      </c>
      <c r="C4108" t="s">
        <v>10442</v>
      </c>
    </row>
    <row r="4109" spans="2:3" x14ac:dyDescent="0.2">
      <c r="B4109" t="s">
        <v>3152</v>
      </c>
      <c r="C4109" t="s">
        <v>5904</v>
      </c>
    </row>
    <row r="4110" spans="2:3" x14ac:dyDescent="0.2">
      <c r="B4110" t="s">
        <v>2841</v>
      </c>
      <c r="C4110" t="s">
        <v>8076</v>
      </c>
    </row>
    <row r="4111" spans="2:3" x14ac:dyDescent="0.2">
      <c r="B4111" t="s">
        <v>10443</v>
      </c>
      <c r="C4111" t="s">
        <v>5294</v>
      </c>
    </row>
    <row r="4112" spans="2:3" x14ac:dyDescent="0.2">
      <c r="B4112" t="s">
        <v>6823</v>
      </c>
      <c r="C4112" t="s">
        <v>8085</v>
      </c>
    </row>
    <row r="4113" spans="2:3" x14ac:dyDescent="0.2">
      <c r="B4113" t="s">
        <v>5753</v>
      </c>
      <c r="C4113" t="s">
        <v>10444</v>
      </c>
    </row>
    <row r="4114" spans="2:3" x14ac:dyDescent="0.2">
      <c r="B4114" t="s">
        <v>5084</v>
      </c>
      <c r="C4114" t="s">
        <v>7944</v>
      </c>
    </row>
    <row r="4115" spans="2:3" x14ac:dyDescent="0.2">
      <c r="B4115" t="s">
        <v>5208</v>
      </c>
      <c r="C4115" t="s">
        <v>7977</v>
      </c>
    </row>
    <row r="4116" spans="2:3" x14ac:dyDescent="0.2">
      <c r="B4116" t="s">
        <v>7073</v>
      </c>
      <c r="C4116" t="s">
        <v>299</v>
      </c>
    </row>
    <row r="4117" spans="2:3" x14ac:dyDescent="0.2">
      <c r="B4117" t="s">
        <v>10445</v>
      </c>
      <c r="C4117" t="s">
        <v>7939</v>
      </c>
    </row>
    <row r="4118" spans="2:3" x14ac:dyDescent="0.2">
      <c r="B4118" t="s">
        <v>2795</v>
      </c>
      <c r="C4118" t="s">
        <v>2683</v>
      </c>
    </row>
    <row r="4119" spans="2:3" x14ac:dyDescent="0.2">
      <c r="B4119" t="s">
        <v>3741</v>
      </c>
      <c r="C4119" t="s">
        <v>4341</v>
      </c>
    </row>
    <row r="4120" spans="2:3" x14ac:dyDescent="0.2">
      <c r="B4120" t="s">
        <v>157</v>
      </c>
      <c r="C4120" t="s">
        <v>10446</v>
      </c>
    </row>
    <row r="4121" spans="2:3" x14ac:dyDescent="0.2">
      <c r="B4121" t="s">
        <v>3990</v>
      </c>
      <c r="C4121" t="s">
        <v>4898</v>
      </c>
    </row>
    <row r="4122" spans="2:3" x14ac:dyDescent="0.2">
      <c r="B4122" t="s">
        <v>4120</v>
      </c>
      <c r="C4122" t="s">
        <v>2462</v>
      </c>
    </row>
    <row r="4123" spans="2:3" x14ac:dyDescent="0.2">
      <c r="B4123" t="s">
        <v>3659</v>
      </c>
      <c r="C4123" t="s">
        <v>8030</v>
      </c>
    </row>
    <row r="4124" spans="2:3" x14ac:dyDescent="0.2">
      <c r="B4124" t="s">
        <v>1836</v>
      </c>
      <c r="C4124" t="s">
        <v>10447</v>
      </c>
    </row>
    <row r="4125" spans="2:3" x14ac:dyDescent="0.2">
      <c r="B4125" t="s">
        <v>6435</v>
      </c>
      <c r="C4125" t="s">
        <v>8098</v>
      </c>
    </row>
    <row r="4126" spans="2:3" x14ac:dyDescent="0.2">
      <c r="B4126" t="s">
        <v>5673</v>
      </c>
      <c r="C4126" t="s">
        <v>10448</v>
      </c>
    </row>
    <row r="4127" spans="2:3" x14ac:dyDescent="0.2">
      <c r="B4127" t="s">
        <v>4206</v>
      </c>
      <c r="C4127" t="s">
        <v>3340</v>
      </c>
    </row>
    <row r="4128" spans="2:3" x14ac:dyDescent="0.2">
      <c r="B4128" t="s">
        <v>6200</v>
      </c>
      <c r="C4128" t="s">
        <v>5089</v>
      </c>
    </row>
    <row r="4129" spans="2:3" x14ac:dyDescent="0.2">
      <c r="B4129" t="s">
        <v>9315</v>
      </c>
      <c r="C4129" t="s">
        <v>7105</v>
      </c>
    </row>
    <row r="4130" spans="2:3" x14ac:dyDescent="0.2">
      <c r="B4130" t="s">
        <v>2440</v>
      </c>
      <c r="C4130" t="s">
        <v>2648</v>
      </c>
    </row>
    <row r="4131" spans="2:3" x14ac:dyDescent="0.2">
      <c r="B4131" t="s">
        <v>1217</v>
      </c>
      <c r="C4131" t="s">
        <v>10449</v>
      </c>
    </row>
    <row r="4132" spans="2:3" x14ac:dyDescent="0.2">
      <c r="B4132" t="s">
        <v>8193</v>
      </c>
      <c r="C4132" t="s">
        <v>10450</v>
      </c>
    </row>
    <row r="4133" spans="2:3" x14ac:dyDescent="0.2">
      <c r="B4133" t="s">
        <v>3268</v>
      </c>
      <c r="C4133" t="s">
        <v>5109</v>
      </c>
    </row>
    <row r="4134" spans="2:3" x14ac:dyDescent="0.2">
      <c r="B4134" t="s">
        <v>333</v>
      </c>
      <c r="C4134" t="s">
        <v>10451</v>
      </c>
    </row>
    <row r="4135" spans="2:3" x14ac:dyDescent="0.2">
      <c r="B4135" t="s">
        <v>6144</v>
      </c>
      <c r="C4135" t="s">
        <v>1363</v>
      </c>
    </row>
    <row r="4136" spans="2:3" x14ac:dyDescent="0.2">
      <c r="B4136" t="s">
        <v>7141</v>
      </c>
      <c r="C4136" t="s">
        <v>10452</v>
      </c>
    </row>
    <row r="4137" spans="2:3" x14ac:dyDescent="0.2">
      <c r="B4137" t="s">
        <v>3226</v>
      </c>
      <c r="C4137" t="s">
        <v>6450</v>
      </c>
    </row>
    <row r="4138" spans="2:3" x14ac:dyDescent="0.2">
      <c r="B4138" t="s">
        <v>9846</v>
      </c>
      <c r="C4138" t="s">
        <v>4454</v>
      </c>
    </row>
    <row r="4139" spans="2:3" x14ac:dyDescent="0.2">
      <c r="B4139" t="s">
        <v>4199</v>
      </c>
      <c r="C4139" t="s">
        <v>8146</v>
      </c>
    </row>
    <row r="4140" spans="2:3" x14ac:dyDescent="0.2">
      <c r="B4140" t="s">
        <v>1344</v>
      </c>
      <c r="C4140" t="s">
        <v>10453</v>
      </c>
    </row>
    <row r="4141" spans="2:3" x14ac:dyDescent="0.2">
      <c r="B4141" t="s">
        <v>3289</v>
      </c>
      <c r="C4141" t="s">
        <v>7203</v>
      </c>
    </row>
    <row r="4142" spans="2:3" x14ac:dyDescent="0.2">
      <c r="B4142" t="s">
        <v>9859</v>
      </c>
      <c r="C4142" t="s">
        <v>557</v>
      </c>
    </row>
    <row r="4143" spans="2:3" x14ac:dyDescent="0.2">
      <c r="B4143" t="s">
        <v>5004</v>
      </c>
      <c r="C4143" t="s">
        <v>8095</v>
      </c>
    </row>
    <row r="4144" spans="2:3" x14ac:dyDescent="0.2">
      <c r="B4144" t="s">
        <v>5705</v>
      </c>
      <c r="C4144" t="s">
        <v>7922</v>
      </c>
    </row>
    <row r="4145" spans="2:3" x14ac:dyDescent="0.2">
      <c r="B4145" t="s">
        <v>7264</v>
      </c>
      <c r="C4145" t="s">
        <v>8059</v>
      </c>
    </row>
    <row r="4146" spans="2:3" x14ac:dyDescent="0.2">
      <c r="B4146" t="s">
        <v>214</v>
      </c>
      <c r="C4146" t="s">
        <v>10454</v>
      </c>
    </row>
    <row r="4147" spans="2:3" x14ac:dyDescent="0.2">
      <c r="B4147" t="s">
        <v>7206</v>
      </c>
      <c r="C4147" t="s">
        <v>10455</v>
      </c>
    </row>
    <row r="4148" spans="2:3" x14ac:dyDescent="0.2">
      <c r="B4148" t="s">
        <v>3282</v>
      </c>
      <c r="C4148" t="s">
        <v>6296</v>
      </c>
    </row>
    <row r="4149" spans="2:3" x14ac:dyDescent="0.2">
      <c r="B4149" t="s">
        <v>5188</v>
      </c>
      <c r="C4149" t="s">
        <v>10456</v>
      </c>
    </row>
    <row r="4150" spans="2:3" x14ac:dyDescent="0.2">
      <c r="B4150" t="s">
        <v>572</v>
      </c>
      <c r="C4150" t="s">
        <v>5217</v>
      </c>
    </row>
    <row r="4151" spans="2:3" x14ac:dyDescent="0.2">
      <c r="B4151" t="s">
        <v>10457</v>
      </c>
      <c r="C4151" t="s">
        <v>1775</v>
      </c>
    </row>
    <row r="4152" spans="2:3" x14ac:dyDescent="0.2">
      <c r="B4152" t="s">
        <v>5205</v>
      </c>
      <c r="C4152" t="s">
        <v>4116</v>
      </c>
    </row>
    <row r="4153" spans="2:3" x14ac:dyDescent="0.2">
      <c r="B4153" t="s">
        <v>10458</v>
      </c>
      <c r="C4153" t="s">
        <v>10459</v>
      </c>
    </row>
    <row r="4154" spans="2:3" x14ac:dyDescent="0.2">
      <c r="B4154" t="s">
        <v>5627</v>
      </c>
      <c r="C4154" t="s">
        <v>10460</v>
      </c>
    </row>
    <row r="4155" spans="2:3" x14ac:dyDescent="0.2">
      <c r="B4155" t="s">
        <v>10461</v>
      </c>
      <c r="C4155" t="s">
        <v>6155</v>
      </c>
    </row>
    <row r="4156" spans="2:3" x14ac:dyDescent="0.2">
      <c r="B4156" t="s">
        <v>1347</v>
      </c>
      <c r="C4156" t="s">
        <v>10462</v>
      </c>
    </row>
    <row r="4157" spans="2:3" x14ac:dyDescent="0.2">
      <c r="B4157" t="s">
        <v>198</v>
      </c>
    </row>
    <row r="4158" spans="2:3" x14ac:dyDescent="0.2">
      <c r="B4158" t="s">
        <v>4854</v>
      </c>
    </row>
    <row r="4159" spans="2:3" x14ac:dyDescent="0.2">
      <c r="B4159" t="s">
        <v>682</v>
      </c>
    </row>
    <row r="4160" spans="2:3" x14ac:dyDescent="0.2">
      <c r="B4160" t="s">
        <v>4264</v>
      </c>
    </row>
    <row r="4161" spans="2:2" x14ac:dyDescent="0.2">
      <c r="B4161" t="s">
        <v>6687</v>
      </c>
    </row>
    <row r="4162" spans="2:2" x14ac:dyDescent="0.2">
      <c r="B4162" t="s">
        <v>3649</v>
      </c>
    </row>
    <row r="4163" spans="2:2" x14ac:dyDescent="0.2">
      <c r="B4163" t="s">
        <v>8803</v>
      </c>
    </row>
    <row r="4164" spans="2:2" x14ac:dyDescent="0.2">
      <c r="B4164" t="s">
        <v>4109</v>
      </c>
    </row>
    <row r="4165" spans="2:2" x14ac:dyDescent="0.2">
      <c r="B4165" t="s">
        <v>7107</v>
      </c>
    </row>
    <row r="4166" spans="2:2" x14ac:dyDescent="0.2">
      <c r="B4166" t="s">
        <v>10463</v>
      </c>
    </row>
    <row r="4167" spans="2:2" x14ac:dyDescent="0.2">
      <c r="B4167" t="s">
        <v>5845</v>
      </c>
    </row>
    <row r="4168" spans="2:2" x14ac:dyDescent="0.2">
      <c r="B4168" t="s">
        <v>4460</v>
      </c>
    </row>
    <row r="4169" spans="2:2" x14ac:dyDescent="0.2">
      <c r="B4169" t="s">
        <v>10464</v>
      </c>
    </row>
    <row r="4170" spans="2:2" x14ac:dyDescent="0.2">
      <c r="B4170" t="s">
        <v>10465</v>
      </c>
    </row>
    <row r="4171" spans="2:2" x14ac:dyDescent="0.2">
      <c r="B4171" t="s">
        <v>6724</v>
      </c>
    </row>
    <row r="4172" spans="2:2" x14ac:dyDescent="0.2">
      <c r="B4172" t="s">
        <v>6149</v>
      </c>
    </row>
    <row r="4173" spans="2:2" x14ac:dyDescent="0.2">
      <c r="B4173" t="s">
        <v>2591</v>
      </c>
    </row>
    <row r="4174" spans="2:2" x14ac:dyDescent="0.2">
      <c r="B4174" t="s">
        <v>7637</v>
      </c>
    </row>
    <row r="4175" spans="2:2" x14ac:dyDescent="0.2">
      <c r="B4175" t="s">
        <v>10466</v>
      </c>
    </row>
    <row r="4176" spans="2:2" x14ac:dyDescent="0.2">
      <c r="B4176" t="s">
        <v>10467</v>
      </c>
    </row>
    <row r="4177" spans="2:2" x14ac:dyDescent="0.2">
      <c r="B4177" t="s">
        <v>9700</v>
      </c>
    </row>
    <row r="4178" spans="2:2" x14ac:dyDescent="0.2">
      <c r="B4178" t="s">
        <v>5251</v>
      </c>
    </row>
    <row r="4179" spans="2:2" x14ac:dyDescent="0.2">
      <c r="B4179" t="s">
        <v>4657</v>
      </c>
    </row>
    <row r="4180" spans="2:2" x14ac:dyDescent="0.2">
      <c r="B4180" t="s">
        <v>7745</v>
      </c>
    </row>
    <row r="4181" spans="2:2" x14ac:dyDescent="0.2">
      <c r="B4181" t="s">
        <v>2066</v>
      </c>
    </row>
    <row r="4182" spans="2:2" x14ac:dyDescent="0.2">
      <c r="B4182" t="s">
        <v>5695</v>
      </c>
    </row>
    <row r="4183" spans="2:2" x14ac:dyDescent="0.2">
      <c r="B4183" t="s">
        <v>4495</v>
      </c>
    </row>
    <row r="4184" spans="2:2" x14ac:dyDescent="0.2">
      <c r="B4184" t="s">
        <v>6118</v>
      </c>
    </row>
    <row r="4185" spans="2:2" x14ac:dyDescent="0.2">
      <c r="B4185" t="s">
        <v>7941</v>
      </c>
    </row>
    <row r="4186" spans="2:2" x14ac:dyDescent="0.2">
      <c r="B4186" t="s">
        <v>10409</v>
      </c>
    </row>
    <row r="4187" spans="2:2" x14ac:dyDescent="0.2">
      <c r="B4187" t="s">
        <v>3285</v>
      </c>
    </row>
    <row r="4188" spans="2:2" x14ac:dyDescent="0.2">
      <c r="B4188" t="s">
        <v>3072</v>
      </c>
    </row>
    <row r="4189" spans="2:2" x14ac:dyDescent="0.2">
      <c r="B4189" t="s">
        <v>2245</v>
      </c>
    </row>
    <row r="4190" spans="2:2" x14ac:dyDescent="0.2">
      <c r="B4190" t="s">
        <v>9893</v>
      </c>
    </row>
    <row r="4191" spans="2:2" x14ac:dyDescent="0.2">
      <c r="B4191" t="s">
        <v>3486</v>
      </c>
    </row>
    <row r="4192" spans="2:2" x14ac:dyDescent="0.2">
      <c r="B4192" t="s">
        <v>9638</v>
      </c>
    </row>
    <row r="4193" spans="2:2" x14ac:dyDescent="0.2">
      <c r="B4193" t="s">
        <v>1732</v>
      </c>
    </row>
    <row r="4194" spans="2:2" x14ac:dyDescent="0.2">
      <c r="B4194" t="s">
        <v>3610</v>
      </c>
    </row>
    <row r="4195" spans="2:2" x14ac:dyDescent="0.2">
      <c r="B4195" t="s">
        <v>2717</v>
      </c>
    </row>
    <row r="4196" spans="2:2" x14ac:dyDescent="0.2">
      <c r="B4196" t="s">
        <v>10468</v>
      </c>
    </row>
    <row r="4197" spans="2:2" x14ac:dyDescent="0.2">
      <c r="B4197" t="s">
        <v>4049</v>
      </c>
    </row>
    <row r="4198" spans="2:2" x14ac:dyDescent="0.2">
      <c r="B4198" t="s">
        <v>2779</v>
      </c>
    </row>
    <row r="4199" spans="2:2" x14ac:dyDescent="0.2">
      <c r="B4199" t="s">
        <v>1893</v>
      </c>
    </row>
    <row r="4200" spans="2:2" x14ac:dyDescent="0.2">
      <c r="B4200" t="s">
        <v>1748</v>
      </c>
    </row>
    <row r="4201" spans="2:2" x14ac:dyDescent="0.2">
      <c r="B4201" t="s">
        <v>10469</v>
      </c>
    </row>
    <row r="4202" spans="2:2" x14ac:dyDescent="0.2">
      <c r="B4202" t="s">
        <v>10470</v>
      </c>
    </row>
    <row r="4203" spans="2:2" x14ac:dyDescent="0.2">
      <c r="B4203" t="s">
        <v>5374</v>
      </c>
    </row>
    <row r="4204" spans="2:2" x14ac:dyDescent="0.2">
      <c r="B4204" t="s">
        <v>9581</v>
      </c>
    </row>
    <row r="4205" spans="2:2" x14ac:dyDescent="0.2">
      <c r="B4205" t="s">
        <v>1226</v>
      </c>
    </row>
    <row r="4206" spans="2:2" x14ac:dyDescent="0.2">
      <c r="B4206" t="s">
        <v>10471</v>
      </c>
    </row>
    <row r="4207" spans="2:2" x14ac:dyDescent="0.2">
      <c r="B4207" t="s">
        <v>7407</v>
      </c>
    </row>
    <row r="4208" spans="2:2" x14ac:dyDescent="0.2">
      <c r="B4208" t="s">
        <v>3047</v>
      </c>
    </row>
    <row r="4209" spans="2:2" x14ac:dyDescent="0.2">
      <c r="B4209" t="s">
        <v>10472</v>
      </c>
    </row>
    <row r="4210" spans="2:2" x14ac:dyDescent="0.2">
      <c r="B4210" t="s">
        <v>5486</v>
      </c>
    </row>
    <row r="4211" spans="2:2" x14ac:dyDescent="0.2">
      <c r="B4211" t="s">
        <v>9559</v>
      </c>
    </row>
    <row r="4212" spans="2:2" x14ac:dyDescent="0.2">
      <c r="B4212" t="s">
        <v>10473</v>
      </c>
    </row>
    <row r="4213" spans="2:2" x14ac:dyDescent="0.2">
      <c r="B4213" t="s">
        <v>8131</v>
      </c>
    </row>
    <row r="4214" spans="2:2" x14ac:dyDescent="0.2">
      <c r="B4214" t="s">
        <v>10253</v>
      </c>
    </row>
    <row r="4215" spans="2:2" x14ac:dyDescent="0.2">
      <c r="B4215" t="s">
        <v>5605</v>
      </c>
    </row>
    <row r="4216" spans="2:2" x14ac:dyDescent="0.2">
      <c r="B4216" t="s">
        <v>727</v>
      </c>
    </row>
    <row r="4217" spans="2:2" x14ac:dyDescent="0.2">
      <c r="B4217" t="s">
        <v>3059</v>
      </c>
    </row>
    <row r="4218" spans="2:2" x14ac:dyDescent="0.2">
      <c r="B4218" t="s">
        <v>10474</v>
      </c>
    </row>
    <row r="4219" spans="2:2" x14ac:dyDescent="0.2">
      <c r="B4219" t="s">
        <v>4695</v>
      </c>
    </row>
    <row r="4220" spans="2:2" x14ac:dyDescent="0.2">
      <c r="B4220" t="s">
        <v>10475</v>
      </c>
    </row>
    <row r="4221" spans="2:2" x14ac:dyDescent="0.2">
      <c r="B4221" t="s">
        <v>24</v>
      </c>
    </row>
    <row r="4222" spans="2:2" x14ac:dyDescent="0.2">
      <c r="B4222" t="s">
        <v>9661</v>
      </c>
    </row>
    <row r="4223" spans="2:2" x14ac:dyDescent="0.2">
      <c r="B4223" t="s">
        <v>1461</v>
      </c>
    </row>
    <row r="4224" spans="2:2" x14ac:dyDescent="0.2">
      <c r="B4224" t="s">
        <v>100</v>
      </c>
    </row>
    <row r="4225" spans="2:2" x14ac:dyDescent="0.2">
      <c r="B4225" t="s">
        <v>6797</v>
      </c>
    </row>
    <row r="4226" spans="2:2" x14ac:dyDescent="0.2">
      <c r="B4226" t="s">
        <v>3776</v>
      </c>
    </row>
    <row r="4227" spans="2:2" x14ac:dyDescent="0.2">
      <c r="B4227" t="s">
        <v>7274</v>
      </c>
    </row>
    <row r="4228" spans="2:2" x14ac:dyDescent="0.2">
      <c r="B4228" t="s">
        <v>3822</v>
      </c>
    </row>
    <row r="4229" spans="2:2" x14ac:dyDescent="0.2">
      <c r="B4229" t="s">
        <v>6228</v>
      </c>
    </row>
    <row r="4230" spans="2:2" x14ac:dyDescent="0.2">
      <c r="B4230" t="s">
        <v>10476</v>
      </c>
    </row>
    <row r="4231" spans="2:2" x14ac:dyDescent="0.2">
      <c r="B4231" t="s">
        <v>10477</v>
      </c>
    </row>
    <row r="4232" spans="2:2" x14ac:dyDescent="0.2">
      <c r="B4232" t="s">
        <v>7828</v>
      </c>
    </row>
    <row r="4233" spans="2:2" x14ac:dyDescent="0.2">
      <c r="B4233" t="s">
        <v>3369</v>
      </c>
    </row>
    <row r="4234" spans="2:2" x14ac:dyDescent="0.2">
      <c r="B4234" t="s">
        <v>7534</v>
      </c>
    </row>
    <row r="4235" spans="2:2" x14ac:dyDescent="0.2">
      <c r="B4235" t="s">
        <v>6756</v>
      </c>
    </row>
    <row r="4236" spans="2:2" x14ac:dyDescent="0.2">
      <c r="B4236" t="s">
        <v>6352</v>
      </c>
    </row>
    <row r="4237" spans="2:2" x14ac:dyDescent="0.2">
      <c r="B4237" t="s">
        <v>5036</v>
      </c>
    </row>
    <row r="4238" spans="2:2" x14ac:dyDescent="0.2">
      <c r="B4238" t="s">
        <v>10478</v>
      </c>
    </row>
    <row r="4239" spans="2:2" x14ac:dyDescent="0.2">
      <c r="B4239" t="s">
        <v>5988</v>
      </c>
    </row>
    <row r="4240" spans="2:2" x14ac:dyDescent="0.2">
      <c r="B4240" t="s">
        <v>10158</v>
      </c>
    </row>
    <row r="4241" spans="2:2" x14ac:dyDescent="0.2">
      <c r="B4241" t="s">
        <v>2423</v>
      </c>
    </row>
    <row r="4242" spans="2:2" x14ac:dyDescent="0.2">
      <c r="B4242" t="s">
        <v>9251</v>
      </c>
    </row>
    <row r="4243" spans="2:2" x14ac:dyDescent="0.2">
      <c r="B4243" t="s">
        <v>2231</v>
      </c>
    </row>
    <row r="4244" spans="2:2" x14ac:dyDescent="0.2">
      <c r="B4244" t="s">
        <v>10479</v>
      </c>
    </row>
    <row r="4245" spans="2:2" x14ac:dyDescent="0.2">
      <c r="B4245" t="s">
        <v>1081</v>
      </c>
    </row>
    <row r="4246" spans="2:2" x14ac:dyDescent="0.2">
      <c r="B4246" t="s">
        <v>3082</v>
      </c>
    </row>
    <row r="4247" spans="2:2" x14ac:dyDescent="0.2">
      <c r="B4247" t="s">
        <v>6300</v>
      </c>
    </row>
    <row r="4248" spans="2:2" x14ac:dyDescent="0.2">
      <c r="B4248" t="s">
        <v>1259</v>
      </c>
    </row>
    <row r="4249" spans="2:2" x14ac:dyDescent="0.2">
      <c r="B4249" t="s">
        <v>1766</v>
      </c>
    </row>
    <row r="4250" spans="2:2" x14ac:dyDescent="0.2">
      <c r="B4250" t="s">
        <v>9845</v>
      </c>
    </row>
    <row r="4251" spans="2:2" x14ac:dyDescent="0.2">
      <c r="B4251" t="s">
        <v>1521</v>
      </c>
    </row>
    <row r="4252" spans="2:2" x14ac:dyDescent="0.2">
      <c r="B4252" t="s">
        <v>10480</v>
      </c>
    </row>
    <row r="4253" spans="2:2" x14ac:dyDescent="0.2">
      <c r="B4253" t="s">
        <v>1612</v>
      </c>
    </row>
    <row r="4254" spans="2:2" x14ac:dyDescent="0.2">
      <c r="B4254" t="s">
        <v>4148</v>
      </c>
    </row>
    <row r="4255" spans="2:2" x14ac:dyDescent="0.2">
      <c r="B4255" t="s">
        <v>877</v>
      </c>
    </row>
    <row r="4256" spans="2:2" x14ac:dyDescent="0.2">
      <c r="B4256" t="s">
        <v>299</v>
      </c>
    </row>
    <row r="4257" spans="2:2" x14ac:dyDescent="0.2">
      <c r="B4257" t="s">
        <v>5891</v>
      </c>
    </row>
    <row r="4258" spans="2:2" x14ac:dyDescent="0.2">
      <c r="B4258" t="s">
        <v>3991</v>
      </c>
    </row>
    <row r="4259" spans="2:2" x14ac:dyDescent="0.2">
      <c r="B4259" t="s">
        <v>6853</v>
      </c>
    </row>
    <row r="4260" spans="2:2" x14ac:dyDescent="0.2">
      <c r="B4260" t="s">
        <v>455</v>
      </c>
    </row>
    <row r="4261" spans="2:2" x14ac:dyDescent="0.2">
      <c r="B4261" t="s">
        <v>3740</v>
      </c>
    </row>
    <row r="4262" spans="2:2" x14ac:dyDescent="0.2">
      <c r="B4262" t="s">
        <v>10481</v>
      </c>
    </row>
    <row r="4263" spans="2:2" x14ac:dyDescent="0.2">
      <c r="B4263" t="s">
        <v>4433</v>
      </c>
    </row>
    <row r="4264" spans="2:2" x14ac:dyDescent="0.2">
      <c r="B4264" t="s">
        <v>4699</v>
      </c>
    </row>
    <row r="4265" spans="2:2" x14ac:dyDescent="0.2">
      <c r="B4265" t="s">
        <v>10482</v>
      </c>
    </row>
    <row r="4266" spans="2:2" x14ac:dyDescent="0.2">
      <c r="B4266" t="s">
        <v>10177</v>
      </c>
    </row>
    <row r="4267" spans="2:2" x14ac:dyDescent="0.2">
      <c r="B4267" t="s">
        <v>683</v>
      </c>
    </row>
    <row r="4268" spans="2:2" x14ac:dyDescent="0.2">
      <c r="B4268" t="s">
        <v>3558</v>
      </c>
    </row>
    <row r="4269" spans="2:2" x14ac:dyDescent="0.2">
      <c r="B4269" t="s">
        <v>9635</v>
      </c>
    </row>
    <row r="4270" spans="2:2" x14ac:dyDescent="0.2">
      <c r="B4270" t="s">
        <v>6857</v>
      </c>
    </row>
    <row r="4271" spans="2:2" x14ac:dyDescent="0.2">
      <c r="B4271" t="s">
        <v>6770</v>
      </c>
    </row>
    <row r="4272" spans="2:2" x14ac:dyDescent="0.2">
      <c r="B4272" t="s">
        <v>1749</v>
      </c>
    </row>
    <row r="4273" spans="2:2" x14ac:dyDescent="0.2">
      <c r="B4273" t="s">
        <v>389</v>
      </c>
    </row>
    <row r="4274" spans="2:2" x14ac:dyDescent="0.2">
      <c r="B4274" t="s">
        <v>5235</v>
      </c>
    </row>
    <row r="4275" spans="2:2" x14ac:dyDescent="0.2">
      <c r="B4275" t="s">
        <v>2471</v>
      </c>
    </row>
    <row r="4276" spans="2:2" x14ac:dyDescent="0.2">
      <c r="B4276" t="s">
        <v>8846</v>
      </c>
    </row>
    <row r="4277" spans="2:2" x14ac:dyDescent="0.2">
      <c r="B4277" t="s">
        <v>6456</v>
      </c>
    </row>
    <row r="4278" spans="2:2" x14ac:dyDescent="0.2">
      <c r="B4278" t="s">
        <v>315</v>
      </c>
    </row>
    <row r="4279" spans="2:2" x14ac:dyDescent="0.2">
      <c r="B4279" t="s">
        <v>4395</v>
      </c>
    </row>
    <row r="4280" spans="2:2" x14ac:dyDescent="0.2">
      <c r="B4280" t="s">
        <v>8197</v>
      </c>
    </row>
    <row r="4281" spans="2:2" x14ac:dyDescent="0.2">
      <c r="B4281" t="s">
        <v>8828</v>
      </c>
    </row>
    <row r="4282" spans="2:2" x14ac:dyDescent="0.2">
      <c r="B4282" t="s">
        <v>1561</v>
      </c>
    </row>
    <row r="4283" spans="2:2" x14ac:dyDescent="0.2">
      <c r="B4283" t="s">
        <v>2536</v>
      </c>
    </row>
    <row r="4284" spans="2:2" x14ac:dyDescent="0.2">
      <c r="B4284" t="s">
        <v>6711</v>
      </c>
    </row>
    <row r="4285" spans="2:2" x14ac:dyDescent="0.2">
      <c r="B4285" t="s">
        <v>2535</v>
      </c>
    </row>
    <row r="4286" spans="2:2" x14ac:dyDescent="0.2">
      <c r="B4286" t="s">
        <v>2989</v>
      </c>
    </row>
    <row r="4287" spans="2:2" x14ac:dyDescent="0.2">
      <c r="B4287" t="s">
        <v>9834</v>
      </c>
    </row>
    <row r="4288" spans="2:2" x14ac:dyDescent="0.2">
      <c r="B4288" t="s">
        <v>9773</v>
      </c>
    </row>
    <row r="4289" spans="2:2" x14ac:dyDescent="0.2">
      <c r="B4289" t="s">
        <v>3890</v>
      </c>
    </row>
    <row r="4290" spans="2:2" x14ac:dyDescent="0.2">
      <c r="B4290" t="s">
        <v>10483</v>
      </c>
    </row>
    <row r="4291" spans="2:2" x14ac:dyDescent="0.2">
      <c r="B4291" t="s">
        <v>6017</v>
      </c>
    </row>
    <row r="4292" spans="2:2" x14ac:dyDescent="0.2">
      <c r="B4292" t="s">
        <v>4271</v>
      </c>
    </row>
    <row r="4293" spans="2:2" x14ac:dyDescent="0.2">
      <c r="B4293" t="s">
        <v>7275</v>
      </c>
    </row>
    <row r="4294" spans="2:2" x14ac:dyDescent="0.2">
      <c r="B4294" t="s">
        <v>1682</v>
      </c>
    </row>
    <row r="4295" spans="2:2" x14ac:dyDescent="0.2">
      <c r="B4295" t="s">
        <v>2834</v>
      </c>
    </row>
    <row r="4296" spans="2:2" x14ac:dyDescent="0.2">
      <c r="B4296" t="s">
        <v>804</v>
      </c>
    </row>
    <row r="4297" spans="2:2" x14ac:dyDescent="0.2">
      <c r="B4297" t="s">
        <v>2689</v>
      </c>
    </row>
    <row r="4298" spans="2:2" x14ac:dyDescent="0.2">
      <c r="B4298" t="s">
        <v>4494</v>
      </c>
    </row>
    <row r="4299" spans="2:2" x14ac:dyDescent="0.2">
      <c r="B4299" t="s">
        <v>933</v>
      </c>
    </row>
    <row r="4300" spans="2:2" x14ac:dyDescent="0.2">
      <c r="B4300" t="s">
        <v>5003</v>
      </c>
    </row>
    <row r="4301" spans="2:2" x14ac:dyDescent="0.2">
      <c r="B4301" t="s">
        <v>122</v>
      </c>
    </row>
    <row r="4302" spans="2:2" x14ac:dyDescent="0.2">
      <c r="B4302" t="s">
        <v>6647</v>
      </c>
    </row>
    <row r="4303" spans="2:2" x14ac:dyDescent="0.2">
      <c r="B4303" t="s">
        <v>3066</v>
      </c>
    </row>
    <row r="4304" spans="2:2" x14ac:dyDescent="0.2">
      <c r="B4304" t="s">
        <v>3800</v>
      </c>
    </row>
    <row r="4305" spans="2:2" x14ac:dyDescent="0.2">
      <c r="B4305" t="s">
        <v>2273</v>
      </c>
    </row>
    <row r="4306" spans="2:2" x14ac:dyDescent="0.2">
      <c r="B4306" t="s">
        <v>10484</v>
      </c>
    </row>
    <row r="4307" spans="2:2" x14ac:dyDescent="0.2">
      <c r="B4307" t="s">
        <v>4344</v>
      </c>
    </row>
    <row r="4308" spans="2:2" x14ac:dyDescent="0.2">
      <c r="B4308" t="s">
        <v>7659</v>
      </c>
    </row>
    <row r="4309" spans="2:2" x14ac:dyDescent="0.2">
      <c r="B4309" t="s">
        <v>7032</v>
      </c>
    </row>
    <row r="4310" spans="2:2" x14ac:dyDescent="0.2">
      <c r="B4310" t="s">
        <v>297</v>
      </c>
    </row>
    <row r="4311" spans="2:2" x14ac:dyDescent="0.2">
      <c r="B4311" t="s">
        <v>8327</v>
      </c>
    </row>
    <row r="4312" spans="2:2" x14ac:dyDescent="0.2">
      <c r="B4312" t="s">
        <v>589</v>
      </c>
    </row>
    <row r="4313" spans="2:2" x14ac:dyDescent="0.2">
      <c r="B4313" t="s">
        <v>10147</v>
      </c>
    </row>
    <row r="4314" spans="2:2" x14ac:dyDescent="0.2">
      <c r="B4314" t="s">
        <v>6309</v>
      </c>
    </row>
    <row r="4315" spans="2:2" x14ac:dyDescent="0.2">
      <c r="B4315" t="s">
        <v>958</v>
      </c>
    </row>
    <row r="4316" spans="2:2" x14ac:dyDescent="0.2">
      <c r="B4316" t="s">
        <v>4134</v>
      </c>
    </row>
    <row r="4317" spans="2:2" x14ac:dyDescent="0.2">
      <c r="B4317" t="s">
        <v>9884</v>
      </c>
    </row>
    <row r="4318" spans="2:2" x14ac:dyDescent="0.2">
      <c r="B4318" t="s">
        <v>4240</v>
      </c>
    </row>
    <row r="4319" spans="2:2" x14ac:dyDescent="0.2">
      <c r="B4319" t="s">
        <v>5110</v>
      </c>
    </row>
    <row r="4320" spans="2:2" x14ac:dyDescent="0.2">
      <c r="B4320" t="s">
        <v>8212</v>
      </c>
    </row>
    <row r="4321" spans="2:2" x14ac:dyDescent="0.2">
      <c r="B4321" t="s">
        <v>968</v>
      </c>
    </row>
    <row r="4322" spans="2:2" x14ac:dyDescent="0.2">
      <c r="B4322" t="s">
        <v>1433</v>
      </c>
    </row>
    <row r="4323" spans="2:2" x14ac:dyDescent="0.2">
      <c r="B4323" t="s">
        <v>10485</v>
      </c>
    </row>
    <row r="4324" spans="2:2" x14ac:dyDescent="0.2">
      <c r="B4324" t="s">
        <v>3583</v>
      </c>
    </row>
    <row r="4325" spans="2:2" x14ac:dyDescent="0.2">
      <c r="B4325" t="s">
        <v>5366</v>
      </c>
    </row>
    <row r="4326" spans="2:2" x14ac:dyDescent="0.2">
      <c r="B4326" t="s">
        <v>2396</v>
      </c>
    </row>
    <row r="4327" spans="2:2" x14ac:dyDescent="0.2">
      <c r="B4327" t="s">
        <v>2374</v>
      </c>
    </row>
    <row r="4328" spans="2:2" x14ac:dyDescent="0.2">
      <c r="B4328" t="s">
        <v>10486</v>
      </c>
    </row>
    <row r="4329" spans="2:2" x14ac:dyDescent="0.2">
      <c r="B4329" t="s">
        <v>4766</v>
      </c>
    </row>
    <row r="4330" spans="2:2" x14ac:dyDescent="0.2">
      <c r="B4330" t="s">
        <v>6232</v>
      </c>
    </row>
    <row r="4331" spans="2:2" x14ac:dyDescent="0.2">
      <c r="B4331" t="s">
        <v>4381</v>
      </c>
    </row>
    <row r="4332" spans="2:2" x14ac:dyDescent="0.2">
      <c r="B4332" t="s">
        <v>3410</v>
      </c>
    </row>
    <row r="4333" spans="2:2" x14ac:dyDescent="0.2">
      <c r="B4333" t="s">
        <v>3039</v>
      </c>
    </row>
    <row r="4334" spans="2:2" x14ac:dyDescent="0.2">
      <c r="B4334" t="s">
        <v>6778</v>
      </c>
    </row>
    <row r="4335" spans="2:2" x14ac:dyDescent="0.2">
      <c r="B4335" t="s">
        <v>6817</v>
      </c>
    </row>
    <row r="4336" spans="2:2" x14ac:dyDescent="0.2">
      <c r="B4336" t="s">
        <v>10196</v>
      </c>
    </row>
    <row r="4337" spans="2:2" x14ac:dyDescent="0.2">
      <c r="B4337" t="s">
        <v>6322</v>
      </c>
    </row>
    <row r="4338" spans="2:2" x14ac:dyDescent="0.2">
      <c r="B4338" t="s">
        <v>4502</v>
      </c>
    </row>
    <row r="4339" spans="2:2" x14ac:dyDescent="0.2">
      <c r="B4339" t="s">
        <v>10487</v>
      </c>
    </row>
    <row r="4340" spans="2:2" x14ac:dyDescent="0.2">
      <c r="B4340" t="s">
        <v>10488</v>
      </c>
    </row>
    <row r="4341" spans="2:2" x14ac:dyDescent="0.2">
      <c r="B4341" t="s">
        <v>10489</v>
      </c>
    </row>
    <row r="4342" spans="2:2" x14ac:dyDescent="0.2">
      <c r="B4342" t="s">
        <v>8092</v>
      </c>
    </row>
    <row r="4343" spans="2:2" x14ac:dyDescent="0.2">
      <c r="B4343" t="s">
        <v>46</v>
      </c>
    </row>
    <row r="4344" spans="2:2" x14ac:dyDescent="0.2">
      <c r="B4344" t="s">
        <v>8830</v>
      </c>
    </row>
    <row r="4345" spans="2:2" x14ac:dyDescent="0.2">
      <c r="B4345" t="s">
        <v>1169</v>
      </c>
    </row>
    <row r="4346" spans="2:2" x14ac:dyDescent="0.2">
      <c r="B4346" t="s">
        <v>10490</v>
      </c>
    </row>
    <row r="4347" spans="2:2" x14ac:dyDescent="0.2">
      <c r="B4347" t="s">
        <v>1365</v>
      </c>
    </row>
    <row r="4348" spans="2:2" x14ac:dyDescent="0.2">
      <c r="B4348" t="s">
        <v>1881</v>
      </c>
    </row>
    <row r="4349" spans="2:2" x14ac:dyDescent="0.2">
      <c r="B4349" t="s">
        <v>2811</v>
      </c>
    </row>
    <row r="4350" spans="2:2" x14ac:dyDescent="0.2">
      <c r="B4350" t="s">
        <v>4589</v>
      </c>
    </row>
    <row r="4351" spans="2:2" x14ac:dyDescent="0.2">
      <c r="B4351" t="s">
        <v>2643</v>
      </c>
    </row>
    <row r="4352" spans="2:2" x14ac:dyDescent="0.2">
      <c r="B4352" t="s">
        <v>6289</v>
      </c>
    </row>
    <row r="4353" spans="2:2" x14ac:dyDescent="0.2">
      <c r="B4353" t="s">
        <v>3923</v>
      </c>
    </row>
    <row r="4354" spans="2:2" x14ac:dyDescent="0.2">
      <c r="B4354" t="s">
        <v>6541</v>
      </c>
    </row>
    <row r="4355" spans="2:2" x14ac:dyDescent="0.2">
      <c r="B4355" t="s">
        <v>1387</v>
      </c>
    </row>
    <row r="4356" spans="2:2" x14ac:dyDescent="0.2">
      <c r="B4356" t="s">
        <v>10491</v>
      </c>
    </row>
    <row r="4357" spans="2:2" x14ac:dyDescent="0.2">
      <c r="B4357" t="s">
        <v>9385</v>
      </c>
    </row>
    <row r="4358" spans="2:2" x14ac:dyDescent="0.2">
      <c r="B4358" t="s">
        <v>1069</v>
      </c>
    </row>
    <row r="4359" spans="2:2" x14ac:dyDescent="0.2">
      <c r="B4359" t="s">
        <v>1594</v>
      </c>
    </row>
    <row r="4360" spans="2:2" x14ac:dyDescent="0.2">
      <c r="B4360" t="s">
        <v>8463</v>
      </c>
    </row>
    <row r="4361" spans="2:2" x14ac:dyDescent="0.2">
      <c r="B4361" t="s">
        <v>3188</v>
      </c>
    </row>
    <row r="4362" spans="2:2" x14ac:dyDescent="0.2">
      <c r="B4362" t="s">
        <v>10492</v>
      </c>
    </row>
    <row r="4363" spans="2:2" x14ac:dyDescent="0.2">
      <c r="B4363" t="s">
        <v>5237</v>
      </c>
    </row>
    <row r="4364" spans="2:2" x14ac:dyDescent="0.2">
      <c r="B4364" t="s">
        <v>1084</v>
      </c>
    </row>
    <row r="4365" spans="2:2" x14ac:dyDescent="0.2">
      <c r="B4365" t="s">
        <v>10493</v>
      </c>
    </row>
    <row r="4366" spans="2:2" x14ac:dyDescent="0.2">
      <c r="B4366" t="s">
        <v>10494</v>
      </c>
    </row>
    <row r="4367" spans="2:2" x14ac:dyDescent="0.2">
      <c r="B4367" t="s">
        <v>10495</v>
      </c>
    </row>
    <row r="4368" spans="2:2" x14ac:dyDescent="0.2">
      <c r="B4368" t="s">
        <v>9696</v>
      </c>
    </row>
    <row r="4369" spans="2:2" x14ac:dyDescent="0.2">
      <c r="B4369" t="s">
        <v>4920</v>
      </c>
    </row>
    <row r="4370" spans="2:2" x14ac:dyDescent="0.2">
      <c r="B4370" t="s">
        <v>508</v>
      </c>
    </row>
    <row r="4371" spans="2:2" x14ac:dyDescent="0.2">
      <c r="B4371" t="s">
        <v>10496</v>
      </c>
    </row>
    <row r="4372" spans="2:2" x14ac:dyDescent="0.2">
      <c r="B4372" t="s">
        <v>1552</v>
      </c>
    </row>
    <row r="4373" spans="2:2" x14ac:dyDescent="0.2">
      <c r="B4373" t="s">
        <v>4314</v>
      </c>
    </row>
    <row r="4374" spans="2:2" x14ac:dyDescent="0.2">
      <c r="B4374" t="s">
        <v>3400</v>
      </c>
    </row>
    <row r="4375" spans="2:2" x14ac:dyDescent="0.2">
      <c r="B4375" t="s">
        <v>1664</v>
      </c>
    </row>
    <row r="4376" spans="2:2" x14ac:dyDescent="0.2">
      <c r="B4376" t="s">
        <v>4511</v>
      </c>
    </row>
    <row r="4377" spans="2:2" x14ac:dyDescent="0.2">
      <c r="B4377" t="s">
        <v>9776</v>
      </c>
    </row>
    <row r="4378" spans="2:2" x14ac:dyDescent="0.2">
      <c r="B4378" t="s">
        <v>3283</v>
      </c>
    </row>
    <row r="4379" spans="2:2" x14ac:dyDescent="0.2">
      <c r="B4379" t="s">
        <v>2842</v>
      </c>
    </row>
    <row r="4380" spans="2:2" x14ac:dyDescent="0.2">
      <c r="B4380" t="s">
        <v>3253</v>
      </c>
    </row>
    <row r="4381" spans="2:2" x14ac:dyDescent="0.2">
      <c r="B4381" t="s">
        <v>9716</v>
      </c>
    </row>
    <row r="4382" spans="2:2" x14ac:dyDescent="0.2">
      <c r="B4382" t="s">
        <v>1654</v>
      </c>
    </row>
    <row r="4383" spans="2:2" x14ac:dyDescent="0.2">
      <c r="B4383" t="s">
        <v>5904</v>
      </c>
    </row>
    <row r="4384" spans="2:2" x14ac:dyDescent="0.2">
      <c r="B4384" t="s">
        <v>2967</v>
      </c>
    </row>
    <row r="4385" spans="2:2" x14ac:dyDescent="0.2">
      <c r="B4385" t="s">
        <v>5674</v>
      </c>
    </row>
    <row r="4386" spans="2:2" x14ac:dyDescent="0.2">
      <c r="B4386" t="s">
        <v>5202</v>
      </c>
    </row>
    <row r="4387" spans="2:2" x14ac:dyDescent="0.2">
      <c r="B4387" t="s">
        <v>89</v>
      </c>
    </row>
    <row r="4388" spans="2:2" x14ac:dyDescent="0.2">
      <c r="B4388" t="s">
        <v>6297</v>
      </c>
    </row>
    <row r="4389" spans="2:2" x14ac:dyDescent="0.2">
      <c r="B4389" t="s">
        <v>10497</v>
      </c>
    </row>
    <row r="4390" spans="2:2" x14ac:dyDescent="0.2">
      <c r="B4390" t="s">
        <v>3049</v>
      </c>
    </row>
    <row r="4391" spans="2:2" x14ac:dyDescent="0.2">
      <c r="B4391" t="s">
        <v>4371</v>
      </c>
    </row>
    <row r="4392" spans="2:2" x14ac:dyDescent="0.2">
      <c r="B4392" t="s">
        <v>1362</v>
      </c>
    </row>
    <row r="4393" spans="2:2" x14ac:dyDescent="0.2">
      <c r="B4393" t="s">
        <v>5892</v>
      </c>
    </row>
    <row r="4394" spans="2:2" x14ac:dyDescent="0.2">
      <c r="B4394" t="s">
        <v>81</v>
      </c>
    </row>
    <row r="4395" spans="2:2" x14ac:dyDescent="0.2">
      <c r="B4395" t="s">
        <v>9250</v>
      </c>
    </row>
    <row r="4396" spans="2:2" x14ac:dyDescent="0.2">
      <c r="B4396" t="s">
        <v>6698</v>
      </c>
    </row>
    <row r="4397" spans="2:2" x14ac:dyDescent="0.2">
      <c r="B4397" t="s">
        <v>219</v>
      </c>
    </row>
    <row r="4398" spans="2:2" x14ac:dyDescent="0.2">
      <c r="B4398" t="s">
        <v>9675</v>
      </c>
    </row>
    <row r="4399" spans="2:2" x14ac:dyDescent="0.2">
      <c r="B4399" t="s">
        <v>10498</v>
      </c>
    </row>
    <row r="4400" spans="2:2" x14ac:dyDescent="0.2">
      <c r="B4400" t="s">
        <v>7646</v>
      </c>
    </row>
    <row r="4401" spans="2:2" x14ac:dyDescent="0.2">
      <c r="B4401" t="s">
        <v>5632</v>
      </c>
    </row>
    <row r="4402" spans="2:2" x14ac:dyDescent="0.2">
      <c r="B4402" t="s">
        <v>6063</v>
      </c>
    </row>
    <row r="4403" spans="2:2" x14ac:dyDescent="0.2">
      <c r="B4403" t="s">
        <v>10499</v>
      </c>
    </row>
    <row r="4404" spans="2:2" x14ac:dyDescent="0.2">
      <c r="B4404" t="s">
        <v>4480</v>
      </c>
    </row>
    <row r="4405" spans="2:2" x14ac:dyDescent="0.2">
      <c r="B4405" t="s">
        <v>1530</v>
      </c>
    </row>
    <row r="4406" spans="2:2" x14ac:dyDescent="0.2">
      <c r="B4406" t="s">
        <v>30</v>
      </c>
    </row>
    <row r="4407" spans="2:2" x14ac:dyDescent="0.2">
      <c r="B4407" t="s">
        <v>9670</v>
      </c>
    </row>
    <row r="4408" spans="2:2" x14ac:dyDescent="0.2">
      <c r="B4408" t="s">
        <v>5153</v>
      </c>
    </row>
    <row r="4409" spans="2:2" x14ac:dyDescent="0.2">
      <c r="B4409" t="s">
        <v>7773</v>
      </c>
    </row>
    <row r="4410" spans="2:2" x14ac:dyDescent="0.2">
      <c r="B4410" t="s">
        <v>6040</v>
      </c>
    </row>
    <row r="4411" spans="2:2" x14ac:dyDescent="0.2">
      <c r="B4411" t="s">
        <v>3281</v>
      </c>
    </row>
    <row r="4412" spans="2:2" x14ac:dyDescent="0.2">
      <c r="B4412" t="s">
        <v>4067</v>
      </c>
    </row>
    <row r="4413" spans="2:2" x14ac:dyDescent="0.2">
      <c r="B4413" t="s">
        <v>1805</v>
      </c>
    </row>
    <row r="4414" spans="2:2" x14ac:dyDescent="0.2">
      <c r="B4414" t="s">
        <v>10500</v>
      </c>
    </row>
    <row r="4415" spans="2:2" x14ac:dyDescent="0.2">
      <c r="B4415" t="s">
        <v>2682</v>
      </c>
    </row>
    <row r="4416" spans="2:2" x14ac:dyDescent="0.2">
      <c r="B4416" t="s">
        <v>7495</v>
      </c>
    </row>
    <row r="4417" spans="2:2" x14ac:dyDescent="0.2">
      <c r="B4417" t="s">
        <v>180</v>
      </c>
    </row>
    <row r="4418" spans="2:2" x14ac:dyDescent="0.2">
      <c r="B4418" t="s">
        <v>3755</v>
      </c>
    </row>
    <row r="4419" spans="2:2" x14ac:dyDescent="0.2">
      <c r="B4419" t="s">
        <v>3310</v>
      </c>
    </row>
    <row r="4420" spans="2:2" x14ac:dyDescent="0.2">
      <c r="B4420" t="s">
        <v>3250</v>
      </c>
    </row>
    <row r="4421" spans="2:2" x14ac:dyDescent="0.2">
      <c r="B4421" t="s">
        <v>6392</v>
      </c>
    </row>
    <row r="4422" spans="2:2" x14ac:dyDescent="0.2">
      <c r="B4422" t="s">
        <v>7093</v>
      </c>
    </row>
    <row r="4423" spans="2:2" x14ac:dyDescent="0.2">
      <c r="B4423" t="s">
        <v>9499</v>
      </c>
    </row>
    <row r="4424" spans="2:2" x14ac:dyDescent="0.2">
      <c r="B4424" t="s">
        <v>1692</v>
      </c>
    </row>
    <row r="4425" spans="2:2" x14ac:dyDescent="0.2">
      <c r="B4425" t="s">
        <v>9563</v>
      </c>
    </row>
    <row r="4426" spans="2:2" x14ac:dyDescent="0.2">
      <c r="B4426" t="s">
        <v>3118</v>
      </c>
    </row>
    <row r="4427" spans="2:2" x14ac:dyDescent="0.2">
      <c r="B4427" t="s">
        <v>3826</v>
      </c>
    </row>
    <row r="4428" spans="2:2" x14ac:dyDescent="0.2">
      <c r="B4428" t="s">
        <v>10396</v>
      </c>
    </row>
    <row r="4429" spans="2:2" x14ac:dyDescent="0.2">
      <c r="B4429" t="s">
        <v>363</v>
      </c>
    </row>
    <row r="4430" spans="2:2" x14ac:dyDescent="0.2">
      <c r="B4430" t="s">
        <v>5279</v>
      </c>
    </row>
    <row r="4431" spans="2:2" x14ac:dyDescent="0.2">
      <c r="B4431" t="s">
        <v>2417</v>
      </c>
    </row>
    <row r="4432" spans="2:2" x14ac:dyDescent="0.2">
      <c r="B4432" t="s">
        <v>497</v>
      </c>
    </row>
    <row r="4433" spans="2:2" x14ac:dyDescent="0.2">
      <c r="B4433" t="s">
        <v>10501</v>
      </c>
    </row>
    <row r="4434" spans="2:2" x14ac:dyDescent="0.2">
      <c r="B4434" t="s">
        <v>350</v>
      </c>
    </row>
    <row r="4435" spans="2:2" x14ac:dyDescent="0.2">
      <c r="B4435" t="s">
        <v>298</v>
      </c>
    </row>
    <row r="4436" spans="2:2" x14ac:dyDescent="0.2">
      <c r="B4436" t="s">
        <v>2223</v>
      </c>
    </row>
    <row r="4437" spans="2:2" x14ac:dyDescent="0.2">
      <c r="B4437" t="s">
        <v>618</v>
      </c>
    </row>
    <row r="4438" spans="2:2" x14ac:dyDescent="0.2">
      <c r="B4438" t="s">
        <v>2084</v>
      </c>
    </row>
    <row r="4439" spans="2:2" x14ac:dyDescent="0.2">
      <c r="B4439" t="s">
        <v>976</v>
      </c>
    </row>
    <row r="4440" spans="2:2" x14ac:dyDescent="0.2">
      <c r="B4440" t="s">
        <v>96</v>
      </c>
    </row>
    <row r="4441" spans="2:2" x14ac:dyDescent="0.2">
      <c r="B4441" t="s">
        <v>1650</v>
      </c>
    </row>
    <row r="4442" spans="2:2" x14ac:dyDescent="0.2">
      <c r="B4442" t="s">
        <v>4389</v>
      </c>
    </row>
    <row r="4443" spans="2:2" x14ac:dyDescent="0.2">
      <c r="B4443" t="s">
        <v>3007</v>
      </c>
    </row>
    <row r="4444" spans="2:2" x14ac:dyDescent="0.2">
      <c r="B4444" t="s">
        <v>2021</v>
      </c>
    </row>
    <row r="4445" spans="2:2" x14ac:dyDescent="0.2">
      <c r="B4445" t="s">
        <v>8097</v>
      </c>
    </row>
    <row r="4446" spans="2:2" x14ac:dyDescent="0.2">
      <c r="B4446" t="s">
        <v>6362</v>
      </c>
    </row>
    <row r="4447" spans="2:2" x14ac:dyDescent="0.2">
      <c r="B4447" t="s">
        <v>4980</v>
      </c>
    </row>
    <row r="4448" spans="2:2" x14ac:dyDescent="0.2">
      <c r="B4448" t="s">
        <v>4816</v>
      </c>
    </row>
    <row r="4449" spans="2:2" x14ac:dyDescent="0.2">
      <c r="B4449" t="s">
        <v>10095</v>
      </c>
    </row>
    <row r="4450" spans="2:2" x14ac:dyDescent="0.2">
      <c r="B4450" t="s">
        <v>5057</v>
      </c>
    </row>
    <row r="4451" spans="2:2" x14ac:dyDescent="0.2">
      <c r="B4451" t="s">
        <v>9811</v>
      </c>
    </row>
    <row r="4452" spans="2:2" x14ac:dyDescent="0.2">
      <c r="B4452" t="s">
        <v>5969</v>
      </c>
    </row>
    <row r="4453" spans="2:2" x14ac:dyDescent="0.2">
      <c r="B4453" t="s">
        <v>2886</v>
      </c>
    </row>
    <row r="4454" spans="2:2" x14ac:dyDescent="0.2">
      <c r="B4454" t="s">
        <v>7521</v>
      </c>
    </row>
    <row r="4455" spans="2:2" x14ac:dyDescent="0.2">
      <c r="B4455" t="s">
        <v>1266</v>
      </c>
    </row>
    <row r="4456" spans="2:2" x14ac:dyDescent="0.2">
      <c r="B4456" t="s">
        <v>3204</v>
      </c>
    </row>
    <row r="4457" spans="2:2" x14ac:dyDescent="0.2">
      <c r="B4457" t="s">
        <v>6329</v>
      </c>
    </row>
    <row r="4458" spans="2:2" x14ac:dyDescent="0.2">
      <c r="B4458" t="s">
        <v>38</v>
      </c>
    </row>
    <row r="4459" spans="2:2" x14ac:dyDescent="0.2">
      <c r="B4459" t="s">
        <v>5037</v>
      </c>
    </row>
    <row r="4460" spans="2:2" x14ac:dyDescent="0.2">
      <c r="B4460" t="s">
        <v>9965</v>
      </c>
    </row>
    <row r="4461" spans="2:2" x14ac:dyDescent="0.2">
      <c r="B4461" t="s">
        <v>9537</v>
      </c>
    </row>
    <row r="4462" spans="2:2" x14ac:dyDescent="0.2">
      <c r="B4462" t="s">
        <v>9727</v>
      </c>
    </row>
    <row r="4463" spans="2:2" x14ac:dyDescent="0.2">
      <c r="B4463" t="s">
        <v>4986</v>
      </c>
    </row>
    <row r="4464" spans="2:2" x14ac:dyDescent="0.2">
      <c r="B4464" t="s">
        <v>4214</v>
      </c>
    </row>
    <row r="4465" spans="2:2" x14ac:dyDescent="0.2">
      <c r="B4465" t="s">
        <v>10502</v>
      </c>
    </row>
    <row r="4466" spans="2:2" x14ac:dyDescent="0.2">
      <c r="B4466" t="s">
        <v>1544</v>
      </c>
    </row>
    <row r="4467" spans="2:2" x14ac:dyDescent="0.2">
      <c r="B4467" t="s">
        <v>4024</v>
      </c>
    </row>
    <row r="4468" spans="2:2" x14ac:dyDescent="0.2">
      <c r="B4468" t="s">
        <v>369</v>
      </c>
    </row>
    <row r="4469" spans="2:2" x14ac:dyDescent="0.2">
      <c r="B4469" t="s">
        <v>43</v>
      </c>
    </row>
    <row r="4470" spans="2:2" x14ac:dyDescent="0.2">
      <c r="B4470" t="s">
        <v>6806</v>
      </c>
    </row>
    <row r="4471" spans="2:2" x14ac:dyDescent="0.2">
      <c r="B4471" t="s">
        <v>6624</v>
      </c>
    </row>
    <row r="4472" spans="2:2" x14ac:dyDescent="0.2">
      <c r="B4472" t="s">
        <v>6782</v>
      </c>
    </row>
    <row r="4473" spans="2:2" x14ac:dyDescent="0.2">
      <c r="B4473" t="s">
        <v>5126</v>
      </c>
    </row>
    <row r="4474" spans="2:2" x14ac:dyDescent="0.2">
      <c r="B4474" t="s">
        <v>7224</v>
      </c>
    </row>
    <row r="4475" spans="2:2" x14ac:dyDescent="0.2">
      <c r="B4475" t="s">
        <v>5192</v>
      </c>
    </row>
    <row r="4476" spans="2:2" x14ac:dyDescent="0.2">
      <c r="B4476" t="s">
        <v>5186</v>
      </c>
    </row>
    <row r="4477" spans="2:2" x14ac:dyDescent="0.2">
      <c r="B4477" t="s">
        <v>4709</v>
      </c>
    </row>
    <row r="4478" spans="2:2" x14ac:dyDescent="0.2">
      <c r="B4478" t="s">
        <v>10503</v>
      </c>
    </row>
    <row r="4479" spans="2:2" x14ac:dyDescent="0.2">
      <c r="B4479" t="s">
        <v>3106</v>
      </c>
    </row>
    <row r="4480" spans="2:2" x14ac:dyDescent="0.2">
      <c r="B4480" t="s">
        <v>7628</v>
      </c>
    </row>
    <row r="4481" spans="2:2" x14ac:dyDescent="0.2">
      <c r="B4481" t="s">
        <v>9585</v>
      </c>
    </row>
    <row r="4482" spans="2:2" x14ac:dyDescent="0.2">
      <c r="B4482" t="s">
        <v>911</v>
      </c>
    </row>
    <row r="4483" spans="2:2" x14ac:dyDescent="0.2">
      <c r="B4483" t="s">
        <v>10504</v>
      </c>
    </row>
    <row r="4484" spans="2:2" x14ac:dyDescent="0.2">
      <c r="B4484" t="s">
        <v>4394</v>
      </c>
    </row>
    <row r="4485" spans="2:2" x14ac:dyDescent="0.2">
      <c r="B4485" t="s">
        <v>4542</v>
      </c>
    </row>
    <row r="4486" spans="2:2" x14ac:dyDescent="0.2">
      <c r="B4486" t="s">
        <v>9383</v>
      </c>
    </row>
    <row r="4487" spans="2:2" x14ac:dyDescent="0.2">
      <c r="B4487" t="s">
        <v>1398</v>
      </c>
    </row>
    <row r="4488" spans="2:2" x14ac:dyDescent="0.2">
      <c r="B4488" t="s">
        <v>3930</v>
      </c>
    </row>
    <row r="4489" spans="2:2" x14ac:dyDescent="0.2">
      <c r="B4489" t="s">
        <v>9626</v>
      </c>
    </row>
    <row r="4490" spans="2:2" x14ac:dyDescent="0.2">
      <c r="B4490" t="s">
        <v>2449</v>
      </c>
    </row>
    <row r="4491" spans="2:2" x14ac:dyDescent="0.2">
      <c r="B4491" t="s">
        <v>10505</v>
      </c>
    </row>
    <row r="4492" spans="2:2" x14ac:dyDescent="0.2">
      <c r="B4492" t="s">
        <v>5709</v>
      </c>
    </row>
    <row r="4493" spans="2:2" x14ac:dyDescent="0.2">
      <c r="B4493" t="s">
        <v>3748</v>
      </c>
    </row>
    <row r="4494" spans="2:2" x14ac:dyDescent="0.2">
      <c r="B4494" t="s">
        <v>10506</v>
      </c>
    </row>
    <row r="4495" spans="2:2" x14ac:dyDescent="0.2">
      <c r="B4495" t="s">
        <v>6772</v>
      </c>
    </row>
    <row r="4496" spans="2:2" x14ac:dyDescent="0.2">
      <c r="B4496" t="s">
        <v>10507</v>
      </c>
    </row>
    <row r="4497" spans="2:2" x14ac:dyDescent="0.2">
      <c r="B4497" t="s">
        <v>1809</v>
      </c>
    </row>
    <row r="4498" spans="2:2" x14ac:dyDescent="0.2">
      <c r="B4498" t="s">
        <v>7538</v>
      </c>
    </row>
    <row r="4499" spans="2:2" x14ac:dyDescent="0.2">
      <c r="B4499" t="s">
        <v>10508</v>
      </c>
    </row>
    <row r="4500" spans="2:2" x14ac:dyDescent="0.2">
      <c r="B4500" t="s">
        <v>9544</v>
      </c>
    </row>
    <row r="4501" spans="2:2" x14ac:dyDescent="0.2">
      <c r="B4501" t="s">
        <v>1671</v>
      </c>
    </row>
    <row r="4502" spans="2:2" x14ac:dyDescent="0.2">
      <c r="B4502" t="s">
        <v>9764</v>
      </c>
    </row>
    <row r="4503" spans="2:2" x14ac:dyDescent="0.2">
      <c r="B4503" t="s">
        <v>5544</v>
      </c>
    </row>
    <row r="4504" spans="2:2" x14ac:dyDescent="0.2">
      <c r="B4504" t="s">
        <v>5446</v>
      </c>
    </row>
    <row r="4505" spans="2:2" x14ac:dyDescent="0.2">
      <c r="B4505" t="s">
        <v>1689</v>
      </c>
    </row>
    <row r="4506" spans="2:2" x14ac:dyDescent="0.2">
      <c r="B4506" t="s">
        <v>1676</v>
      </c>
    </row>
    <row r="4507" spans="2:2" x14ac:dyDescent="0.2">
      <c r="B4507" t="s">
        <v>494</v>
      </c>
    </row>
    <row r="4508" spans="2:2" x14ac:dyDescent="0.2">
      <c r="B4508" t="s">
        <v>5906</v>
      </c>
    </row>
    <row r="4509" spans="2:2" x14ac:dyDescent="0.2">
      <c r="B4509" t="s">
        <v>2946</v>
      </c>
    </row>
    <row r="4510" spans="2:2" x14ac:dyDescent="0.2">
      <c r="B4510" t="s">
        <v>5184</v>
      </c>
    </row>
    <row r="4511" spans="2:2" x14ac:dyDescent="0.2">
      <c r="B4511" t="s">
        <v>5986</v>
      </c>
    </row>
    <row r="4512" spans="2:2" x14ac:dyDescent="0.2">
      <c r="B4512" t="s">
        <v>5800</v>
      </c>
    </row>
    <row r="4513" spans="2:2" x14ac:dyDescent="0.2">
      <c r="B4513" t="s">
        <v>858</v>
      </c>
    </row>
    <row r="4514" spans="2:2" x14ac:dyDescent="0.2">
      <c r="B4514" t="s">
        <v>10509</v>
      </c>
    </row>
    <row r="4515" spans="2:2" x14ac:dyDescent="0.2">
      <c r="B4515" t="s">
        <v>7349</v>
      </c>
    </row>
    <row r="4516" spans="2:2" x14ac:dyDescent="0.2">
      <c r="B4516" t="s">
        <v>9620</v>
      </c>
    </row>
    <row r="4517" spans="2:2" x14ac:dyDescent="0.2">
      <c r="B4517" t="s">
        <v>969</v>
      </c>
    </row>
    <row r="4518" spans="2:2" x14ac:dyDescent="0.2">
      <c r="B4518" t="s">
        <v>5162</v>
      </c>
    </row>
    <row r="4519" spans="2:2" x14ac:dyDescent="0.2">
      <c r="B4519" t="s">
        <v>6314</v>
      </c>
    </row>
    <row r="4520" spans="2:2" x14ac:dyDescent="0.2">
      <c r="B4520" t="s">
        <v>4127</v>
      </c>
    </row>
    <row r="4521" spans="2:2" x14ac:dyDescent="0.2">
      <c r="B4521" t="s">
        <v>3721</v>
      </c>
    </row>
    <row r="4522" spans="2:2" x14ac:dyDescent="0.2">
      <c r="B4522" t="s">
        <v>443</v>
      </c>
    </row>
    <row r="4523" spans="2:2" x14ac:dyDescent="0.2">
      <c r="B4523" t="s">
        <v>2092</v>
      </c>
    </row>
    <row r="4524" spans="2:2" x14ac:dyDescent="0.2">
      <c r="B4524" t="s">
        <v>10510</v>
      </c>
    </row>
    <row r="4525" spans="2:2" x14ac:dyDescent="0.2">
      <c r="B4525" t="s">
        <v>7702</v>
      </c>
    </row>
    <row r="4526" spans="2:2" x14ac:dyDescent="0.2">
      <c r="B4526" t="s">
        <v>1667</v>
      </c>
    </row>
    <row r="4527" spans="2:2" x14ac:dyDescent="0.2">
      <c r="B4527" t="s">
        <v>53</v>
      </c>
    </row>
    <row r="4528" spans="2:2" x14ac:dyDescent="0.2">
      <c r="B4528" t="s">
        <v>672</v>
      </c>
    </row>
    <row r="4529" spans="2:2" x14ac:dyDescent="0.2">
      <c r="B4529" t="s">
        <v>7038</v>
      </c>
    </row>
    <row r="4530" spans="2:2" x14ac:dyDescent="0.2">
      <c r="B4530" t="s">
        <v>1600</v>
      </c>
    </row>
    <row r="4531" spans="2:2" x14ac:dyDescent="0.2">
      <c r="B4531" t="s">
        <v>4963</v>
      </c>
    </row>
    <row r="4532" spans="2:2" x14ac:dyDescent="0.2">
      <c r="B4532" t="s">
        <v>10511</v>
      </c>
    </row>
    <row r="4533" spans="2:2" x14ac:dyDescent="0.2">
      <c r="B4533" t="s">
        <v>4377</v>
      </c>
    </row>
    <row r="4534" spans="2:2" x14ac:dyDescent="0.2">
      <c r="B4534" t="s">
        <v>4066</v>
      </c>
    </row>
    <row r="4535" spans="2:2" x14ac:dyDescent="0.2">
      <c r="B4535" t="s">
        <v>4367</v>
      </c>
    </row>
    <row r="4536" spans="2:2" x14ac:dyDescent="0.2">
      <c r="B4536" t="s">
        <v>4073</v>
      </c>
    </row>
    <row r="4537" spans="2:2" x14ac:dyDescent="0.2">
      <c r="B4537" t="s">
        <v>6932</v>
      </c>
    </row>
    <row r="4538" spans="2:2" x14ac:dyDescent="0.2">
      <c r="B4538" t="s">
        <v>6161</v>
      </c>
    </row>
    <row r="4539" spans="2:2" x14ac:dyDescent="0.2">
      <c r="B4539" t="s">
        <v>4003</v>
      </c>
    </row>
    <row r="4540" spans="2:2" x14ac:dyDescent="0.2">
      <c r="B4540" t="s">
        <v>1677</v>
      </c>
    </row>
    <row r="4541" spans="2:2" x14ac:dyDescent="0.2">
      <c r="B4541" t="s">
        <v>3893</v>
      </c>
    </row>
    <row r="4542" spans="2:2" x14ac:dyDescent="0.2">
      <c r="B4542" t="s">
        <v>6201</v>
      </c>
    </row>
    <row r="4543" spans="2:2" x14ac:dyDescent="0.2">
      <c r="B4543" t="s">
        <v>1098</v>
      </c>
    </row>
    <row r="4544" spans="2:2" x14ac:dyDescent="0.2">
      <c r="B4544" t="s">
        <v>10512</v>
      </c>
    </row>
    <row r="4545" spans="2:2" x14ac:dyDescent="0.2">
      <c r="B4545" t="s">
        <v>934</v>
      </c>
    </row>
    <row r="4546" spans="2:2" x14ac:dyDescent="0.2">
      <c r="B4546" t="s">
        <v>9038</v>
      </c>
    </row>
    <row r="4547" spans="2:2" x14ac:dyDescent="0.2">
      <c r="B4547" t="s">
        <v>4103</v>
      </c>
    </row>
    <row r="4548" spans="2:2" x14ac:dyDescent="0.2">
      <c r="B4548" t="s">
        <v>1704</v>
      </c>
    </row>
    <row r="4549" spans="2:2" x14ac:dyDescent="0.2">
      <c r="B4549" t="s">
        <v>1926</v>
      </c>
    </row>
    <row r="4550" spans="2:2" x14ac:dyDescent="0.2">
      <c r="B4550" t="s">
        <v>5856</v>
      </c>
    </row>
    <row r="4551" spans="2:2" x14ac:dyDescent="0.2">
      <c r="B4551" t="s">
        <v>9848</v>
      </c>
    </row>
    <row r="4552" spans="2:2" x14ac:dyDescent="0.2">
      <c r="B4552" t="s">
        <v>9762</v>
      </c>
    </row>
    <row r="4553" spans="2:2" x14ac:dyDescent="0.2">
      <c r="B4553" t="s">
        <v>4283</v>
      </c>
    </row>
    <row r="4554" spans="2:2" x14ac:dyDescent="0.2">
      <c r="B4554" t="s">
        <v>4060</v>
      </c>
    </row>
    <row r="4555" spans="2:2" x14ac:dyDescent="0.2">
      <c r="B4555" t="s">
        <v>5447</v>
      </c>
    </row>
    <row r="4556" spans="2:2" x14ac:dyDescent="0.2">
      <c r="B4556" t="s">
        <v>4168</v>
      </c>
    </row>
    <row r="4557" spans="2:2" x14ac:dyDescent="0.2">
      <c r="B4557" t="s">
        <v>7545</v>
      </c>
    </row>
    <row r="4558" spans="2:2" x14ac:dyDescent="0.2">
      <c r="B4558" t="s">
        <v>2732</v>
      </c>
    </row>
    <row r="4559" spans="2:2" x14ac:dyDescent="0.2">
      <c r="B4559" t="s">
        <v>3338</v>
      </c>
    </row>
    <row r="4560" spans="2:2" x14ac:dyDescent="0.2">
      <c r="B4560" t="s">
        <v>230</v>
      </c>
    </row>
    <row r="4561" spans="2:2" x14ac:dyDescent="0.2">
      <c r="B4561" t="s">
        <v>7992</v>
      </c>
    </row>
    <row r="4562" spans="2:2" x14ac:dyDescent="0.2">
      <c r="B4562" t="s">
        <v>1814</v>
      </c>
    </row>
    <row r="4563" spans="2:2" x14ac:dyDescent="0.2">
      <c r="B4563" t="s">
        <v>1550</v>
      </c>
    </row>
    <row r="4564" spans="2:2" x14ac:dyDescent="0.2">
      <c r="B4564" t="s">
        <v>386</v>
      </c>
    </row>
    <row r="4565" spans="2:2" x14ac:dyDescent="0.2">
      <c r="B4565" t="s">
        <v>2427</v>
      </c>
    </row>
    <row r="4566" spans="2:2" x14ac:dyDescent="0.2">
      <c r="B4566" t="s">
        <v>1865</v>
      </c>
    </row>
    <row r="4567" spans="2:2" x14ac:dyDescent="0.2">
      <c r="B4567" t="s">
        <v>6615</v>
      </c>
    </row>
    <row r="4568" spans="2:2" x14ac:dyDescent="0.2">
      <c r="B4568" t="s">
        <v>4422</v>
      </c>
    </row>
    <row r="4569" spans="2:2" x14ac:dyDescent="0.2">
      <c r="B4569" t="s">
        <v>7804</v>
      </c>
    </row>
    <row r="4570" spans="2:2" x14ac:dyDescent="0.2">
      <c r="B4570" t="s">
        <v>806</v>
      </c>
    </row>
    <row r="4571" spans="2:2" x14ac:dyDescent="0.2">
      <c r="B4571" t="s">
        <v>4366</v>
      </c>
    </row>
    <row r="4572" spans="2:2" x14ac:dyDescent="0.2">
      <c r="B4572" t="s">
        <v>3602</v>
      </c>
    </row>
    <row r="4573" spans="2:2" x14ac:dyDescent="0.2">
      <c r="B4573" t="s">
        <v>10513</v>
      </c>
    </row>
    <row r="4574" spans="2:2" x14ac:dyDescent="0.2">
      <c r="B4574" t="s">
        <v>4183</v>
      </c>
    </row>
    <row r="4575" spans="2:2" x14ac:dyDescent="0.2">
      <c r="B4575" t="s">
        <v>7879</v>
      </c>
    </row>
    <row r="4576" spans="2:2" x14ac:dyDescent="0.2">
      <c r="B4576" t="s">
        <v>4306</v>
      </c>
    </row>
    <row r="4577" spans="2:2" x14ac:dyDescent="0.2">
      <c r="B4577" t="s">
        <v>1430</v>
      </c>
    </row>
    <row r="4578" spans="2:2" x14ac:dyDescent="0.2">
      <c r="B4578" t="s">
        <v>10132</v>
      </c>
    </row>
    <row r="4579" spans="2:2" x14ac:dyDescent="0.2">
      <c r="B4579" t="s">
        <v>3901</v>
      </c>
    </row>
    <row r="4580" spans="2:2" x14ac:dyDescent="0.2">
      <c r="B4580" t="s">
        <v>3791</v>
      </c>
    </row>
    <row r="4581" spans="2:2" x14ac:dyDescent="0.2">
      <c r="B4581" t="s">
        <v>2935</v>
      </c>
    </row>
    <row r="4582" spans="2:2" x14ac:dyDescent="0.2">
      <c r="B4582" t="s">
        <v>3962</v>
      </c>
    </row>
    <row r="4583" spans="2:2" x14ac:dyDescent="0.2">
      <c r="B4583" t="s">
        <v>5223</v>
      </c>
    </row>
    <row r="4584" spans="2:2" x14ac:dyDescent="0.2">
      <c r="B4584" t="s">
        <v>2483</v>
      </c>
    </row>
    <row r="4585" spans="2:2" x14ac:dyDescent="0.2">
      <c r="B4585" t="s">
        <v>4241</v>
      </c>
    </row>
    <row r="4586" spans="2:2" x14ac:dyDescent="0.2">
      <c r="B4586" t="s">
        <v>212</v>
      </c>
    </row>
    <row r="4587" spans="2:2" x14ac:dyDescent="0.2">
      <c r="B4587" t="s">
        <v>10223</v>
      </c>
    </row>
    <row r="4588" spans="2:2" x14ac:dyDescent="0.2">
      <c r="B4588" t="s">
        <v>6307</v>
      </c>
    </row>
    <row r="4589" spans="2:2" x14ac:dyDescent="0.2">
      <c r="B4589" t="s">
        <v>5946</v>
      </c>
    </row>
    <row r="4590" spans="2:2" x14ac:dyDescent="0.2">
      <c r="B4590" t="s">
        <v>4031</v>
      </c>
    </row>
    <row r="4591" spans="2:2" x14ac:dyDescent="0.2">
      <c r="B4591" t="s">
        <v>7715</v>
      </c>
    </row>
    <row r="4592" spans="2:2" x14ac:dyDescent="0.2">
      <c r="B4592" t="s">
        <v>1106</v>
      </c>
    </row>
    <row r="4593" spans="2:2" x14ac:dyDescent="0.2">
      <c r="B4593" t="s">
        <v>5460</v>
      </c>
    </row>
    <row r="4594" spans="2:2" x14ac:dyDescent="0.2">
      <c r="B4594" t="s">
        <v>1391</v>
      </c>
    </row>
    <row r="4595" spans="2:2" x14ac:dyDescent="0.2">
      <c r="B4595" t="s">
        <v>5044</v>
      </c>
    </row>
    <row r="4596" spans="2:2" x14ac:dyDescent="0.2">
      <c r="B4596" t="s">
        <v>4572</v>
      </c>
    </row>
    <row r="4597" spans="2:2" x14ac:dyDescent="0.2">
      <c r="B4597" t="s">
        <v>1485</v>
      </c>
    </row>
    <row r="4598" spans="2:2" x14ac:dyDescent="0.2">
      <c r="B4598" t="s">
        <v>6303</v>
      </c>
    </row>
    <row r="4599" spans="2:2" x14ac:dyDescent="0.2">
      <c r="B4599" t="s">
        <v>3385</v>
      </c>
    </row>
    <row r="4600" spans="2:2" x14ac:dyDescent="0.2">
      <c r="B4600" t="s">
        <v>402</v>
      </c>
    </row>
    <row r="4601" spans="2:2" x14ac:dyDescent="0.2">
      <c r="B4601" t="s">
        <v>7240</v>
      </c>
    </row>
    <row r="4602" spans="2:2" x14ac:dyDescent="0.2">
      <c r="B4602" t="s">
        <v>6073</v>
      </c>
    </row>
    <row r="4603" spans="2:2" x14ac:dyDescent="0.2">
      <c r="B4603" t="s">
        <v>3650</v>
      </c>
    </row>
    <row r="4604" spans="2:2" x14ac:dyDescent="0.2">
      <c r="B4604" t="s">
        <v>9510</v>
      </c>
    </row>
    <row r="4605" spans="2:2" x14ac:dyDescent="0.2">
      <c r="B4605" t="s">
        <v>5720</v>
      </c>
    </row>
    <row r="4606" spans="2:2" x14ac:dyDescent="0.2">
      <c r="B4606" t="s">
        <v>4180</v>
      </c>
    </row>
    <row r="4607" spans="2:2" x14ac:dyDescent="0.2">
      <c r="B4607" t="s">
        <v>10279</v>
      </c>
    </row>
    <row r="4608" spans="2:2" x14ac:dyDescent="0.2">
      <c r="B4608" t="s">
        <v>5169</v>
      </c>
    </row>
    <row r="4609" spans="2:2" x14ac:dyDescent="0.2">
      <c r="B4609" t="s">
        <v>9783</v>
      </c>
    </row>
    <row r="4610" spans="2:2" x14ac:dyDescent="0.2">
      <c r="B4610" t="s">
        <v>9863</v>
      </c>
    </row>
    <row r="4611" spans="2:2" x14ac:dyDescent="0.2">
      <c r="B4611" t="s">
        <v>4684</v>
      </c>
    </row>
    <row r="4612" spans="2:2" x14ac:dyDescent="0.2">
      <c r="B4612" t="s">
        <v>574</v>
      </c>
    </row>
    <row r="4613" spans="2:2" x14ac:dyDescent="0.2">
      <c r="B4613" t="s">
        <v>4069</v>
      </c>
    </row>
    <row r="4614" spans="2:2" x14ac:dyDescent="0.2">
      <c r="B4614" t="s">
        <v>2621</v>
      </c>
    </row>
    <row r="4615" spans="2:2" x14ac:dyDescent="0.2">
      <c r="B4615" t="s">
        <v>452</v>
      </c>
    </row>
    <row r="4616" spans="2:2" x14ac:dyDescent="0.2">
      <c r="B4616" t="s">
        <v>4769</v>
      </c>
    </row>
    <row r="4617" spans="2:2" x14ac:dyDescent="0.2">
      <c r="B4617" t="s">
        <v>9574</v>
      </c>
    </row>
    <row r="4618" spans="2:2" x14ac:dyDescent="0.2">
      <c r="B4618" t="s">
        <v>8552</v>
      </c>
    </row>
    <row r="4619" spans="2:2" x14ac:dyDescent="0.2">
      <c r="B4619" t="s">
        <v>7928</v>
      </c>
    </row>
    <row r="4620" spans="2:2" x14ac:dyDescent="0.2">
      <c r="B4620" t="s">
        <v>2931</v>
      </c>
    </row>
    <row r="4621" spans="2:2" x14ac:dyDescent="0.2">
      <c r="B4621" t="s">
        <v>5094</v>
      </c>
    </row>
    <row r="4622" spans="2:2" x14ac:dyDescent="0.2">
      <c r="B4622" t="s">
        <v>7208</v>
      </c>
    </row>
    <row r="4623" spans="2:2" x14ac:dyDescent="0.2">
      <c r="B4623" t="s">
        <v>2761</v>
      </c>
    </row>
    <row r="4624" spans="2:2" x14ac:dyDescent="0.2">
      <c r="B4624" t="s">
        <v>6568</v>
      </c>
    </row>
    <row r="4625" spans="2:2" x14ac:dyDescent="0.2">
      <c r="B4625" t="s">
        <v>6508</v>
      </c>
    </row>
    <row r="4626" spans="2:2" x14ac:dyDescent="0.2">
      <c r="B4626" t="s">
        <v>6478</v>
      </c>
    </row>
    <row r="4627" spans="2:2" x14ac:dyDescent="0.2">
      <c r="B4627" t="s">
        <v>4273</v>
      </c>
    </row>
    <row r="4628" spans="2:2" x14ac:dyDescent="0.2">
      <c r="B4628" t="s">
        <v>3186</v>
      </c>
    </row>
    <row r="4629" spans="2:2" x14ac:dyDescent="0.2">
      <c r="B4629" t="s">
        <v>270</v>
      </c>
    </row>
    <row r="4630" spans="2:2" x14ac:dyDescent="0.2">
      <c r="B4630" t="s">
        <v>3938</v>
      </c>
    </row>
    <row r="4631" spans="2:2" x14ac:dyDescent="0.2">
      <c r="B4631" t="s">
        <v>3814</v>
      </c>
    </row>
    <row r="4632" spans="2:2" x14ac:dyDescent="0.2">
      <c r="B4632" t="s">
        <v>1300</v>
      </c>
    </row>
    <row r="4633" spans="2:2" x14ac:dyDescent="0.2">
      <c r="B4633" t="s">
        <v>9767</v>
      </c>
    </row>
    <row r="4634" spans="2:2" x14ac:dyDescent="0.2">
      <c r="B4634" t="s">
        <v>4477</v>
      </c>
    </row>
    <row r="4635" spans="2:2" x14ac:dyDescent="0.2">
      <c r="B4635" t="s">
        <v>1712</v>
      </c>
    </row>
    <row r="4636" spans="2:2" x14ac:dyDescent="0.2">
      <c r="B4636" t="s">
        <v>703</v>
      </c>
    </row>
    <row r="4637" spans="2:2" x14ac:dyDescent="0.2">
      <c r="B4637" t="s">
        <v>178</v>
      </c>
    </row>
    <row r="4638" spans="2:2" x14ac:dyDescent="0.2">
      <c r="B4638" t="s">
        <v>4590</v>
      </c>
    </row>
    <row r="4639" spans="2:2" x14ac:dyDescent="0.2">
      <c r="B4639" t="s">
        <v>3019</v>
      </c>
    </row>
    <row r="4640" spans="2:2" x14ac:dyDescent="0.2">
      <c r="B4640" t="s">
        <v>4138</v>
      </c>
    </row>
    <row r="4641" spans="2:2" x14ac:dyDescent="0.2">
      <c r="B4641" t="s">
        <v>4339</v>
      </c>
    </row>
    <row r="4642" spans="2:2" x14ac:dyDescent="0.2">
      <c r="B4642" t="s">
        <v>9804</v>
      </c>
    </row>
    <row r="4643" spans="2:2" x14ac:dyDescent="0.2">
      <c r="B4643" t="s">
        <v>10120</v>
      </c>
    </row>
    <row r="4644" spans="2:2" x14ac:dyDescent="0.2">
      <c r="B4644" t="s">
        <v>4826</v>
      </c>
    </row>
    <row r="4645" spans="2:2" x14ac:dyDescent="0.2">
      <c r="B4645" t="s">
        <v>6783</v>
      </c>
    </row>
    <row r="4646" spans="2:2" x14ac:dyDescent="0.2">
      <c r="B4646" t="s">
        <v>1615</v>
      </c>
    </row>
    <row r="4647" spans="2:2" x14ac:dyDescent="0.2">
      <c r="B4647" t="s">
        <v>3564</v>
      </c>
    </row>
    <row r="4648" spans="2:2" x14ac:dyDescent="0.2">
      <c r="B4648" t="s">
        <v>7900</v>
      </c>
    </row>
    <row r="4649" spans="2:2" x14ac:dyDescent="0.2">
      <c r="B4649" t="s">
        <v>1826</v>
      </c>
    </row>
    <row r="4650" spans="2:2" x14ac:dyDescent="0.2">
      <c r="B4650" t="s">
        <v>244</v>
      </c>
    </row>
    <row r="4651" spans="2:2" x14ac:dyDescent="0.2">
      <c r="B4651" t="s">
        <v>6842</v>
      </c>
    </row>
    <row r="4652" spans="2:2" x14ac:dyDescent="0.2">
      <c r="B4652" t="s">
        <v>4675</v>
      </c>
    </row>
    <row r="4653" spans="2:2" x14ac:dyDescent="0.2">
      <c r="B4653" t="s">
        <v>1827</v>
      </c>
    </row>
    <row r="4654" spans="2:2" x14ac:dyDescent="0.2">
      <c r="B4654" t="s">
        <v>1265</v>
      </c>
    </row>
    <row r="4655" spans="2:2" x14ac:dyDescent="0.2">
      <c r="B4655" t="s">
        <v>2102</v>
      </c>
    </row>
    <row r="4656" spans="2:2" x14ac:dyDescent="0.2">
      <c r="B4656" t="s">
        <v>1185</v>
      </c>
    </row>
    <row r="4657" spans="2:2" x14ac:dyDescent="0.2">
      <c r="B4657" t="s">
        <v>10152</v>
      </c>
    </row>
    <row r="4658" spans="2:2" x14ac:dyDescent="0.2">
      <c r="B4658" t="s">
        <v>2286</v>
      </c>
    </row>
    <row r="4659" spans="2:2" x14ac:dyDescent="0.2">
      <c r="B4659" t="s">
        <v>5324</v>
      </c>
    </row>
    <row r="4660" spans="2:2" x14ac:dyDescent="0.2">
      <c r="B4660" t="s">
        <v>6720</v>
      </c>
    </row>
    <row r="4661" spans="2:2" x14ac:dyDescent="0.2">
      <c r="B4661" t="s">
        <v>3107</v>
      </c>
    </row>
    <row r="4662" spans="2:2" x14ac:dyDescent="0.2">
      <c r="B4662" t="s">
        <v>260</v>
      </c>
    </row>
    <row r="4663" spans="2:2" x14ac:dyDescent="0.2">
      <c r="B4663" t="s">
        <v>7751</v>
      </c>
    </row>
    <row r="4664" spans="2:2" x14ac:dyDescent="0.2">
      <c r="B4664" t="s">
        <v>9637</v>
      </c>
    </row>
    <row r="4665" spans="2:2" x14ac:dyDescent="0.2">
      <c r="B4665" t="s">
        <v>5288</v>
      </c>
    </row>
    <row r="4666" spans="2:2" x14ac:dyDescent="0.2">
      <c r="B4666" t="s">
        <v>7974</v>
      </c>
    </row>
    <row r="4667" spans="2:2" x14ac:dyDescent="0.2">
      <c r="B4667" t="s">
        <v>8919</v>
      </c>
    </row>
    <row r="4668" spans="2:2" x14ac:dyDescent="0.2">
      <c r="B4668" t="s">
        <v>2882</v>
      </c>
    </row>
    <row r="4669" spans="2:2" x14ac:dyDescent="0.2">
      <c r="B4669" t="s">
        <v>1136</v>
      </c>
    </row>
    <row r="4670" spans="2:2" x14ac:dyDescent="0.2">
      <c r="B4670" t="s">
        <v>6102</v>
      </c>
    </row>
    <row r="4671" spans="2:2" x14ac:dyDescent="0.2">
      <c r="B4671" t="s">
        <v>1080</v>
      </c>
    </row>
    <row r="4672" spans="2:2" x14ac:dyDescent="0.2">
      <c r="B4672" t="s">
        <v>2893</v>
      </c>
    </row>
    <row r="4673" spans="2:2" x14ac:dyDescent="0.2">
      <c r="B4673" t="s">
        <v>9595</v>
      </c>
    </row>
    <row r="4674" spans="2:2" x14ac:dyDescent="0.2">
      <c r="B4674" t="s">
        <v>1958</v>
      </c>
    </row>
    <row r="4675" spans="2:2" x14ac:dyDescent="0.2">
      <c r="B4675" t="s">
        <v>5292</v>
      </c>
    </row>
    <row r="4676" spans="2:2" x14ac:dyDescent="0.2">
      <c r="B4676" t="s">
        <v>5370</v>
      </c>
    </row>
    <row r="4677" spans="2:2" x14ac:dyDescent="0.2">
      <c r="B4677" t="s">
        <v>6843</v>
      </c>
    </row>
    <row r="4678" spans="2:2" x14ac:dyDescent="0.2">
      <c r="B4678" t="s">
        <v>10055</v>
      </c>
    </row>
    <row r="4679" spans="2:2" x14ac:dyDescent="0.2">
      <c r="B4679" t="s">
        <v>3227</v>
      </c>
    </row>
    <row r="4680" spans="2:2" x14ac:dyDescent="0.2">
      <c r="B4680" t="s">
        <v>181</v>
      </c>
    </row>
    <row r="4681" spans="2:2" x14ac:dyDescent="0.2">
      <c r="B4681" t="s">
        <v>1310</v>
      </c>
    </row>
    <row r="4682" spans="2:2" x14ac:dyDescent="0.2">
      <c r="B4682" t="s">
        <v>1000</v>
      </c>
    </row>
    <row r="4683" spans="2:2" x14ac:dyDescent="0.2">
      <c r="B4683" t="s">
        <v>9324</v>
      </c>
    </row>
    <row r="4684" spans="2:2" x14ac:dyDescent="0.2">
      <c r="B4684" t="s">
        <v>5433</v>
      </c>
    </row>
    <row r="4685" spans="2:2" x14ac:dyDescent="0.2">
      <c r="B4685" t="s">
        <v>9613</v>
      </c>
    </row>
    <row r="4686" spans="2:2" x14ac:dyDescent="0.2">
      <c r="B4686" t="s">
        <v>4387</v>
      </c>
    </row>
    <row r="4687" spans="2:2" x14ac:dyDescent="0.2">
      <c r="B4687" t="s">
        <v>9943</v>
      </c>
    </row>
    <row r="4688" spans="2:2" x14ac:dyDescent="0.2">
      <c r="B4688" t="s">
        <v>2207</v>
      </c>
    </row>
    <row r="4689" spans="2:2" x14ac:dyDescent="0.2">
      <c r="B4689" t="s">
        <v>3896</v>
      </c>
    </row>
    <row r="4690" spans="2:2" x14ac:dyDescent="0.2">
      <c r="B4690" t="s">
        <v>4400</v>
      </c>
    </row>
    <row r="4691" spans="2:2" x14ac:dyDescent="0.2">
      <c r="B4691" t="s">
        <v>8959</v>
      </c>
    </row>
    <row r="4692" spans="2:2" x14ac:dyDescent="0.2">
      <c r="B4692" t="s">
        <v>1191</v>
      </c>
    </row>
    <row r="4693" spans="2:2" x14ac:dyDescent="0.2">
      <c r="B4693" t="s">
        <v>101</v>
      </c>
    </row>
    <row r="4694" spans="2:2" x14ac:dyDescent="0.2">
      <c r="B4694" t="s">
        <v>9649</v>
      </c>
    </row>
    <row r="4695" spans="2:2" x14ac:dyDescent="0.2">
      <c r="B4695" t="s">
        <v>3743</v>
      </c>
    </row>
    <row r="4696" spans="2:2" x14ac:dyDescent="0.2">
      <c r="B4696" t="s">
        <v>6458</v>
      </c>
    </row>
    <row r="4697" spans="2:2" x14ac:dyDescent="0.2">
      <c r="B4697" t="s">
        <v>8022</v>
      </c>
    </row>
    <row r="4698" spans="2:2" x14ac:dyDescent="0.2">
      <c r="B4698" t="s">
        <v>5667</v>
      </c>
    </row>
    <row r="4699" spans="2:2" x14ac:dyDescent="0.2">
      <c r="B4699" t="s">
        <v>2428</v>
      </c>
    </row>
    <row r="4700" spans="2:2" x14ac:dyDescent="0.2">
      <c r="B4700" t="s">
        <v>624</v>
      </c>
    </row>
    <row r="4701" spans="2:2" x14ac:dyDescent="0.2">
      <c r="B4701" t="s">
        <v>9741</v>
      </c>
    </row>
    <row r="4702" spans="2:2" x14ac:dyDescent="0.2">
      <c r="B4702" t="s">
        <v>4191</v>
      </c>
    </row>
    <row r="4703" spans="2:2" x14ac:dyDescent="0.2">
      <c r="B4703" t="s">
        <v>2581</v>
      </c>
    </row>
    <row r="4704" spans="2:2" x14ac:dyDescent="0.2">
      <c r="B4704" t="s">
        <v>1397</v>
      </c>
    </row>
    <row r="4705" spans="2:2" x14ac:dyDescent="0.2">
      <c r="B4705" t="s">
        <v>1782</v>
      </c>
    </row>
    <row r="4706" spans="2:2" x14ac:dyDescent="0.2">
      <c r="B4706" t="s">
        <v>6860</v>
      </c>
    </row>
    <row r="4707" spans="2:2" x14ac:dyDescent="0.2">
      <c r="B4707" t="s">
        <v>1261</v>
      </c>
    </row>
    <row r="4708" spans="2:2" x14ac:dyDescent="0.2">
      <c r="B4708" t="s">
        <v>4231</v>
      </c>
    </row>
    <row r="4709" spans="2:2" x14ac:dyDescent="0.2">
      <c r="B4709" t="s">
        <v>1952</v>
      </c>
    </row>
    <row r="4710" spans="2:2" x14ac:dyDescent="0.2">
      <c r="B4710" t="s">
        <v>9810</v>
      </c>
    </row>
    <row r="4711" spans="2:2" x14ac:dyDescent="0.2">
      <c r="B4711" t="s">
        <v>2739</v>
      </c>
    </row>
    <row r="4712" spans="2:2" x14ac:dyDescent="0.2">
      <c r="B4712" t="s">
        <v>5358</v>
      </c>
    </row>
    <row r="4713" spans="2:2" x14ac:dyDescent="0.2">
      <c r="B4713" t="s">
        <v>6441</v>
      </c>
    </row>
    <row r="4714" spans="2:2" x14ac:dyDescent="0.2">
      <c r="B4714" t="s">
        <v>1639</v>
      </c>
    </row>
    <row r="4715" spans="2:2" x14ac:dyDescent="0.2">
      <c r="B4715" t="s">
        <v>849</v>
      </c>
    </row>
    <row r="4716" spans="2:2" x14ac:dyDescent="0.2">
      <c r="B4716" t="s">
        <v>9879</v>
      </c>
    </row>
    <row r="4717" spans="2:2" x14ac:dyDescent="0.2">
      <c r="B4717" t="s">
        <v>9838</v>
      </c>
    </row>
    <row r="4718" spans="2:2" x14ac:dyDescent="0.2">
      <c r="B4718" t="s">
        <v>3536</v>
      </c>
    </row>
    <row r="4719" spans="2:2" x14ac:dyDescent="0.2">
      <c r="B4719" t="s">
        <v>7710</v>
      </c>
    </row>
    <row r="4720" spans="2:2" x14ac:dyDescent="0.2">
      <c r="B4720" t="s">
        <v>4807</v>
      </c>
    </row>
    <row r="4721" spans="2:2" x14ac:dyDescent="0.2">
      <c r="B4721" t="s">
        <v>5232</v>
      </c>
    </row>
    <row r="4722" spans="2:2" x14ac:dyDescent="0.2">
      <c r="B4722" t="s">
        <v>8307</v>
      </c>
    </row>
    <row r="4723" spans="2:2" x14ac:dyDescent="0.2">
      <c r="B4723" t="s">
        <v>6620</v>
      </c>
    </row>
    <row r="4724" spans="2:2" x14ac:dyDescent="0.2">
      <c r="B4724" t="s">
        <v>5365</v>
      </c>
    </row>
    <row r="4725" spans="2:2" x14ac:dyDescent="0.2">
      <c r="B4725" t="s">
        <v>2806</v>
      </c>
    </row>
    <row r="4726" spans="2:2" x14ac:dyDescent="0.2">
      <c r="B4726" t="s">
        <v>4262</v>
      </c>
    </row>
    <row r="4727" spans="2:2" x14ac:dyDescent="0.2">
      <c r="B4727" t="s">
        <v>6765</v>
      </c>
    </row>
    <row r="4728" spans="2:2" x14ac:dyDescent="0.2">
      <c r="B4728" t="s">
        <v>5801</v>
      </c>
    </row>
    <row r="4729" spans="2:2" x14ac:dyDescent="0.2">
      <c r="B4729" t="s">
        <v>6627</v>
      </c>
    </row>
    <row r="4730" spans="2:2" x14ac:dyDescent="0.2">
      <c r="B4730" t="s">
        <v>467</v>
      </c>
    </row>
    <row r="4731" spans="2:2" x14ac:dyDescent="0.2">
      <c r="B4731" t="s">
        <v>6217</v>
      </c>
    </row>
    <row r="4732" spans="2:2" x14ac:dyDescent="0.2">
      <c r="B4732" t="s">
        <v>9781</v>
      </c>
    </row>
    <row r="4733" spans="2:2" x14ac:dyDescent="0.2">
      <c r="B4733" t="s">
        <v>4900</v>
      </c>
    </row>
    <row r="4734" spans="2:2" x14ac:dyDescent="0.2">
      <c r="B4734" t="s">
        <v>4197</v>
      </c>
    </row>
    <row r="4735" spans="2:2" x14ac:dyDescent="0.2">
      <c r="B4735" t="s">
        <v>221</v>
      </c>
    </row>
    <row r="4736" spans="2:2" x14ac:dyDescent="0.2">
      <c r="B4736" t="s">
        <v>1977</v>
      </c>
    </row>
    <row r="4737" spans="2:2" x14ac:dyDescent="0.2">
      <c r="B4737" t="s">
        <v>9457</v>
      </c>
    </row>
    <row r="4738" spans="2:2" x14ac:dyDescent="0.2">
      <c r="B4738" t="s">
        <v>4</v>
      </c>
    </row>
    <row r="4739" spans="2:2" x14ac:dyDescent="0.2">
      <c r="B4739" t="s">
        <v>2727</v>
      </c>
    </row>
    <row r="4740" spans="2:2" x14ac:dyDescent="0.2">
      <c r="B4740" t="s">
        <v>6083</v>
      </c>
    </row>
    <row r="4741" spans="2:2" x14ac:dyDescent="0.2">
      <c r="B4741" t="s">
        <v>5059</v>
      </c>
    </row>
    <row r="4742" spans="2:2" x14ac:dyDescent="0.2">
      <c r="B4742" t="s">
        <v>1951</v>
      </c>
    </row>
    <row r="4743" spans="2:2" x14ac:dyDescent="0.2">
      <c r="B4743" t="s">
        <v>7596</v>
      </c>
    </row>
    <row r="4744" spans="2:2" x14ac:dyDescent="0.2">
      <c r="B4744" t="s">
        <v>1039</v>
      </c>
    </row>
    <row r="4745" spans="2:2" x14ac:dyDescent="0.2">
      <c r="B4745" t="s">
        <v>4533</v>
      </c>
    </row>
    <row r="4746" spans="2:2" x14ac:dyDescent="0.2">
      <c r="B4746" t="s">
        <v>338</v>
      </c>
    </row>
    <row r="4747" spans="2:2" x14ac:dyDescent="0.2">
      <c r="B4747" t="s">
        <v>6393</v>
      </c>
    </row>
    <row r="4748" spans="2:2" x14ac:dyDescent="0.2">
      <c r="B4748" t="s">
        <v>4061</v>
      </c>
    </row>
    <row r="4749" spans="2:2" x14ac:dyDescent="0.2">
      <c r="B4749" t="s">
        <v>3493</v>
      </c>
    </row>
    <row r="4750" spans="2:2" x14ac:dyDescent="0.2">
      <c r="B4750" t="s">
        <v>6915</v>
      </c>
    </row>
    <row r="4751" spans="2:2" x14ac:dyDescent="0.2">
      <c r="B4751" t="s">
        <v>9611</v>
      </c>
    </row>
    <row r="4752" spans="2:2" x14ac:dyDescent="0.2">
      <c r="B4752" t="s">
        <v>9469</v>
      </c>
    </row>
    <row r="4753" spans="2:2" x14ac:dyDescent="0.2">
      <c r="B4753" t="s">
        <v>345</v>
      </c>
    </row>
    <row r="4754" spans="2:2" x14ac:dyDescent="0.2">
      <c r="B4754" t="s">
        <v>5081</v>
      </c>
    </row>
    <row r="4755" spans="2:2" x14ac:dyDescent="0.2">
      <c r="B4755" t="s">
        <v>1458</v>
      </c>
    </row>
    <row r="4756" spans="2:2" x14ac:dyDescent="0.2">
      <c r="B4756" t="s">
        <v>4193</v>
      </c>
    </row>
    <row r="4757" spans="2:2" x14ac:dyDescent="0.2">
      <c r="B4757" t="s">
        <v>250</v>
      </c>
    </row>
    <row r="4758" spans="2:2" x14ac:dyDescent="0.2">
      <c r="B4758" t="s">
        <v>4397</v>
      </c>
    </row>
    <row r="4759" spans="2:2" x14ac:dyDescent="0.2">
      <c r="B4759" t="s">
        <v>10514</v>
      </c>
    </row>
    <row r="4760" spans="2:2" x14ac:dyDescent="0.2">
      <c r="B4760" t="s">
        <v>6172</v>
      </c>
    </row>
    <row r="4761" spans="2:2" x14ac:dyDescent="0.2">
      <c r="B4761" t="s">
        <v>6085</v>
      </c>
    </row>
    <row r="4762" spans="2:2" x14ac:dyDescent="0.2">
      <c r="B4762" t="s">
        <v>2117</v>
      </c>
    </row>
    <row r="4763" spans="2:2" x14ac:dyDescent="0.2">
      <c r="B4763" t="s">
        <v>2191</v>
      </c>
    </row>
    <row r="4764" spans="2:2" x14ac:dyDescent="0.2">
      <c r="B4764" t="s">
        <v>5873</v>
      </c>
    </row>
    <row r="4765" spans="2:2" x14ac:dyDescent="0.2">
      <c r="B4765" t="s">
        <v>1427</v>
      </c>
    </row>
    <row r="4766" spans="2:2" x14ac:dyDescent="0.2">
      <c r="B4766" t="s">
        <v>3882</v>
      </c>
    </row>
    <row r="4767" spans="2:2" x14ac:dyDescent="0.2">
      <c r="B4767" t="s">
        <v>1057</v>
      </c>
    </row>
    <row r="4768" spans="2:2" x14ac:dyDescent="0.2">
      <c r="B4768" t="s">
        <v>1943</v>
      </c>
    </row>
    <row r="4769" spans="2:2" x14ac:dyDescent="0.2">
      <c r="B4769" t="s">
        <v>3810</v>
      </c>
    </row>
    <row r="4770" spans="2:2" x14ac:dyDescent="0.2">
      <c r="B4770" t="s">
        <v>2432</v>
      </c>
    </row>
    <row r="4771" spans="2:2" x14ac:dyDescent="0.2">
      <c r="B4771" t="s">
        <v>5344</v>
      </c>
    </row>
    <row r="4772" spans="2:2" x14ac:dyDescent="0.2">
      <c r="B4772" t="s">
        <v>6</v>
      </c>
    </row>
    <row r="4773" spans="2:2" x14ac:dyDescent="0.2">
      <c r="B4773" t="s">
        <v>2746</v>
      </c>
    </row>
    <row r="4774" spans="2:2" x14ac:dyDescent="0.2">
      <c r="B4774" t="s">
        <v>1725</v>
      </c>
    </row>
    <row r="4775" spans="2:2" x14ac:dyDescent="0.2">
      <c r="B4775" t="s">
        <v>5067</v>
      </c>
    </row>
    <row r="4776" spans="2:2" x14ac:dyDescent="0.2">
      <c r="B4776" t="s">
        <v>7045</v>
      </c>
    </row>
    <row r="4777" spans="2:2" x14ac:dyDescent="0.2">
      <c r="B4777" t="s">
        <v>750</v>
      </c>
    </row>
    <row r="4778" spans="2:2" x14ac:dyDescent="0.2">
      <c r="B4778" t="s">
        <v>241</v>
      </c>
    </row>
    <row r="4779" spans="2:2" x14ac:dyDescent="0.2">
      <c r="B4779" t="s">
        <v>1251</v>
      </c>
    </row>
    <row r="4780" spans="2:2" x14ac:dyDescent="0.2">
      <c r="B4780" t="s">
        <v>442</v>
      </c>
    </row>
    <row r="4781" spans="2:2" x14ac:dyDescent="0.2">
      <c r="B4781" t="s">
        <v>2503</v>
      </c>
    </row>
    <row r="4782" spans="2:2" x14ac:dyDescent="0.2">
      <c r="B4782" t="s">
        <v>1701</v>
      </c>
    </row>
    <row r="4783" spans="2:2" x14ac:dyDescent="0.2">
      <c r="B4783" t="s">
        <v>1142</v>
      </c>
    </row>
    <row r="4784" spans="2:2" x14ac:dyDescent="0.2">
      <c r="B4784" t="s">
        <v>4897</v>
      </c>
    </row>
    <row r="4785" spans="2:2" x14ac:dyDescent="0.2">
      <c r="B4785" t="s">
        <v>3803</v>
      </c>
    </row>
    <row r="4786" spans="2:2" x14ac:dyDescent="0.2">
      <c r="B4786" t="s">
        <v>3438</v>
      </c>
    </row>
    <row r="4787" spans="2:2" x14ac:dyDescent="0.2">
      <c r="B4787" t="s">
        <v>9882</v>
      </c>
    </row>
    <row r="4788" spans="2:2" x14ac:dyDescent="0.2">
      <c r="B4788" t="s">
        <v>7282</v>
      </c>
    </row>
    <row r="4789" spans="2:2" x14ac:dyDescent="0.2">
      <c r="B4789" t="s">
        <v>10127</v>
      </c>
    </row>
    <row r="4790" spans="2:2" x14ac:dyDescent="0.2">
      <c r="B4790" t="s">
        <v>739</v>
      </c>
    </row>
    <row r="4791" spans="2:2" x14ac:dyDescent="0.2">
      <c r="B4791" t="s">
        <v>2617</v>
      </c>
    </row>
    <row r="4792" spans="2:2" x14ac:dyDescent="0.2">
      <c r="B4792" t="s">
        <v>4242</v>
      </c>
    </row>
    <row r="4793" spans="2:2" x14ac:dyDescent="0.2">
      <c r="B4793" t="s">
        <v>3275</v>
      </c>
    </row>
    <row r="4794" spans="2:2" x14ac:dyDescent="0.2">
      <c r="B4794" t="s">
        <v>2951</v>
      </c>
    </row>
    <row r="4795" spans="2:2" x14ac:dyDescent="0.2">
      <c r="B4795" t="s">
        <v>3453</v>
      </c>
    </row>
    <row r="4796" spans="2:2" x14ac:dyDescent="0.2">
      <c r="B4796" t="s">
        <v>4129</v>
      </c>
    </row>
    <row r="4797" spans="2:2" x14ac:dyDescent="0.2">
      <c r="B4797" t="s">
        <v>390</v>
      </c>
    </row>
    <row r="4798" spans="2:2" x14ac:dyDescent="0.2">
      <c r="B4798" t="s">
        <v>7260</v>
      </c>
    </row>
    <row r="4799" spans="2:2" x14ac:dyDescent="0.2">
      <c r="B4799" t="s">
        <v>5848</v>
      </c>
    </row>
    <row r="4800" spans="2:2" x14ac:dyDescent="0.2">
      <c r="B4800" t="s">
        <v>1328</v>
      </c>
    </row>
    <row r="4801" spans="2:2" x14ac:dyDescent="0.2">
      <c r="B4801" t="s">
        <v>9994</v>
      </c>
    </row>
    <row r="4802" spans="2:2" x14ac:dyDescent="0.2">
      <c r="B4802" t="s">
        <v>1258</v>
      </c>
    </row>
    <row r="4803" spans="2:2" x14ac:dyDescent="0.2">
      <c r="B4803" t="s">
        <v>4195</v>
      </c>
    </row>
    <row r="4804" spans="2:2" x14ac:dyDescent="0.2">
      <c r="B4804" t="s">
        <v>4272</v>
      </c>
    </row>
    <row r="4805" spans="2:2" x14ac:dyDescent="0.2">
      <c r="B4805" t="s">
        <v>2266</v>
      </c>
    </row>
    <row r="4806" spans="2:2" x14ac:dyDescent="0.2">
      <c r="B4806" t="s">
        <v>1003</v>
      </c>
    </row>
    <row r="4807" spans="2:2" x14ac:dyDescent="0.2">
      <c r="B4807" t="s">
        <v>1173</v>
      </c>
    </row>
    <row r="4808" spans="2:2" x14ac:dyDescent="0.2">
      <c r="B4808" t="s">
        <v>1734</v>
      </c>
    </row>
    <row r="4809" spans="2:2" x14ac:dyDescent="0.2">
      <c r="B4809" t="s">
        <v>3346</v>
      </c>
    </row>
    <row r="4810" spans="2:2" x14ac:dyDescent="0.2">
      <c r="B4810" t="s">
        <v>6637</v>
      </c>
    </row>
    <row r="4811" spans="2:2" x14ac:dyDescent="0.2">
      <c r="B4811" t="s">
        <v>5966</v>
      </c>
    </row>
    <row r="4812" spans="2:2" x14ac:dyDescent="0.2">
      <c r="B4812" t="s">
        <v>2026</v>
      </c>
    </row>
    <row r="4813" spans="2:2" x14ac:dyDescent="0.2">
      <c r="B4813" t="s">
        <v>3470</v>
      </c>
    </row>
    <row r="4814" spans="2:2" x14ac:dyDescent="0.2">
      <c r="B4814" t="s">
        <v>3725</v>
      </c>
    </row>
    <row r="4815" spans="2:2" x14ac:dyDescent="0.2">
      <c r="B4815" t="s">
        <v>1407</v>
      </c>
    </row>
    <row r="4816" spans="2:2" x14ac:dyDescent="0.2">
      <c r="B4816" t="s">
        <v>815</v>
      </c>
    </row>
    <row r="4817" spans="2:2" x14ac:dyDescent="0.2">
      <c r="B4817" t="s">
        <v>10001</v>
      </c>
    </row>
    <row r="4818" spans="2:2" x14ac:dyDescent="0.2">
      <c r="B4818" t="s">
        <v>5830</v>
      </c>
    </row>
    <row r="4819" spans="2:2" x14ac:dyDescent="0.2">
      <c r="B4819" t="s">
        <v>5539</v>
      </c>
    </row>
    <row r="4820" spans="2:2" x14ac:dyDescent="0.2">
      <c r="B4820" t="s">
        <v>9972</v>
      </c>
    </row>
    <row r="4821" spans="2:2" x14ac:dyDescent="0.2">
      <c r="B4821" t="s">
        <v>6523</v>
      </c>
    </row>
    <row r="4822" spans="2:2" x14ac:dyDescent="0.2">
      <c r="B4822" t="s">
        <v>7519</v>
      </c>
    </row>
    <row r="4823" spans="2:2" x14ac:dyDescent="0.2">
      <c r="B4823" t="s">
        <v>356</v>
      </c>
    </row>
    <row r="4824" spans="2:2" x14ac:dyDescent="0.2">
      <c r="B4824" t="s">
        <v>164</v>
      </c>
    </row>
    <row r="4825" spans="2:2" x14ac:dyDescent="0.2">
      <c r="B4825" t="s">
        <v>4260</v>
      </c>
    </row>
    <row r="4826" spans="2:2" x14ac:dyDescent="0.2">
      <c r="B4826" t="s">
        <v>2445</v>
      </c>
    </row>
    <row r="4827" spans="2:2" x14ac:dyDescent="0.2">
      <c r="B4827" t="s">
        <v>2538</v>
      </c>
    </row>
    <row r="4828" spans="2:2" x14ac:dyDescent="0.2">
      <c r="B4828" t="s">
        <v>3629</v>
      </c>
    </row>
    <row r="4829" spans="2:2" x14ac:dyDescent="0.2">
      <c r="B4829" t="s">
        <v>1337</v>
      </c>
    </row>
    <row r="4830" spans="2:2" x14ac:dyDescent="0.2">
      <c r="B4830" t="s">
        <v>3161</v>
      </c>
    </row>
    <row r="4831" spans="2:2" x14ac:dyDescent="0.2">
      <c r="B4831" t="s">
        <v>27</v>
      </c>
    </row>
    <row r="4832" spans="2:2" x14ac:dyDescent="0.2">
      <c r="B4832" t="s">
        <v>1731</v>
      </c>
    </row>
    <row r="4833" spans="2:2" x14ac:dyDescent="0.2">
      <c r="B4833" t="s">
        <v>5180</v>
      </c>
    </row>
    <row r="4834" spans="2:2" x14ac:dyDescent="0.2">
      <c r="B4834" t="s">
        <v>3979</v>
      </c>
    </row>
    <row r="4835" spans="2:2" x14ac:dyDescent="0.2">
      <c r="B4835" t="s">
        <v>6122</v>
      </c>
    </row>
    <row r="4836" spans="2:2" x14ac:dyDescent="0.2">
      <c r="B4836" t="s">
        <v>2686</v>
      </c>
    </row>
    <row r="4837" spans="2:2" x14ac:dyDescent="0.2">
      <c r="B4837" t="s">
        <v>2985</v>
      </c>
    </row>
    <row r="4838" spans="2:2" x14ac:dyDescent="0.2">
      <c r="B4838" t="s">
        <v>1752</v>
      </c>
    </row>
    <row r="4839" spans="2:2" x14ac:dyDescent="0.2">
      <c r="B4839" t="s">
        <v>5231</v>
      </c>
    </row>
    <row r="4840" spans="2:2" x14ac:dyDescent="0.2">
      <c r="B4840" t="s">
        <v>3842</v>
      </c>
    </row>
    <row r="4841" spans="2:2" x14ac:dyDescent="0.2">
      <c r="B4841" t="s">
        <v>2890</v>
      </c>
    </row>
    <row r="4842" spans="2:2" x14ac:dyDescent="0.2">
      <c r="B4842" t="s">
        <v>4774</v>
      </c>
    </row>
    <row r="4843" spans="2:2" x14ac:dyDescent="0.2">
      <c r="B4843" t="s">
        <v>3874</v>
      </c>
    </row>
    <row r="4844" spans="2:2" x14ac:dyDescent="0.2">
      <c r="B4844" t="s">
        <v>3601</v>
      </c>
    </row>
    <row r="4845" spans="2:2" x14ac:dyDescent="0.2">
      <c r="B4845" t="s">
        <v>607</v>
      </c>
    </row>
    <row r="4846" spans="2:2" x14ac:dyDescent="0.2">
      <c r="B4846" t="s">
        <v>9862</v>
      </c>
    </row>
    <row r="4847" spans="2:2" x14ac:dyDescent="0.2">
      <c r="B4847" t="s">
        <v>5107</v>
      </c>
    </row>
    <row r="4848" spans="2:2" x14ac:dyDescent="0.2">
      <c r="B4848" t="s">
        <v>4959</v>
      </c>
    </row>
    <row r="4849" spans="2:2" x14ac:dyDescent="0.2">
      <c r="B4849" t="s">
        <v>4154</v>
      </c>
    </row>
    <row r="4850" spans="2:2" x14ac:dyDescent="0.2">
      <c r="B4850" t="s">
        <v>9914</v>
      </c>
    </row>
    <row r="4851" spans="2:2" x14ac:dyDescent="0.2">
      <c r="B4851" t="s">
        <v>3669</v>
      </c>
    </row>
    <row r="4852" spans="2:2" x14ac:dyDescent="0.2">
      <c r="B4852" t="s">
        <v>9808</v>
      </c>
    </row>
    <row r="4853" spans="2:2" x14ac:dyDescent="0.2">
      <c r="B4853" t="s">
        <v>3415</v>
      </c>
    </row>
    <row r="4854" spans="2:2" x14ac:dyDescent="0.2">
      <c r="B4854" t="s">
        <v>3715</v>
      </c>
    </row>
    <row r="4855" spans="2:2" x14ac:dyDescent="0.2">
      <c r="B4855" t="s">
        <v>7676</v>
      </c>
    </row>
    <row r="4856" spans="2:2" x14ac:dyDescent="0.2">
      <c r="B4856" t="s">
        <v>8211</v>
      </c>
    </row>
    <row r="4857" spans="2:2" x14ac:dyDescent="0.2">
      <c r="B4857" t="s">
        <v>5944</v>
      </c>
    </row>
    <row r="4858" spans="2:2" x14ac:dyDescent="0.2">
      <c r="B4858" t="s">
        <v>3455</v>
      </c>
    </row>
    <row r="4859" spans="2:2" x14ac:dyDescent="0.2">
      <c r="B4859" t="s">
        <v>1547</v>
      </c>
    </row>
    <row r="4860" spans="2:2" x14ac:dyDescent="0.2">
      <c r="B4860" t="s">
        <v>6406</v>
      </c>
    </row>
    <row r="4861" spans="2:2" x14ac:dyDescent="0.2">
      <c r="B4861" t="s">
        <v>6525</v>
      </c>
    </row>
    <row r="4862" spans="2:2" x14ac:dyDescent="0.2">
      <c r="B4862" t="s">
        <v>154</v>
      </c>
    </row>
    <row r="4863" spans="2:2" x14ac:dyDescent="0.2">
      <c r="B4863" t="s">
        <v>3706</v>
      </c>
    </row>
    <row r="4864" spans="2:2" x14ac:dyDescent="0.2">
      <c r="B4864" t="s">
        <v>1513</v>
      </c>
    </row>
    <row r="4865" spans="2:2" x14ac:dyDescent="0.2">
      <c r="B4865" t="s">
        <v>4221</v>
      </c>
    </row>
    <row r="4866" spans="2:2" x14ac:dyDescent="0.2">
      <c r="B4866" t="s">
        <v>1718</v>
      </c>
    </row>
    <row r="4867" spans="2:2" x14ac:dyDescent="0.2">
      <c r="B4867" t="s">
        <v>2361</v>
      </c>
    </row>
    <row r="4868" spans="2:2" x14ac:dyDescent="0.2">
      <c r="B4868" t="s">
        <v>5669</v>
      </c>
    </row>
    <row r="4869" spans="2:2" x14ac:dyDescent="0.2">
      <c r="B4869" t="s">
        <v>7444</v>
      </c>
    </row>
    <row r="4870" spans="2:2" x14ac:dyDescent="0.2">
      <c r="B4870" t="s">
        <v>6773</v>
      </c>
    </row>
    <row r="4871" spans="2:2" x14ac:dyDescent="0.2">
      <c r="B4871" t="s">
        <v>3496</v>
      </c>
    </row>
    <row r="4872" spans="2:2" x14ac:dyDescent="0.2">
      <c r="B4872" t="s">
        <v>6566</v>
      </c>
    </row>
    <row r="4873" spans="2:2" x14ac:dyDescent="0.2">
      <c r="B4873" t="s">
        <v>699</v>
      </c>
    </row>
    <row r="4874" spans="2:2" x14ac:dyDescent="0.2">
      <c r="B4874" t="s">
        <v>2329</v>
      </c>
    </row>
    <row r="4875" spans="2:2" x14ac:dyDescent="0.2">
      <c r="B4875" t="s">
        <v>4771</v>
      </c>
    </row>
    <row r="4876" spans="2:2" x14ac:dyDescent="0.2">
      <c r="B4876" t="s">
        <v>609</v>
      </c>
    </row>
    <row r="4877" spans="2:2" x14ac:dyDescent="0.2">
      <c r="B4877" t="s">
        <v>3156</v>
      </c>
    </row>
    <row r="4878" spans="2:2" x14ac:dyDescent="0.2">
      <c r="B4878" t="s">
        <v>20</v>
      </c>
    </row>
    <row r="4879" spans="2:2" x14ac:dyDescent="0.2">
      <c r="B4879" t="s">
        <v>5850</v>
      </c>
    </row>
    <row r="4880" spans="2:2" x14ac:dyDescent="0.2">
      <c r="B4880" t="s">
        <v>6029</v>
      </c>
    </row>
  </sheetData>
  <mergeCells count="1">
    <mergeCell ref="A1:C1"/>
  </mergeCells>
  <phoneticPr fontId="2" type="noConversion"/>
  <conditionalFormatting sqref="B2:B4880">
    <cfRule type="duplicateValues" dxfId="7" priority="2"/>
    <cfRule type="duplicateValues" dxfId="6" priority="4"/>
  </conditionalFormatting>
  <conditionalFormatting sqref="A1:A4880">
    <cfRule type="duplicateValues" dxfId="5" priority="3"/>
  </conditionalFormatting>
  <conditionalFormatting sqref="C2:C4880">
    <cfRule type="duplicateValues" dxfId="4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A4D10-90E0-4575-AB91-8C2042BA9380}">
  <dimension ref="A1:C3610"/>
  <sheetViews>
    <sheetView workbookViewId="0">
      <selection activeCell="C2" sqref="C1:C1048576"/>
    </sheetView>
  </sheetViews>
  <sheetFormatPr defaultRowHeight="14.25" x14ac:dyDescent="0.2"/>
  <cols>
    <col min="1" max="1" width="11.125" bestFit="1" customWidth="1"/>
    <col min="2" max="3" width="18.125" bestFit="1" customWidth="1"/>
  </cols>
  <sheetData>
    <row r="1" spans="1:3" x14ac:dyDescent="0.2">
      <c r="A1" s="2" t="s">
        <v>10515</v>
      </c>
      <c r="B1" s="2"/>
      <c r="C1" s="2"/>
    </row>
    <row r="2" spans="1:3" x14ac:dyDescent="0.2">
      <c r="A2" s="1" t="s">
        <v>0</v>
      </c>
      <c r="B2" s="1" t="s">
        <v>1</v>
      </c>
      <c r="C2" s="1" t="s">
        <v>2</v>
      </c>
    </row>
    <row r="3" spans="1:3" x14ac:dyDescent="0.2">
      <c r="A3" t="s">
        <v>4898</v>
      </c>
      <c r="B3" t="s">
        <v>5192</v>
      </c>
      <c r="C3" t="s">
        <v>10516</v>
      </c>
    </row>
    <row r="4" spans="1:3" x14ac:dyDescent="0.2">
      <c r="A4" t="s">
        <v>7712</v>
      </c>
      <c r="B4" t="s">
        <v>9598</v>
      </c>
      <c r="C4" t="s">
        <v>4898</v>
      </c>
    </row>
    <row r="5" spans="1:3" x14ac:dyDescent="0.2">
      <c r="A5" t="s">
        <v>9598</v>
      </c>
      <c r="B5" t="s">
        <v>1000</v>
      </c>
      <c r="C5" t="s">
        <v>4828</v>
      </c>
    </row>
    <row r="6" spans="1:3" x14ac:dyDescent="0.2">
      <c r="A6" t="s">
        <v>8180</v>
      </c>
      <c r="B6" t="s">
        <v>4898</v>
      </c>
      <c r="C6" t="s">
        <v>10517</v>
      </c>
    </row>
    <row r="7" spans="1:3" x14ac:dyDescent="0.2">
      <c r="A7" t="s">
        <v>4478</v>
      </c>
      <c r="B7" t="s">
        <v>3714</v>
      </c>
      <c r="C7" t="s">
        <v>10518</v>
      </c>
    </row>
    <row r="8" spans="1:3" x14ac:dyDescent="0.2">
      <c r="A8" t="s">
        <v>9798</v>
      </c>
      <c r="B8" t="s">
        <v>3261</v>
      </c>
      <c r="C8" t="s">
        <v>10519</v>
      </c>
    </row>
    <row r="9" spans="1:3" x14ac:dyDescent="0.2">
      <c r="A9" t="s">
        <v>5605</v>
      </c>
      <c r="B9" t="s">
        <v>10520</v>
      </c>
      <c r="C9" t="s">
        <v>3841</v>
      </c>
    </row>
    <row r="10" spans="1:3" x14ac:dyDescent="0.2">
      <c r="A10" t="s">
        <v>3959</v>
      </c>
      <c r="B10" t="s">
        <v>5098</v>
      </c>
      <c r="C10" t="s">
        <v>2293</v>
      </c>
    </row>
    <row r="11" spans="1:3" x14ac:dyDescent="0.2">
      <c r="A11" t="s">
        <v>10516</v>
      </c>
      <c r="B11" t="s">
        <v>2195</v>
      </c>
      <c r="C11" t="s">
        <v>10521</v>
      </c>
    </row>
    <row r="12" spans="1:3" x14ac:dyDescent="0.2">
      <c r="A12" t="s">
        <v>5539</v>
      </c>
      <c r="B12" t="s">
        <v>5232</v>
      </c>
      <c r="C12" t="s">
        <v>8274</v>
      </c>
    </row>
    <row r="13" spans="1:3" x14ac:dyDescent="0.2">
      <c r="A13" t="s">
        <v>10522</v>
      </c>
      <c r="B13" t="s">
        <v>2682</v>
      </c>
      <c r="C13" t="s">
        <v>10523</v>
      </c>
    </row>
    <row r="14" spans="1:3" x14ac:dyDescent="0.2">
      <c r="A14" t="s">
        <v>6432</v>
      </c>
      <c r="B14" t="s">
        <v>10516</v>
      </c>
      <c r="C14" t="s">
        <v>1936</v>
      </c>
    </row>
    <row r="15" spans="1:3" x14ac:dyDescent="0.2">
      <c r="A15" t="s">
        <v>10524</v>
      </c>
      <c r="B15" t="s">
        <v>2761</v>
      </c>
      <c r="C15" t="s">
        <v>3418</v>
      </c>
    </row>
    <row r="16" spans="1:3" x14ac:dyDescent="0.2">
      <c r="A16" t="s">
        <v>10525</v>
      </c>
      <c r="B16" t="s">
        <v>10517</v>
      </c>
      <c r="C16" t="s">
        <v>10522</v>
      </c>
    </row>
    <row r="17" spans="1:3" x14ac:dyDescent="0.2">
      <c r="A17" t="s">
        <v>5098</v>
      </c>
      <c r="B17" t="s">
        <v>10521</v>
      </c>
      <c r="C17" t="s">
        <v>10526</v>
      </c>
    </row>
    <row r="18" spans="1:3" x14ac:dyDescent="0.2">
      <c r="A18" t="s">
        <v>4762</v>
      </c>
      <c r="B18" t="s">
        <v>3098</v>
      </c>
      <c r="C18" t="s">
        <v>10527</v>
      </c>
    </row>
    <row r="19" spans="1:3" x14ac:dyDescent="0.2">
      <c r="A19" t="s">
        <v>3857</v>
      </c>
      <c r="B19" t="s">
        <v>5414</v>
      </c>
      <c r="C19" t="s">
        <v>9598</v>
      </c>
    </row>
    <row r="20" spans="1:3" x14ac:dyDescent="0.2">
      <c r="A20" t="s">
        <v>336</v>
      </c>
      <c r="B20" t="s">
        <v>3091</v>
      </c>
      <c r="C20" t="s">
        <v>7205</v>
      </c>
    </row>
    <row r="21" spans="1:3" x14ac:dyDescent="0.2">
      <c r="A21" t="s">
        <v>10172</v>
      </c>
      <c r="B21" t="s">
        <v>1994</v>
      </c>
      <c r="C21" t="s">
        <v>10528</v>
      </c>
    </row>
    <row r="22" spans="1:3" x14ac:dyDescent="0.2">
      <c r="A22" t="s">
        <v>8255</v>
      </c>
      <c r="B22" t="s">
        <v>1683</v>
      </c>
      <c r="C22" t="s">
        <v>10529</v>
      </c>
    </row>
    <row r="23" spans="1:3" x14ac:dyDescent="0.2">
      <c r="A23" t="s">
        <v>10530</v>
      </c>
      <c r="B23" t="s">
        <v>407</v>
      </c>
      <c r="C23" t="s">
        <v>4478</v>
      </c>
    </row>
    <row r="24" spans="1:3" x14ac:dyDescent="0.2">
      <c r="A24" t="s">
        <v>10531</v>
      </c>
      <c r="B24" t="s">
        <v>52</v>
      </c>
      <c r="C24" t="s">
        <v>10532</v>
      </c>
    </row>
    <row r="25" spans="1:3" x14ac:dyDescent="0.2">
      <c r="A25" t="s">
        <v>2802</v>
      </c>
      <c r="B25" t="s">
        <v>10533</v>
      </c>
      <c r="C25" t="s">
        <v>2802</v>
      </c>
    </row>
    <row r="26" spans="1:3" x14ac:dyDescent="0.2">
      <c r="A26" t="s">
        <v>5287</v>
      </c>
      <c r="B26" t="s">
        <v>1669</v>
      </c>
      <c r="C26" t="s">
        <v>10179</v>
      </c>
    </row>
    <row r="27" spans="1:3" x14ac:dyDescent="0.2">
      <c r="A27" t="s">
        <v>10534</v>
      </c>
      <c r="B27" t="s">
        <v>6773</v>
      </c>
      <c r="C27" t="s">
        <v>7909</v>
      </c>
    </row>
    <row r="28" spans="1:3" x14ac:dyDescent="0.2">
      <c r="A28" t="s">
        <v>5889</v>
      </c>
      <c r="B28" t="s">
        <v>3895</v>
      </c>
      <c r="C28" t="s">
        <v>8331</v>
      </c>
    </row>
    <row r="29" spans="1:3" x14ac:dyDescent="0.2">
      <c r="A29" t="s">
        <v>5077</v>
      </c>
      <c r="B29" t="s">
        <v>10535</v>
      </c>
      <c r="C29" t="s">
        <v>3959</v>
      </c>
    </row>
    <row r="30" spans="1:3" x14ac:dyDescent="0.2">
      <c r="A30" t="s">
        <v>10536</v>
      </c>
      <c r="B30" t="s">
        <v>544</v>
      </c>
      <c r="C30" t="s">
        <v>4344</v>
      </c>
    </row>
    <row r="31" spans="1:3" x14ac:dyDescent="0.2">
      <c r="A31" t="s">
        <v>10537</v>
      </c>
      <c r="B31" t="s">
        <v>10538</v>
      </c>
      <c r="C31" t="s">
        <v>10539</v>
      </c>
    </row>
    <row r="32" spans="1:3" x14ac:dyDescent="0.2">
      <c r="A32" t="s">
        <v>10540</v>
      </c>
      <c r="B32" t="s">
        <v>9742</v>
      </c>
      <c r="C32" t="s">
        <v>10541</v>
      </c>
    </row>
    <row r="33" spans="1:3" x14ac:dyDescent="0.2">
      <c r="A33" t="s">
        <v>435</v>
      </c>
      <c r="B33" t="s">
        <v>3919</v>
      </c>
      <c r="C33" t="s">
        <v>2195</v>
      </c>
    </row>
    <row r="34" spans="1:3" x14ac:dyDescent="0.2">
      <c r="A34" t="s">
        <v>10542</v>
      </c>
      <c r="B34" t="s">
        <v>5077</v>
      </c>
      <c r="C34" t="s">
        <v>10543</v>
      </c>
    </row>
    <row r="35" spans="1:3" x14ac:dyDescent="0.2">
      <c r="A35" t="s">
        <v>2131</v>
      </c>
      <c r="B35" t="s">
        <v>5539</v>
      </c>
      <c r="C35" t="s">
        <v>10544</v>
      </c>
    </row>
    <row r="36" spans="1:3" x14ac:dyDescent="0.2">
      <c r="A36" t="s">
        <v>6597</v>
      </c>
      <c r="B36" t="s">
        <v>10545</v>
      </c>
      <c r="C36" t="s">
        <v>10546</v>
      </c>
    </row>
    <row r="37" spans="1:3" x14ac:dyDescent="0.2">
      <c r="A37" t="s">
        <v>10471</v>
      </c>
      <c r="B37" t="s">
        <v>3418</v>
      </c>
      <c r="C37" t="s">
        <v>10547</v>
      </c>
    </row>
    <row r="38" spans="1:3" x14ac:dyDescent="0.2">
      <c r="A38" t="s">
        <v>3895</v>
      </c>
      <c r="B38" t="s">
        <v>4247</v>
      </c>
      <c r="C38" t="s">
        <v>5192</v>
      </c>
    </row>
    <row r="39" spans="1:3" x14ac:dyDescent="0.2">
      <c r="A39" t="s">
        <v>10548</v>
      </c>
      <c r="B39" t="s">
        <v>3748</v>
      </c>
      <c r="C39" t="s">
        <v>10549</v>
      </c>
    </row>
    <row r="40" spans="1:3" x14ac:dyDescent="0.2">
      <c r="A40" t="s">
        <v>10550</v>
      </c>
      <c r="B40" t="s">
        <v>2977</v>
      </c>
      <c r="C40" t="s">
        <v>10551</v>
      </c>
    </row>
    <row r="41" spans="1:3" x14ac:dyDescent="0.2">
      <c r="A41" t="s">
        <v>10551</v>
      </c>
      <c r="B41" t="s">
        <v>6029</v>
      </c>
      <c r="C41" t="s">
        <v>8132</v>
      </c>
    </row>
    <row r="42" spans="1:3" x14ac:dyDescent="0.2">
      <c r="A42" t="s">
        <v>97</v>
      </c>
      <c r="B42" t="s">
        <v>4127</v>
      </c>
      <c r="C42" t="s">
        <v>10552</v>
      </c>
    </row>
    <row r="43" spans="1:3" x14ac:dyDescent="0.2">
      <c r="A43" t="s">
        <v>1000</v>
      </c>
      <c r="B43" t="s">
        <v>10553</v>
      </c>
      <c r="C43" t="s">
        <v>3895</v>
      </c>
    </row>
    <row r="44" spans="1:3" x14ac:dyDescent="0.2">
      <c r="A44" t="s">
        <v>1701</v>
      </c>
      <c r="B44" t="s">
        <v>1701</v>
      </c>
      <c r="C44" t="s">
        <v>1000</v>
      </c>
    </row>
    <row r="45" spans="1:3" x14ac:dyDescent="0.2">
      <c r="A45" t="s">
        <v>1893</v>
      </c>
      <c r="B45" t="s">
        <v>5466</v>
      </c>
      <c r="C45" t="s">
        <v>5490</v>
      </c>
    </row>
    <row r="46" spans="1:3" x14ac:dyDescent="0.2">
      <c r="A46" t="s">
        <v>10554</v>
      </c>
      <c r="B46" t="s">
        <v>4206</v>
      </c>
      <c r="C46" t="s">
        <v>10555</v>
      </c>
    </row>
    <row r="47" spans="1:3" x14ac:dyDescent="0.2">
      <c r="A47" t="s">
        <v>8759</v>
      </c>
      <c r="B47" t="s">
        <v>10534</v>
      </c>
      <c r="C47" t="s">
        <v>484</v>
      </c>
    </row>
    <row r="48" spans="1:3" x14ac:dyDescent="0.2">
      <c r="A48" t="s">
        <v>3261</v>
      </c>
      <c r="B48" t="s">
        <v>10556</v>
      </c>
      <c r="C48" t="s">
        <v>6206</v>
      </c>
    </row>
    <row r="49" spans="1:3" x14ac:dyDescent="0.2">
      <c r="A49" t="s">
        <v>10557</v>
      </c>
      <c r="B49" t="s">
        <v>4090</v>
      </c>
      <c r="C49" t="s">
        <v>9196</v>
      </c>
    </row>
    <row r="50" spans="1:3" x14ac:dyDescent="0.2">
      <c r="A50" t="s">
        <v>2599</v>
      </c>
      <c r="B50" t="s">
        <v>6260</v>
      </c>
      <c r="C50" t="s">
        <v>9555</v>
      </c>
    </row>
    <row r="51" spans="1:3" x14ac:dyDescent="0.2">
      <c r="A51" t="s">
        <v>4344</v>
      </c>
      <c r="B51" t="s">
        <v>1813</v>
      </c>
      <c r="C51" t="s">
        <v>6788</v>
      </c>
    </row>
    <row r="52" spans="1:3" x14ac:dyDescent="0.2">
      <c r="A52" t="s">
        <v>512</v>
      </c>
      <c r="B52" t="s">
        <v>5939</v>
      </c>
      <c r="C52" t="s">
        <v>10558</v>
      </c>
    </row>
    <row r="53" spans="1:3" x14ac:dyDescent="0.2">
      <c r="A53" t="s">
        <v>10559</v>
      </c>
      <c r="B53" t="s">
        <v>5945</v>
      </c>
      <c r="C53" t="s">
        <v>10560</v>
      </c>
    </row>
    <row r="54" spans="1:3" x14ac:dyDescent="0.2">
      <c r="A54" t="s">
        <v>7264</v>
      </c>
      <c r="B54" t="s">
        <v>10561</v>
      </c>
      <c r="C54" t="s">
        <v>10562</v>
      </c>
    </row>
    <row r="55" spans="1:3" x14ac:dyDescent="0.2">
      <c r="A55" t="s">
        <v>4505</v>
      </c>
      <c r="B55" t="s">
        <v>6169</v>
      </c>
      <c r="C55" t="s">
        <v>7324</v>
      </c>
    </row>
    <row r="56" spans="1:3" x14ac:dyDescent="0.2">
      <c r="A56" t="s">
        <v>10563</v>
      </c>
      <c r="B56" t="s">
        <v>1892</v>
      </c>
      <c r="C56" t="s">
        <v>3091</v>
      </c>
    </row>
    <row r="57" spans="1:3" x14ac:dyDescent="0.2">
      <c r="A57" t="s">
        <v>9555</v>
      </c>
      <c r="B57" t="s">
        <v>467</v>
      </c>
      <c r="C57" t="s">
        <v>3261</v>
      </c>
    </row>
    <row r="58" spans="1:3" x14ac:dyDescent="0.2">
      <c r="A58" t="s">
        <v>4319</v>
      </c>
      <c r="B58" t="s">
        <v>5422</v>
      </c>
      <c r="C58" t="s">
        <v>3333</v>
      </c>
    </row>
    <row r="59" spans="1:3" x14ac:dyDescent="0.2">
      <c r="A59" t="s">
        <v>10564</v>
      </c>
      <c r="B59" t="s">
        <v>10565</v>
      </c>
      <c r="C59" t="s">
        <v>2926</v>
      </c>
    </row>
    <row r="60" spans="1:3" x14ac:dyDescent="0.2">
      <c r="A60" t="s">
        <v>10566</v>
      </c>
      <c r="B60" t="s">
        <v>6624</v>
      </c>
      <c r="C60" t="s">
        <v>7025</v>
      </c>
    </row>
    <row r="61" spans="1:3" x14ac:dyDescent="0.2">
      <c r="A61" t="s">
        <v>10545</v>
      </c>
      <c r="B61" t="s">
        <v>2040</v>
      </c>
      <c r="C61" t="s">
        <v>1892</v>
      </c>
    </row>
    <row r="62" spans="1:3" x14ac:dyDescent="0.2">
      <c r="A62" t="s">
        <v>9551</v>
      </c>
      <c r="B62" t="s">
        <v>10567</v>
      </c>
      <c r="C62" t="s">
        <v>10568</v>
      </c>
    </row>
    <row r="63" spans="1:3" x14ac:dyDescent="0.2">
      <c r="A63" t="s">
        <v>10544</v>
      </c>
      <c r="B63" t="s">
        <v>2926</v>
      </c>
      <c r="C63" t="s">
        <v>10569</v>
      </c>
    </row>
    <row r="64" spans="1:3" x14ac:dyDescent="0.2">
      <c r="A64" t="s">
        <v>4828</v>
      </c>
      <c r="B64" t="s">
        <v>10518</v>
      </c>
      <c r="C64" t="s">
        <v>10570</v>
      </c>
    </row>
    <row r="65" spans="1:3" x14ac:dyDescent="0.2">
      <c r="A65" t="s">
        <v>10532</v>
      </c>
      <c r="B65" t="s">
        <v>1458</v>
      </c>
      <c r="C65" t="s">
        <v>7064</v>
      </c>
    </row>
    <row r="66" spans="1:3" x14ac:dyDescent="0.2">
      <c r="A66" t="s">
        <v>7734</v>
      </c>
      <c r="B66" t="s">
        <v>6432</v>
      </c>
      <c r="C66" t="s">
        <v>1914</v>
      </c>
    </row>
    <row r="67" spans="1:3" x14ac:dyDescent="0.2">
      <c r="A67" t="s">
        <v>10571</v>
      </c>
      <c r="B67" t="s">
        <v>3814</v>
      </c>
      <c r="C67" t="s">
        <v>2084</v>
      </c>
    </row>
    <row r="68" spans="1:3" x14ac:dyDescent="0.2">
      <c r="A68" t="s">
        <v>3794</v>
      </c>
      <c r="B68" t="s">
        <v>3327</v>
      </c>
      <c r="C68" t="s">
        <v>10572</v>
      </c>
    </row>
    <row r="69" spans="1:3" x14ac:dyDescent="0.2">
      <c r="A69" t="s">
        <v>2195</v>
      </c>
      <c r="B69" t="s">
        <v>4374</v>
      </c>
      <c r="C69" t="s">
        <v>1438</v>
      </c>
    </row>
    <row r="70" spans="1:3" x14ac:dyDescent="0.2">
      <c r="A70" t="s">
        <v>6028</v>
      </c>
      <c r="B70" t="s">
        <v>4331</v>
      </c>
      <c r="C70" t="s">
        <v>10573</v>
      </c>
    </row>
    <row r="71" spans="1:3" x14ac:dyDescent="0.2">
      <c r="A71" t="s">
        <v>3260</v>
      </c>
      <c r="B71" t="s">
        <v>5287</v>
      </c>
      <c r="C71" t="s">
        <v>9583</v>
      </c>
    </row>
    <row r="72" spans="1:3" x14ac:dyDescent="0.2">
      <c r="A72" t="s">
        <v>6978</v>
      </c>
      <c r="B72" t="s">
        <v>10574</v>
      </c>
      <c r="C72" t="s">
        <v>5072</v>
      </c>
    </row>
    <row r="73" spans="1:3" x14ac:dyDescent="0.2">
      <c r="A73" t="s">
        <v>10411</v>
      </c>
      <c r="B73" t="s">
        <v>3865</v>
      </c>
      <c r="C73" t="s">
        <v>10575</v>
      </c>
    </row>
    <row r="74" spans="1:3" x14ac:dyDescent="0.2">
      <c r="A74" t="s">
        <v>735</v>
      </c>
      <c r="B74" t="s">
        <v>10576</v>
      </c>
      <c r="C74" t="s">
        <v>10533</v>
      </c>
    </row>
    <row r="75" spans="1:3" x14ac:dyDescent="0.2">
      <c r="A75" t="s">
        <v>10577</v>
      </c>
      <c r="B75" t="s">
        <v>1205</v>
      </c>
      <c r="C75" t="s">
        <v>10578</v>
      </c>
    </row>
    <row r="76" spans="1:3" x14ac:dyDescent="0.2">
      <c r="A76" t="s">
        <v>8114</v>
      </c>
      <c r="B76" t="s">
        <v>5072</v>
      </c>
      <c r="C76" t="s">
        <v>10534</v>
      </c>
    </row>
    <row r="77" spans="1:3" x14ac:dyDescent="0.2">
      <c r="A77" t="s">
        <v>1914</v>
      </c>
      <c r="B77" t="s">
        <v>2293</v>
      </c>
      <c r="C77" t="s">
        <v>3857</v>
      </c>
    </row>
    <row r="78" spans="1:3" x14ac:dyDescent="0.2">
      <c r="A78" t="s">
        <v>10579</v>
      </c>
      <c r="B78" t="s">
        <v>1786</v>
      </c>
      <c r="C78" t="s">
        <v>10525</v>
      </c>
    </row>
    <row r="79" spans="1:3" x14ac:dyDescent="0.2">
      <c r="A79" t="s">
        <v>6298</v>
      </c>
      <c r="B79" t="s">
        <v>2802</v>
      </c>
      <c r="C79" t="s">
        <v>10580</v>
      </c>
    </row>
    <row r="80" spans="1:3" x14ac:dyDescent="0.2">
      <c r="A80" t="s">
        <v>2207</v>
      </c>
      <c r="B80" t="s">
        <v>10550</v>
      </c>
      <c r="C80" t="s">
        <v>10557</v>
      </c>
    </row>
    <row r="81" spans="1:3" x14ac:dyDescent="0.2">
      <c r="A81" t="s">
        <v>4814</v>
      </c>
      <c r="B81" t="s">
        <v>10532</v>
      </c>
      <c r="C81" t="s">
        <v>914</v>
      </c>
    </row>
    <row r="82" spans="1:3" x14ac:dyDescent="0.2">
      <c r="A82" t="s">
        <v>1205</v>
      </c>
      <c r="B82" t="s">
        <v>10581</v>
      </c>
      <c r="C82" t="s">
        <v>10565</v>
      </c>
    </row>
    <row r="83" spans="1:3" x14ac:dyDescent="0.2">
      <c r="A83" t="s">
        <v>10582</v>
      </c>
      <c r="B83" t="s">
        <v>709</v>
      </c>
      <c r="C83" t="s">
        <v>3710</v>
      </c>
    </row>
    <row r="84" spans="1:3" x14ac:dyDescent="0.2">
      <c r="A84" t="s">
        <v>516</v>
      </c>
      <c r="B84" t="s">
        <v>2329</v>
      </c>
      <c r="C84" t="s">
        <v>5640</v>
      </c>
    </row>
    <row r="85" spans="1:3" x14ac:dyDescent="0.2">
      <c r="A85" t="s">
        <v>1588</v>
      </c>
      <c r="B85" t="s">
        <v>10537</v>
      </c>
      <c r="C85" t="s">
        <v>3652</v>
      </c>
    </row>
    <row r="86" spans="1:3" x14ac:dyDescent="0.2">
      <c r="A86" t="s">
        <v>10521</v>
      </c>
      <c r="B86" t="s">
        <v>10583</v>
      </c>
      <c r="C86" t="s">
        <v>10584</v>
      </c>
    </row>
    <row r="87" spans="1:3" x14ac:dyDescent="0.2">
      <c r="A87" t="s">
        <v>9471</v>
      </c>
      <c r="B87" t="s">
        <v>1025</v>
      </c>
      <c r="C87" t="s">
        <v>1683</v>
      </c>
    </row>
    <row r="88" spans="1:3" x14ac:dyDescent="0.2">
      <c r="A88" t="s">
        <v>1786</v>
      </c>
      <c r="B88" t="s">
        <v>6289</v>
      </c>
      <c r="C88" t="s">
        <v>3279</v>
      </c>
    </row>
    <row r="89" spans="1:3" x14ac:dyDescent="0.2">
      <c r="A89" t="s">
        <v>10585</v>
      </c>
      <c r="B89" t="s">
        <v>10586</v>
      </c>
      <c r="C89" t="s">
        <v>10354</v>
      </c>
    </row>
    <row r="90" spans="1:3" x14ac:dyDescent="0.2">
      <c r="A90" t="s">
        <v>3327</v>
      </c>
      <c r="B90" t="s">
        <v>10587</v>
      </c>
      <c r="C90" t="s">
        <v>1239</v>
      </c>
    </row>
    <row r="91" spans="1:3" x14ac:dyDescent="0.2">
      <c r="A91" t="s">
        <v>484</v>
      </c>
      <c r="B91" t="s">
        <v>10519</v>
      </c>
      <c r="C91" t="s">
        <v>10588</v>
      </c>
    </row>
    <row r="92" spans="1:3" x14ac:dyDescent="0.2">
      <c r="A92" t="s">
        <v>6743</v>
      </c>
      <c r="B92" t="s">
        <v>8866</v>
      </c>
      <c r="C92" t="s">
        <v>10567</v>
      </c>
    </row>
    <row r="93" spans="1:3" x14ac:dyDescent="0.2">
      <c r="A93" t="s">
        <v>2900</v>
      </c>
      <c r="B93" t="s">
        <v>9775</v>
      </c>
      <c r="C93" t="s">
        <v>10589</v>
      </c>
    </row>
    <row r="94" spans="1:3" x14ac:dyDescent="0.2">
      <c r="A94" t="s">
        <v>3748</v>
      </c>
      <c r="B94" t="s">
        <v>3218</v>
      </c>
      <c r="C94" t="s">
        <v>10556</v>
      </c>
    </row>
    <row r="95" spans="1:3" x14ac:dyDescent="0.2">
      <c r="A95" t="s">
        <v>2278</v>
      </c>
      <c r="B95" t="s">
        <v>9414</v>
      </c>
      <c r="C95" t="s">
        <v>10590</v>
      </c>
    </row>
    <row r="96" spans="1:3" x14ac:dyDescent="0.2">
      <c r="A96" t="s">
        <v>94</v>
      </c>
      <c r="B96" t="s">
        <v>2660</v>
      </c>
      <c r="C96" t="s">
        <v>4588</v>
      </c>
    </row>
    <row r="97" spans="1:3" x14ac:dyDescent="0.2">
      <c r="A97" t="s">
        <v>5414</v>
      </c>
      <c r="B97" t="s">
        <v>3224</v>
      </c>
      <c r="C97" t="s">
        <v>10530</v>
      </c>
    </row>
    <row r="98" spans="1:3" x14ac:dyDescent="0.2">
      <c r="A98" t="s">
        <v>10584</v>
      </c>
      <c r="B98" t="s">
        <v>10558</v>
      </c>
      <c r="C98" t="s">
        <v>10591</v>
      </c>
    </row>
    <row r="99" spans="1:3" x14ac:dyDescent="0.2">
      <c r="A99" t="s">
        <v>7009</v>
      </c>
      <c r="B99" t="s">
        <v>10591</v>
      </c>
      <c r="C99" t="s">
        <v>2840</v>
      </c>
    </row>
    <row r="100" spans="1:3" x14ac:dyDescent="0.2">
      <c r="A100" t="s">
        <v>3083</v>
      </c>
      <c r="B100" t="s">
        <v>10592</v>
      </c>
      <c r="C100" t="s">
        <v>2347</v>
      </c>
    </row>
    <row r="101" spans="1:3" x14ac:dyDescent="0.2">
      <c r="A101" t="s">
        <v>4815</v>
      </c>
      <c r="B101" t="s">
        <v>9400</v>
      </c>
      <c r="C101" t="s">
        <v>1274</v>
      </c>
    </row>
    <row r="102" spans="1:3" x14ac:dyDescent="0.2">
      <c r="A102" t="s">
        <v>927</v>
      </c>
      <c r="B102" t="s">
        <v>2655</v>
      </c>
      <c r="C102" t="s">
        <v>10593</v>
      </c>
    </row>
    <row r="103" spans="1:3" x14ac:dyDescent="0.2">
      <c r="A103" t="s">
        <v>2293</v>
      </c>
      <c r="B103" t="s">
        <v>10594</v>
      </c>
      <c r="C103" t="s">
        <v>4997</v>
      </c>
    </row>
    <row r="104" spans="1:3" x14ac:dyDescent="0.2">
      <c r="A104" t="s">
        <v>10539</v>
      </c>
      <c r="B104" t="s">
        <v>6309</v>
      </c>
      <c r="C104" t="s">
        <v>10585</v>
      </c>
    </row>
    <row r="105" spans="1:3" x14ac:dyDescent="0.2">
      <c r="A105" t="s">
        <v>5192</v>
      </c>
      <c r="B105" t="s">
        <v>8748</v>
      </c>
      <c r="C105" t="s">
        <v>10531</v>
      </c>
    </row>
    <row r="106" spans="1:3" x14ac:dyDescent="0.2">
      <c r="A106" t="s">
        <v>959</v>
      </c>
      <c r="B106" t="s">
        <v>983</v>
      </c>
      <c r="C106" t="s">
        <v>1262</v>
      </c>
    </row>
    <row r="107" spans="1:3" x14ac:dyDescent="0.2">
      <c r="A107" t="s">
        <v>7564</v>
      </c>
      <c r="B107" t="s">
        <v>2203</v>
      </c>
      <c r="C107" t="s">
        <v>1895</v>
      </c>
    </row>
    <row r="108" spans="1:3" x14ac:dyDescent="0.2">
      <c r="A108" t="s">
        <v>8873</v>
      </c>
      <c r="B108" t="s">
        <v>10595</v>
      </c>
      <c r="C108" t="s">
        <v>10596</v>
      </c>
    </row>
    <row r="109" spans="1:3" x14ac:dyDescent="0.2">
      <c r="A109" t="s">
        <v>7364</v>
      </c>
      <c r="B109" t="s">
        <v>1249</v>
      </c>
      <c r="C109" t="s">
        <v>2406</v>
      </c>
    </row>
    <row r="110" spans="1:3" x14ac:dyDescent="0.2">
      <c r="A110" t="s">
        <v>7909</v>
      </c>
      <c r="B110" t="s">
        <v>2599</v>
      </c>
      <c r="C110" t="s">
        <v>544</v>
      </c>
    </row>
    <row r="111" spans="1:3" x14ac:dyDescent="0.2">
      <c r="A111" t="s">
        <v>5624</v>
      </c>
      <c r="B111" t="s">
        <v>6758</v>
      </c>
      <c r="C111" t="s">
        <v>6927</v>
      </c>
    </row>
    <row r="112" spans="1:3" x14ac:dyDescent="0.2">
      <c r="A112" t="s">
        <v>6624</v>
      </c>
      <c r="B112" t="s">
        <v>2427</v>
      </c>
      <c r="C112" t="s">
        <v>624</v>
      </c>
    </row>
    <row r="113" spans="1:3" x14ac:dyDescent="0.2">
      <c r="A113" t="s">
        <v>3485</v>
      </c>
      <c r="B113" t="s">
        <v>4997</v>
      </c>
      <c r="C113" t="s">
        <v>8180</v>
      </c>
    </row>
    <row r="114" spans="1:3" x14ac:dyDescent="0.2">
      <c r="A114" t="s">
        <v>10597</v>
      </c>
      <c r="B114" t="s">
        <v>9502</v>
      </c>
      <c r="C114" t="s">
        <v>975</v>
      </c>
    </row>
    <row r="115" spans="1:3" x14ac:dyDescent="0.2">
      <c r="A115" t="s">
        <v>10561</v>
      </c>
      <c r="B115" t="s">
        <v>3857</v>
      </c>
      <c r="C115" t="s">
        <v>9414</v>
      </c>
    </row>
    <row r="116" spans="1:3" x14ac:dyDescent="0.2">
      <c r="A116" t="s">
        <v>6287</v>
      </c>
      <c r="B116" t="s">
        <v>7009</v>
      </c>
      <c r="C116" t="s">
        <v>1588</v>
      </c>
    </row>
    <row r="117" spans="1:3" x14ac:dyDescent="0.2">
      <c r="A117" t="s">
        <v>904</v>
      </c>
      <c r="B117" t="s">
        <v>10522</v>
      </c>
      <c r="C117" t="s">
        <v>3952</v>
      </c>
    </row>
    <row r="118" spans="1:3" x14ac:dyDescent="0.2">
      <c r="A118" t="s">
        <v>4124</v>
      </c>
      <c r="B118" t="s">
        <v>10564</v>
      </c>
      <c r="C118" t="s">
        <v>10598</v>
      </c>
    </row>
    <row r="119" spans="1:3" x14ac:dyDescent="0.2">
      <c r="A119" t="s">
        <v>10587</v>
      </c>
      <c r="B119" t="s">
        <v>628</v>
      </c>
      <c r="C119" t="s">
        <v>10599</v>
      </c>
    </row>
    <row r="120" spans="1:3" x14ac:dyDescent="0.2">
      <c r="A120" t="s">
        <v>3877</v>
      </c>
      <c r="B120" t="s">
        <v>4774</v>
      </c>
      <c r="C120" t="s">
        <v>2655</v>
      </c>
    </row>
    <row r="121" spans="1:3" x14ac:dyDescent="0.2">
      <c r="A121" t="s">
        <v>5072</v>
      </c>
      <c r="B121" t="s">
        <v>7909</v>
      </c>
      <c r="C121" t="s">
        <v>4377</v>
      </c>
    </row>
    <row r="122" spans="1:3" x14ac:dyDescent="0.2">
      <c r="A122" t="s">
        <v>408</v>
      </c>
      <c r="B122" t="s">
        <v>8759</v>
      </c>
      <c r="C122" t="s">
        <v>10600</v>
      </c>
    </row>
    <row r="123" spans="1:3" x14ac:dyDescent="0.2">
      <c r="A123" t="s">
        <v>6050</v>
      </c>
      <c r="B123" t="s">
        <v>103</v>
      </c>
      <c r="C123" t="s">
        <v>7182</v>
      </c>
    </row>
    <row r="124" spans="1:3" x14ac:dyDescent="0.2">
      <c r="A124" t="s">
        <v>10553</v>
      </c>
      <c r="B124" t="s">
        <v>5884</v>
      </c>
      <c r="C124" t="s">
        <v>8759</v>
      </c>
    </row>
    <row r="125" spans="1:3" x14ac:dyDescent="0.2">
      <c r="A125" t="s">
        <v>5422</v>
      </c>
      <c r="B125" t="s">
        <v>1465</v>
      </c>
      <c r="C125" t="s">
        <v>10601</v>
      </c>
    </row>
    <row r="126" spans="1:3" x14ac:dyDescent="0.2">
      <c r="A126" t="s">
        <v>2761</v>
      </c>
      <c r="B126" t="s">
        <v>7064</v>
      </c>
      <c r="C126" t="s">
        <v>10602</v>
      </c>
    </row>
    <row r="127" spans="1:3" x14ac:dyDescent="0.2">
      <c r="A127" t="s">
        <v>5657</v>
      </c>
      <c r="B127" t="s">
        <v>3061</v>
      </c>
      <c r="C127" t="s">
        <v>10603</v>
      </c>
    </row>
    <row r="128" spans="1:3" x14ac:dyDescent="0.2">
      <c r="A128" t="s">
        <v>1059</v>
      </c>
      <c r="B128" t="s">
        <v>1107</v>
      </c>
      <c r="C128" t="s">
        <v>10604</v>
      </c>
    </row>
    <row r="129" spans="1:3" x14ac:dyDescent="0.2">
      <c r="A129" t="s">
        <v>7710</v>
      </c>
      <c r="B129" t="s">
        <v>3820</v>
      </c>
      <c r="C129" t="s">
        <v>10605</v>
      </c>
    </row>
    <row r="130" spans="1:3" x14ac:dyDescent="0.2">
      <c r="A130" t="s">
        <v>6293</v>
      </c>
      <c r="B130" t="s">
        <v>8696</v>
      </c>
      <c r="C130" t="s">
        <v>10606</v>
      </c>
    </row>
    <row r="131" spans="1:3" x14ac:dyDescent="0.2">
      <c r="A131" t="s">
        <v>6927</v>
      </c>
      <c r="B131" t="s">
        <v>3959</v>
      </c>
      <c r="C131" t="s">
        <v>1197</v>
      </c>
    </row>
    <row r="132" spans="1:3" x14ac:dyDescent="0.2">
      <c r="A132" t="s">
        <v>10578</v>
      </c>
      <c r="B132" t="s">
        <v>4317</v>
      </c>
      <c r="C132" t="s">
        <v>10607</v>
      </c>
    </row>
    <row r="133" spans="1:3" x14ac:dyDescent="0.2">
      <c r="A133" t="s">
        <v>5738</v>
      </c>
      <c r="B133" t="s">
        <v>1387</v>
      </c>
      <c r="C133" t="s">
        <v>5231</v>
      </c>
    </row>
    <row r="134" spans="1:3" x14ac:dyDescent="0.2">
      <c r="A134" t="s">
        <v>2589</v>
      </c>
      <c r="B134" t="s">
        <v>7025</v>
      </c>
      <c r="C134" t="s">
        <v>10608</v>
      </c>
    </row>
    <row r="135" spans="1:3" x14ac:dyDescent="0.2">
      <c r="A135" t="s">
        <v>8132</v>
      </c>
      <c r="B135" t="s">
        <v>10608</v>
      </c>
      <c r="C135" t="s">
        <v>10508</v>
      </c>
    </row>
    <row r="136" spans="1:3" x14ac:dyDescent="0.2">
      <c r="A136" t="s">
        <v>189</v>
      </c>
      <c r="B136" t="s">
        <v>703</v>
      </c>
      <c r="C136" t="s">
        <v>9203</v>
      </c>
    </row>
    <row r="137" spans="1:3" x14ac:dyDescent="0.2">
      <c r="A137" t="s">
        <v>4470</v>
      </c>
      <c r="B137" t="s">
        <v>4377</v>
      </c>
      <c r="C137" t="s">
        <v>10609</v>
      </c>
    </row>
    <row r="138" spans="1:3" x14ac:dyDescent="0.2">
      <c r="A138" t="s">
        <v>2890</v>
      </c>
      <c r="B138" t="s">
        <v>5605</v>
      </c>
      <c r="C138" t="s">
        <v>10559</v>
      </c>
    </row>
    <row r="139" spans="1:3" x14ac:dyDescent="0.2">
      <c r="A139" t="s">
        <v>3150</v>
      </c>
      <c r="B139" t="s">
        <v>10610</v>
      </c>
      <c r="C139" t="s">
        <v>10576</v>
      </c>
    </row>
    <row r="140" spans="1:3" x14ac:dyDescent="0.2">
      <c r="A140" t="s">
        <v>10560</v>
      </c>
      <c r="B140" t="s">
        <v>6265</v>
      </c>
      <c r="C140" t="s">
        <v>10611</v>
      </c>
    </row>
    <row r="141" spans="1:3" x14ac:dyDescent="0.2">
      <c r="A141" t="s">
        <v>10612</v>
      </c>
      <c r="B141" t="s">
        <v>320</v>
      </c>
      <c r="C141" t="s">
        <v>7441</v>
      </c>
    </row>
    <row r="142" spans="1:3" x14ac:dyDescent="0.2">
      <c r="A142" t="s">
        <v>7628</v>
      </c>
      <c r="B142" t="s">
        <v>7545</v>
      </c>
      <c r="C142" t="s">
        <v>10613</v>
      </c>
    </row>
    <row r="143" spans="1:3" x14ac:dyDescent="0.2">
      <c r="A143" t="s">
        <v>1892</v>
      </c>
      <c r="B143" t="s">
        <v>8873</v>
      </c>
      <c r="C143" t="s">
        <v>10614</v>
      </c>
    </row>
    <row r="144" spans="1:3" x14ac:dyDescent="0.2">
      <c r="A144" t="s">
        <v>8741</v>
      </c>
      <c r="B144" t="s">
        <v>6546</v>
      </c>
      <c r="C144" t="s">
        <v>10520</v>
      </c>
    </row>
    <row r="145" spans="1:3" x14ac:dyDescent="0.2">
      <c r="A145" t="s">
        <v>10615</v>
      </c>
      <c r="B145" t="s">
        <v>10528</v>
      </c>
      <c r="C145" t="s">
        <v>10616</v>
      </c>
    </row>
    <row r="146" spans="1:3" x14ac:dyDescent="0.2">
      <c r="A146" t="s">
        <v>290</v>
      </c>
      <c r="B146" t="s">
        <v>1814</v>
      </c>
      <c r="C146" t="s">
        <v>10617</v>
      </c>
    </row>
    <row r="147" spans="1:3" x14ac:dyDescent="0.2">
      <c r="A147" t="s">
        <v>10616</v>
      </c>
      <c r="B147" t="s">
        <v>10548</v>
      </c>
      <c r="C147" t="s">
        <v>10618</v>
      </c>
    </row>
    <row r="148" spans="1:3" x14ac:dyDescent="0.2">
      <c r="A148" t="s">
        <v>4374</v>
      </c>
      <c r="B148" t="s">
        <v>1574</v>
      </c>
      <c r="C148" t="s">
        <v>8925</v>
      </c>
    </row>
    <row r="149" spans="1:3" x14ac:dyDescent="0.2">
      <c r="A149" t="s">
        <v>320</v>
      </c>
      <c r="B149" t="s">
        <v>3385</v>
      </c>
      <c r="C149" t="s">
        <v>3373</v>
      </c>
    </row>
    <row r="150" spans="1:3" x14ac:dyDescent="0.2">
      <c r="A150" t="s">
        <v>10376</v>
      </c>
      <c r="B150" t="s">
        <v>3780</v>
      </c>
      <c r="C150" t="s">
        <v>10376</v>
      </c>
    </row>
    <row r="151" spans="1:3" x14ac:dyDescent="0.2">
      <c r="A151" t="s">
        <v>3229</v>
      </c>
      <c r="B151" t="s">
        <v>1615</v>
      </c>
      <c r="C151" t="s">
        <v>8114</v>
      </c>
    </row>
    <row r="152" spans="1:3" x14ac:dyDescent="0.2">
      <c r="A152" t="s">
        <v>6260</v>
      </c>
      <c r="B152" t="s">
        <v>5237</v>
      </c>
      <c r="C152" t="s">
        <v>408</v>
      </c>
    </row>
    <row r="153" spans="1:3" x14ac:dyDescent="0.2">
      <c r="A153" t="s">
        <v>1188</v>
      </c>
      <c r="B153" t="s">
        <v>9196</v>
      </c>
      <c r="C153" t="s">
        <v>517</v>
      </c>
    </row>
    <row r="154" spans="1:3" x14ac:dyDescent="0.2">
      <c r="A154" t="s">
        <v>9660</v>
      </c>
      <c r="B154" t="s">
        <v>4539</v>
      </c>
      <c r="C154" t="s">
        <v>1574</v>
      </c>
    </row>
    <row r="155" spans="1:3" x14ac:dyDescent="0.2">
      <c r="A155" t="s">
        <v>10619</v>
      </c>
      <c r="B155" t="s">
        <v>4590</v>
      </c>
      <c r="C155" t="s">
        <v>8873</v>
      </c>
    </row>
    <row r="156" spans="1:3" x14ac:dyDescent="0.2">
      <c r="A156" t="s">
        <v>5384</v>
      </c>
      <c r="B156" t="s">
        <v>10620</v>
      </c>
      <c r="C156" t="s">
        <v>5414</v>
      </c>
    </row>
    <row r="157" spans="1:3" x14ac:dyDescent="0.2">
      <c r="A157" t="s">
        <v>1262</v>
      </c>
      <c r="B157" t="s">
        <v>10621</v>
      </c>
      <c r="C157" t="s">
        <v>10622</v>
      </c>
    </row>
    <row r="158" spans="1:3" x14ac:dyDescent="0.2">
      <c r="A158" t="s">
        <v>3899</v>
      </c>
      <c r="B158" t="s">
        <v>10578</v>
      </c>
      <c r="C158" t="s">
        <v>4407</v>
      </c>
    </row>
    <row r="159" spans="1:3" x14ac:dyDescent="0.2">
      <c r="A159" t="s">
        <v>10623</v>
      </c>
      <c r="B159" t="s">
        <v>8725</v>
      </c>
      <c r="C159" t="s">
        <v>3919</v>
      </c>
    </row>
    <row r="160" spans="1:3" x14ac:dyDescent="0.2">
      <c r="A160" t="s">
        <v>425</v>
      </c>
      <c r="B160" t="s">
        <v>2099</v>
      </c>
      <c r="C160" t="s">
        <v>3899</v>
      </c>
    </row>
    <row r="161" spans="1:3" x14ac:dyDescent="0.2">
      <c r="A161" t="s">
        <v>2620</v>
      </c>
      <c r="B161" t="s">
        <v>2840</v>
      </c>
      <c r="C161" t="s">
        <v>10624</v>
      </c>
    </row>
    <row r="162" spans="1:3" x14ac:dyDescent="0.2">
      <c r="A162" t="s">
        <v>2404</v>
      </c>
      <c r="B162" t="s">
        <v>3824</v>
      </c>
      <c r="C162" t="s">
        <v>9637</v>
      </c>
    </row>
    <row r="163" spans="1:3" x14ac:dyDescent="0.2">
      <c r="A163" t="s">
        <v>10625</v>
      </c>
      <c r="B163" t="s">
        <v>10626</v>
      </c>
      <c r="C163" t="s">
        <v>5098</v>
      </c>
    </row>
    <row r="164" spans="1:3" x14ac:dyDescent="0.2">
      <c r="A164" t="s">
        <v>10627</v>
      </c>
      <c r="B164" t="s">
        <v>2071</v>
      </c>
      <c r="C164" t="s">
        <v>5780</v>
      </c>
    </row>
    <row r="165" spans="1:3" x14ac:dyDescent="0.2">
      <c r="A165" t="s">
        <v>10628</v>
      </c>
      <c r="B165" t="s">
        <v>7441</v>
      </c>
      <c r="C165" t="s">
        <v>4140</v>
      </c>
    </row>
    <row r="166" spans="1:3" x14ac:dyDescent="0.2">
      <c r="A166" t="s">
        <v>6788</v>
      </c>
      <c r="B166" t="s">
        <v>512</v>
      </c>
      <c r="C166" t="s">
        <v>5947</v>
      </c>
    </row>
    <row r="167" spans="1:3" x14ac:dyDescent="0.2">
      <c r="A167" t="s">
        <v>2697</v>
      </c>
      <c r="B167" t="s">
        <v>10572</v>
      </c>
      <c r="C167" t="s">
        <v>309</v>
      </c>
    </row>
    <row r="168" spans="1:3" x14ac:dyDescent="0.2">
      <c r="A168" t="s">
        <v>4736</v>
      </c>
      <c r="B168" t="s">
        <v>8618</v>
      </c>
      <c r="C168" t="s">
        <v>4322</v>
      </c>
    </row>
    <row r="169" spans="1:3" x14ac:dyDescent="0.2">
      <c r="A169" t="s">
        <v>10629</v>
      </c>
      <c r="B169" t="s">
        <v>4886</v>
      </c>
      <c r="C169" t="s">
        <v>8748</v>
      </c>
    </row>
    <row r="170" spans="1:3" x14ac:dyDescent="0.2">
      <c r="A170" t="s">
        <v>10509</v>
      </c>
      <c r="B170" t="s">
        <v>6978</v>
      </c>
      <c r="C170" t="s">
        <v>320</v>
      </c>
    </row>
    <row r="171" spans="1:3" x14ac:dyDescent="0.2">
      <c r="A171" t="s">
        <v>10630</v>
      </c>
      <c r="B171" t="s">
        <v>4893</v>
      </c>
      <c r="C171" t="s">
        <v>10631</v>
      </c>
    </row>
    <row r="172" spans="1:3" x14ac:dyDescent="0.2">
      <c r="A172" t="s">
        <v>1169</v>
      </c>
      <c r="B172" t="s">
        <v>9246</v>
      </c>
      <c r="C172" t="s">
        <v>8725</v>
      </c>
    </row>
    <row r="173" spans="1:3" x14ac:dyDescent="0.2">
      <c r="A173" t="s">
        <v>10632</v>
      </c>
      <c r="B173" t="s">
        <v>6271</v>
      </c>
      <c r="C173" t="s">
        <v>10633</v>
      </c>
    </row>
    <row r="174" spans="1:3" x14ac:dyDescent="0.2">
      <c r="A174" t="s">
        <v>4143</v>
      </c>
      <c r="B174" t="s">
        <v>10634</v>
      </c>
      <c r="C174" t="s">
        <v>10563</v>
      </c>
    </row>
    <row r="175" spans="1:3" x14ac:dyDescent="0.2">
      <c r="A175" t="s">
        <v>1050</v>
      </c>
      <c r="B175" t="s">
        <v>10606</v>
      </c>
      <c r="C175" t="s">
        <v>7587</v>
      </c>
    </row>
    <row r="176" spans="1:3" x14ac:dyDescent="0.2">
      <c r="B176" t="s">
        <v>10589</v>
      </c>
      <c r="C176" t="s">
        <v>2102</v>
      </c>
    </row>
    <row r="177" spans="2:3" x14ac:dyDescent="0.2">
      <c r="B177" t="s">
        <v>10546</v>
      </c>
      <c r="C177" t="s">
        <v>10583</v>
      </c>
    </row>
    <row r="178" spans="2:3" x14ac:dyDescent="0.2">
      <c r="B178" t="s">
        <v>10600</v>
      </c>
      <c r="C178" t="s">
        <v>10635</v>
      </c>
    </row>
    <row r="179" spans="2:3" x14ac:dyDescent="0.2">
      <c r="B179" t="s">
        <v>1160</v>
      </c>
      <c r="C179" t="s">
        <v>10537</v>
      </c>
    </row>
    <row r="180" spans="2:3" x14ac:dyDescent="0.2">
      <c r="B180" t="s">
        <v>10376</v>
      </c>
      <c r="C180" t="s">
        <v>10564</v>
      </c>
    </row>
    <row r="181" spans="2:3" x14ac:dyDescent="0.2">
      <c r="B181" t="s">
        <v>8132</v>
      </c>
      <c r="C181" t="s">
        <v>10636</v>
      </c>
    </row>
    <row r="182" spans="2:3" x14ac:dyDescent="0.2">
      <c r="B182" t="s">
        <v>2123</v>
      </c>
      <c r="C182" t="s">
        <v>5605</v>
      </c>
    </row>
    <row r="183" spans="2:3" x14ac:dyDescent="0.2">
      <c r="B183" t="s">
        <v>4938</v>
      </c>
      <c r="C183" t="s">
        <v>10592</v>
      </c>
    </row>
    <row r="184" spans="2:3" x14ac:dyDescent="0.2">
      <c r="B184" t="s">
        <v>10611</v>
      </c>
      <c r="C184" t="s">
        <v>5539</v>
      </c>
    </row>
    <row r="185" spans="2:3" x14ac:dyDescent="0.2">
      <c r="B185" t="s">
        <v>6612</v>
      </c>
      <c r="C185" t="s">
        <v>3218</v>
      </c>
    </row>
    <row r="186" spans="2:3" x14ac:dyDescent="0.2">
      <c r="B186" t="s">
        <v>10637</v>
      </c>
      <c r="C186" t="s">
        <v>7009</v>
      </c>
    </row>
    <row r="187" spans="2:3" x14ac:dyDescent="0.2">
      <c r="B187" t="s">
        <v>4857</v>
      </c>
      <c r="C187" t="s">
        <v>10638</v>
      </c>
    </row>
    <row r="188" spans="2:3" x14ac:dyDescent="0.2">
      <c r="B188" t="s">
        <v>10539</v>
      </c>
      <c r="C188" t="s">
        <v>10627</v>
      </c>
    </row>
    <row r="189" spans="2:3" x14ac:dyDescent="0.2">
      <c r="B189" t="s">
        <v>2084</v>
      </c>
      <c r="C189" t="s">
        <v>10639</v>
      </c>
    </row>
    <row r="190" spans="2:3" x14ac:dyDescent="0.2">
      <c r="B190" t="s">
        <v>3952</v>
      </c>
      <c r="C190" t="s">
        <v>1980</v>
      </c>
    </row>
    <row r="191" spans="2:3" x14ac:dyDescent="0.2">
      <c r="B191" t="s">
        <v>8144</v>
      </c>
      <c r="C191" t="s">
        <v>10640</v>
      </c>
    </row>
    <row r="192" spans="2:3" x14ac:dyDescent="0.2">
      <c r="B192" t="s">
        <v>6999</v>
      </c>
      <c r="C192" t="s">
        <v>7564</v>
      </c>
    </row>
    <row r="193" spans="2:3" x14ac:dyDescent="0.2">
      <c r="B193" t="s">
        <v>6926</v>
      </c>
      <c r="C193" t="s">
        <v>10641</v>
      </c>
    </row>
    <row r="194" spans="2:3" x14ac:dyDescent="0.2">
      <c r="B194" t="s">
        <v>2608</v>
      </c>
      <c r="C194" t="s">
        <v>10642</v>
      </c>
    </row>
    <row r="195" spans="2:3" x14ac:dyDescent="0.2">
      <c r="B195" t="s">
        <v>10508</v>
      </c>
      <c r="C195" t="s">
        <v>1188</v>
      </c>
    </row>
    <row r="196" spans="2:3" x14ac:dyDescent="0.2">
      <c r="B196" t="s">
        <v>4008</v>
      </c>
      <c r="C196" t="s">
        <v>6369</v>
      </c>
    </row>
    <row r="197" spans="2:3" x14ac:dyDescent="0.2">
      <c r="B197" t="s">
        <v>10549</v>
      </c>
      <c r="C197" t="s">
        <v>7898</v>
      </c>
    </row>
    <row r="198" spans="2:3" x14ac:dyDescent="0.2">
      <c r="B198" t="s">
        <v>2825</v>
      </c>
      <c r="C198" t="s">
        <v>4736</v>
      </c>
    </row>
    <row r="199" spans="2:3" x14ac:dyDescent="0.2">
      <c r="B199" t="s">
        <v>1196</v>
      </c>
      <c r="C199" t="s">
        <v>1355</v>
      </c>
    </row>
    <row r="200" spans="2:3" x14ac:dyDescent="0.2">
      <c r="B200" t="s">
        <v>3877</v>
      </c>
      <c r="C200" t="s">
        <v>3748</v>
      </c>
    </row>
    <row r="201" spans="2:3" x14ac:dyDescent="0.2">
      <c r="B201" t="s">
        <v>10643</v>
      </c>
      <c r="C201" t="s">
        <v>9841</v>
      </c>
    </row>
    <row r="202" spans="2:3" x14ac:dyDescent="0.2">
      <c r="B202" t="s">
        <v>336</v>
      </c>
      <c r="C202" t="s">
        <v>5766</v>
      </c>
    </row>
    <row r="203" spans="2:3" x14ac:dyDescent="0.2">
      <c r="B203" t="s">
        <v>9841</v>
      </c>
      <c r="C203" t="s">
        <v>10644</v>
      </c>
    </row>
    <row r="204" spans="2:3" x14ac:dyDescent="0.2">
      <c r="B204" t="s">
        <v>2347</v>
      </c>
      <c r="C204" t="s">
        <v>10645</v>
      </c>
    </row>
    <row r="205" spans="2:3" x14ac:dyDescent="0.2">
      <c r="B205" t="s">
        <v>1936</v>
      </c>
      <c r="C205" t="s">
        <v>10646</v>
      </c>
    </row>
    <row r="206" spans="2:3" x14ac:dyDescent="0.2">
      <c r="B206" t="s">
        <v>10596</v>
      </c>
      <c r="C206" t="s">
        <v>5881</v>
      </c>
    </row>
    <row r="207" spans="2:3" x14ac:dyDescent="0.2">
      <c r="B207" t="s">
        <v>4344</v>
      </c>
      <c r="C207" t="s">
        <v>10647</v>
      </c>
    </row>
    <row r="208" spans="2:3" x14ac:dyDescent="0.2">
      <c r="B208" t="s">
        <v>5401</v>
      </c>
      <c r="C208" t="s">
        <v>10648</v>
      </c>
    </row>
    <row r="209" spans="2:3" x14ac:dyDescent="0.2">
      <c r="B209" t="s">
        <v>435</v>
      </c>
      <c r="C209" t="s">
        <v>4590</v>
      </c>
    </row>
    <row r="210" spans="2:3" x14ac:dyDescent="0.2">
      <c r="B210" t="s">
        <v>5766</v>
      </c>
      <c r="C210" t="s">
        <v>2907</v>
      </c>
    </row>
    <row r="211" spans="2:3" x14ac:dyDescent="0.2">
      <c r="B211" t="s">
        <v>2488</v>
      </c>
      <c r="C211" t="s">
        <v>10649</v>
      </c>
    </row>
    <row r="212" spans="2:3" x14ac:dyDescent="0.2">
      <c r="B212" t="s">
        <v>9813</v>
      </c>
      <c r="C212" t="s">
        <v>10535</v>
      </c>
    </row>
    <row r="213" spans="2:3" x14ac:dyDescent="0.2">
      <c r="B213" t="s">
        <v>3825</v>
      </c>
      <c r="C213" t="s">
        <v>8672</v>
      </c>
    </row>
    <row r="214" spans="2:3" x14ac:dyDescent="0.2">
      <c r="B214" t="s">
        <v>10617</v>
      </c>
      <c r="C214" t="s">
        <v>10594</v>
      </c>
    </row>
    <row r="215" spans="2:3" x14ac:dyDescent="0.2">
      <c r="B215" t="s">
        <v>2562</v>
      </c>
      <c r="C215" t="s">
        <v>10650</v>
      </c>
    </row>
    <row r="216" spans="2:3" x14ac:dyDescent="0.2">
      <c r="B216" t="s">
        <v>10651</v>
      </c>
      <c r="C216" t="s">
        <v>1205</v>
      </c>
    </row>
    <row r="217" spans="2:3" x14ac:dyDescent="0.2">
      <c r="B217" t="s">
        <v>10191</v>
      </c>
      <c r="C217" t="s">
        <v>5517</v>
      </c>
    </row>
    <row r="218" spans="2:3" x14ac:dyDescent="0.2">
      <c r="B218" t="s">
        <v>6597</v>
      </c>
      <c r="C218" t="s">
        <v>10195</v>
      </c>
    </row>
    <row r="219" spans="2:3" x14ac:dyDescent="0.2">
      <c r="B219" t="s">
        <v>4402</v>
      </c>
      <c r="C219" t="s">
        <v>5335</v>
      </c>
    </row>
    <row r="220" spans="2:3" x14ac:dyDescent="0.2">
      <c r="B220" t="s">
        <v>1914</v>
      </c>
      <c r="C220" t="s">
        <v>8866</v>
      </c>
    </row>
    <row r="221" spans="2:3" x14ac:dyDescent="0.2">
      <c r="B221" t="s">
        <v>3595</v>
      </c>
      <c r="C221" t="s">
        <v>7974</v>
      </c>
    </row>
    <row r="222" spans="2:3" x14ac:dyDescent="0.2">
      <c r="B222" t="s">
        <v>4136</v>
      </c>
      <c r="C222" t="s">
        <v>10652</v>
      </c>
    </row>
    <row r="223" spans="2:3" x14ac:dyDescent="0.2">
      <c r="B223" t="s">
        <v>3120</v>
      </c>
      <c r="C223" t="s">
        <v>9724</v>
      </c>
    </row>
    <row r="224" spans="2:3" x14ac:dyDescent="0.2">
      <c r="B224" t="s">
        <v>10653</v>
      </c>
      <c r="C224" t="s">
        <v>4762</v>
      </c>
    </row>
    <row r="225" spans="2:3" x14ac:dyDescent="0.2">
      <c r="B225" t="s">
        <v>10568</v>
      </c>
      <c r="C225" t="s">
        <v>10654</v>
      </c>
    </row>
    <row r="226" spans="2:3" x14ac:dyDescent="0.2">
      <c r="B226" t="s">
        <v>6927</v>
      </c>
      <c r="C226" t="s">
        <v>3155</v>
      </c>
    </row>
    <row r="227" spans="2:3" x14ac:dyDescent="0.2">
      <c r="B227" t="s">
        <v>10655</v>
      </c>
      <c r="C227" t="s">
        <v>3120</v>
      </c>
    </row>
    <row r="228" spans="2:3" x14ac:dyDescent="0.2">
      <c r="B228" t="s">
        <v>6952</v>
      </c>
      <c r="C228" t="s">
        <v>10445</v>
      </c>
    </row>
    <row r="229" spans="2:3" x14ac:dyDescent="0.2">
      <c r="B229" t="s">
        <v>1404</v>
      </c>
      <c r="C229" t="s">
        <v>2887</v>
      </c>
    </row>
    <row r="230" spans="2:3" x14ac:dyDescent="0.2">
      <c r="B230" t="s">
        <v>4762</v>
      </c>
      <c r="C230" t="s">
        <v>9775</v>
      </c>
    </row>
    <row r="231" spans="2:3" x14ac:dyDescent="0.2">
      <c r="B231" t="s">
        <v>3188</v>
      </c>
      <c r="C231" t="s">
        <v>1140</v>
      </c>
    </row>
    <row r="232" spans="2:3" x14ac:dyDescent="0.2">
      <c r="B232" t="s">
        <v>1980</v>
      </c>
      <c r="C232" t="s">
        <v>10656</v>
      </c>
    </row>
    <row r="233" spans="2:3" x14ac:dyDescent="0.2">
      <c r="B233" t="s">
        <v>3999</v>
      </c>
      <c r="C233" t="s">
        <v>10657</v>
      </c>
    </row>
    <row r="234" spans="2:3" x14ac:dyDescent="0.2">
      <c r="B234" t="s">
        <v>10062</v>
      </c>
      <c r="C234" t="s">
        <v>2099</v>
      </c>
    </row>
    <row r="235" spans="2:3" x14ac:dyDescent="0.2">
      <c r="B235" t="s">
        <v>10544</v>
      </c>
      <c r="C235" t="s">
        <v>2704</v>
      </c>
    </row>
    <row r="236" spans="2:3" x14ac:dyDescent="0.2">
      <c r="B236" t="s">
        <v>1140</v>
      </c>
      <c r="C236" t="s">
        <v>10658</v>
      </c>
    </row>
    <row r="237" spans="2:3" x14ac:dyDescent="0.2">
      <c r="B237" t="s">
        <v>8874</v>
      </c>
      <c r="C237" t="s">
        <v>10548</v>
      </c>
    </row>
    <row r="238" spans="2:3" x14ac:dyDescent="0.2">
      <c r="B238" t="s">
        <v>6828</v>
      </c>
      <c r="C238" t="s">
        <v>10659</v>
      </c>
    </row>
    <row r="239" spans="2:3" x14ac:dyDescent="0.2">
      <c r="B239" t="s">
        <v>3102</v>
      </c>
      <c r="C239" t="s">
        <v>10660</v>
      </c>
    </row>
    <row r="240" spans="2:3" x14ac:dyDescent="0.2">
      <c r="B240" t="s">
        <v>10530</v>
      </c>
      <c r="C240" t="s">
        <v>7712</v>
      </c>
    </row>
    <row r="241" spans="2:3" x14ac:dyDescent="0.2">
      <c r="B241" t="s">
        <v>10661</v>
      </c>
      <c r="C241" t="s">
        <v>9630</v>
      </c>
    </row>
    <row r="242" spans="2:3" x14ac:dyDescent="0.2">
      <c r="B242" t="s">
        <v>9551</v>
      </c>
      <c r="C242" t="s">
        <v>10662</v>
      </c>
    </row>
    <row r="243" spans="2:3" x14ac:dyDescent="0.2">
      <c r="B243" t="s">
        <v>1510</v>
      </c>
      <c r="C243" t="s">
        <v>10663</v>
      </c>
    </row>
    <row r="244" spans="2:3" x14ac:dyDescent="0.2">
      <c r="B244" t="s">
        <v>7879</v>
      </c>
      <c r="C244" t="s">
        <v>10664</v>
      </c>
    </row>
    <row r="245" spans="2:3" x14ac:dyDescent="0.2">
      <c r="B245" t="s">
        <v>10179</v>
      </c>
      <c r="C245" t="s">
        <v>4893</v>
      </c>
    </row>
    <row r="246" spans="2:3" x14ac:dyDescent="0.2">
      <c r="B246" t="s">
        <v>10575</v>
      </c>
      <c r="C246" t="s">
        <v>660</v>
      </c>
    </row>
    <row r="247" spans="2:3" x14ac:dyDescent="0.2">
      <c r="B247" t="s">
        <v>1064</v>
      </c>
      <c r="C247" t="s">
        <v>690</v>
      </c>
    </row>
    <row r="248" spans="2:3" x14ac:dyDescent="0.2">
      <c r="B248" t="s">
        <v>6241</v>
      </c>
      <c r="C248" t="s">
        <v>10586</v>
      </c>
    </row>
    <row r="249" spans="2:3" x14ac:dyDescent="0.2">
      <c r="B249" t="s">
        <v>10559</v>
      </c>
      <c r="C249" t="s">
        <v>8255</v>
      </c>
    </row>
    <row r="250" spans="2:3" x14ac:dyDescent="0.2">
      <c r="B250" t="s">
        <v>1719</v>
      </c>
      <c r="C250" t="s">
        <v>659</v>
      </c>
    </row>
    <row r="251" spans="2:3" x14ac:dyDescent="0.2">
      <c r="B251" t="s">
        <v>5966</v>
      </c>
      <c r="C251" t="s">
        <v>2076</v>
      </c>
    </row>
    <row r="252" spans="2:3" x14ac:dyDescent="0.2">
      <c r="B252" t="s">
        <v>8180</v>
      </c>
      <c r="C252" t="s">
        <v>10582</v>
      </c>
    </row>
    <row r="253" spans="2:3" x14ac:dyDescent="0.2">
      <c r="B253" t="s">
        <v>5112</v>
      </c>
      <c r="C253" t="s">
        <v>3364</v>
      </c>
    </row>
    <row r="254" spans="2:3" x14ac:dyDescent="0.2">
      <c r="B254" t="s">
        <v>3823</v>
      </c>
      <c r="C254" t="s">
        <v>8501</v>
      </c>
    </row>
    <row r="255" spans="2:3" x14ac:dyDescent="0.2">
      <c r="B255" t="s">
        <v>10665</v>
      </c>
      <c r="C255" t="s">
        <v>10666</v>
      </c>
    </row>
    <row r="256" spans="2:3" x14ac:dyDescent="0.2">
      <c r="B256" t="s">
        <v>5899</v>
      </c>
      <c r="C256" t="s">
        <v>10661</v>
      </c>
    </row>
    <row r="257" spans="2:3" x14ac:dyDescent="0.2">
      <c r="B257" t="s">
        <v>2854</v>
      </c>
      <c r="C257" t="s">
        <v>8874</v>
      </c>
    </row>
    <row r="258" spans="2:3" x14ac:dyDescent="0.2">
      <c r="B258" t="s">
        <v>6298</v>
      </c>
      <c r="C258" t="s">
        <v>2489</v>
      </c>
    </row>
    <row r="259" spans="2:3" x14ac:dyDescent="0.2">
      <c r="B259" t="s">
        <v>8474</v>
      </c>
      <c r="C259" t="s">
        <v>1685</v>
      </c>
    </row>
    <row r="260" spans="2:3" x14ac:dyDescent="0.2">
      <c r="B260" t="s">
        <v>9758</v>
      </c>
      <c r="C260" t="s">
        <v>9798</v>
      </c>
    </row>
    <row r="261" spans="2:3" x14ac:dyDescent="0.2">
      <c r="B261" t="s">
        <v>110</v>
      </c>
      <c r="C261" t="s">
        <v>10667</v>
      </c>
    </row>
    <row r="262" spans="2:3" x14ac:dyDescent="0.2">
      <c r="B262" t="s">
        <v>5881</v>
      </c>
      <c r="C262" t="s">
        <v>4544</v>
      </c>
    </row>
    <row r="263" spans="2:3" x14ac:dyDescent="0.2">
      <c r="B263" t="s">
        <v>10668</v>
      </c>
      <c r="C263" t="s">
        <v>10669</v>
      </c>
    </row>
    <row r="264" spans="2:3" x14ac:dyDescent="0.2">
      <c r="B264" t="s">
        <v>3076</v>
      </c>
      <c r="C264" t="s">
        <v>9542</v>
      </c>
    </row>
    <row r="265" spans="2:3" x14ac:dyDescent="0.2">
      <c r="B265" t="s">
        <v>1970</v>
      </c>
      <c r="C265" t="s">
        <v>616</v>
      </c>
    </row>
    <row r="266" spans="2:3" x14ac:dyDescent="0.2">
      <c r="B266" t="s">
        <v>4758</v>
      </c>
      <c r="C266" t="s">
        <v>2660</v>
      </c>
    </row>
    <row r="267" spans="2:3" x14ac:dyDescent="0.2">
      <c r="B267" t="s">
        <v>8704</v>
      </c>
      <c r="C267" t="s">
        <v>1091</v>
      </c>
    </row>
    <row r="268" spans="2:3" x14ac:dyDescent="0.2">
      <c r="B268" t="s">
        <v>3041</v>
      </c>
      <c r="C268" t="s">
        <v>10670</v>
      </c>
    </row>
    <row r="269" spans="2:3" x14ac:dyDescent="0.2">
      <c r="B269" t="s">
        <v>10671</v>
      </c>
      <c r="C269" t="s">
        <v>10597</v>
      </c>
    </row>
    <row r="270" spans="2:3" x14ac:dyDescent="0.2">
      <c r="B270" t="s">
        <v>4453</v>
      </c>
      <c r="C270" t="s">
        <v>10643</v>
      </c>
    </row>
    <row r="271" spans="2:3" x14ac:dyDescent="0.2">
      <c r="B271" t="s">
        <v>3279</v>
      </c>
      <c r="C271" t="s">
        <v>9813</v>
      </c>
    </row>
    <row r="272" spans="2:3" x14ac:dyDescent="0.2">
      <c r="B272" t="s">
        <v>10554</v>
      </c>
      <c r="C272" t="s">
        <v>7297</v>
      </c>
    </row>
    <row r="273" spans="2:3" x14ac:dyDescent="0.2">
      <c r="B273" t="s">
        <v>6556</v>
      </c>
      <c r="C273" t="s">
        <v>10672</v>
      </c>
    </row>
    <row r="274" spans="2:3" x14ac:dyDescent="0.2">
      <c r="B274" t="s">
        <v>94</v>
      </c>
      <c r="C274" t="s">
        <v>10673</v>
      </c>
    </row>
    <row r="275" spans="2:3" x14ac:dyDescent="0.2">
      <c r="B275" t="s">
        <v>10582</v>
      </c>
      <c r="C275" t="s">
        <v>9174</v>
      </c>
    </row>
    <row r="276" spans="2:3" x14ac:dyDescent="0.2">
      <c r="B276" t="s">
        <v>1679</v>
      </c>
      <c r="C276" t="s">
        <v>387</v>
      </c>
    </row>
    <row r="277" spans="2:3" x14ac:dyDescent="0.2">
      <c r="B277" t="s">
        <v>1588</v>
      </c>
      <c r="C277" t="s">
        <v>8696</v>
      </c>
    </row>
    <row r="278" spans="2:3" x14ac:dyDescent="0.2">
      <c r="B278" t="s">
        <v>4124</v>
      </c>
      <c r="C278" t="s">
        <v>10674</v>
      </c>
    </row>
    <row r="279" spans="2:3" x14ac:dyDescent="0.2">
      <c r="B279" t="s">
        <v>2302</v>
      </c>
      <c r="C279" t="s">
        <v>10675</v>
      </c>
    </row>
    <row r="280" spans="2:3" x14ac:dyDescent="0.2">
      <c r="B280" t="s">
        <v>10523</v>
      </c>
      <c r="C280" t="s">
        <v>10676</v>
      </c>
    </row>
    <row r="281" spans="2:3" x14ac:dyDescent="0.2">
      <c r="B281" t="s">
        <v>4828</v>
      </c>
      <c r="C281" t="s">
        <v>9984</v>
      </c>
    </row>
    <row r="282" spans="2:3" x14ac:dyDescent="0.2">
      <c r="B282" t="s">
        <v>10529</v>
      </c>
      <c r="C282" t="s">
        <v>3229</v>
      </c>
    </row>
    <row r="283" spans="2:3" x14ac:dyDescent="0.2">
      <c r="B283" t="s">
        <v>2404</v>
      </c>
      <c r="C283" t="s">
        <v>10655</v>
      </c>
    </row>
    <row r="284" spans="2:3" x14ac:dyDescent="0.2">
      <c r="B284" t="s">
        <v>5981</v>
      </c>
      <c r="C284" t="s">
        <v>2131</v>
      </c>
    </row>
    <row r="285" spans="2:3" x14ac:dyDescent="0.2">
      <c r="B285" t="s">
        <v>7830</v>
      </c>
      <c r="C285" t="s">
        <v>10677</v>
      </c>
    </row>
    <row r="286" spans="2:3" x14ac:dyDescent="0.2">
      <c r="B286" t="s">
        <v>4797</v>
      </c>
      <c r="C286" t="s">
        <v>927</v>
      </c>
    </row>
    <row r="287" spans="2:3" x14ac:dyDescent="0.2">
      <c r="B287" t="s">
        <v>1419</v>
      </c>
      <c r="C287" t="s">
        <v>10237</v>
      </c>
    </row>
    <row r="288" spans="2:3" x14ac:dyDescent="0.2">
      <c r="B288" t="s">
        <v>5231</v>
      </c>
      <c r="C288" t="s">
        <v>10553</v>
      </c>
    </row>
    <row r="289" spans="2:3" x14ac:dyDescent="0.2">
      <c r="B289" t="s">
        <v>1751</v>
      </c>
      <c r="C289" t="s">
        <v>7383</v>
      </c>
    </row>
    <row r="290" spans="2:3" x14ac:dyDescent="0.2">
      <c r="B290" t="s">
        <v>3758</v>
      </c>
      <c r="C290" t="s">
        <v>10678</v>
      </c>
    </row>
    <row r="291" spans="2:3" x14ac:dyDescent="0.2">
      <c r="B291" t="s">
        <v>75</v>
      </c>
      <c r="C291" t="s">
        <v>628</v>
      </c>
    </row>
    <row r="292" spans="2:3" x14ac:dyDescent="0.2">
      <c r="B292" t="s">
        <v>1893</v>
      </c>
      <c r="C292" t="s">
        <v>2697</v>
      </c>
    </row>
    <row r="293" spans="2:3" x14ac:dyDescent="0.2">
      <c r="B293" t="s">
        <v>1059</v>
      </c>
      <c r="C293" t="s">
        <v>10679</v>
      </c>
    </row>
    <row r="294" spans="2:3" x14ac:dyDescent="0.2">
      <c r="B294" t="s">
        <v>2502</v>
      </c>
      <c r="C294" t="s">
        <v>5973</v>
      </c>
    </row>
    <row r="295" spans="2:3" x14ac:dyDescent="0.2">
      <c r="B295" t="s">
        <v>10662</v>
      </c>
      <c r="C295" t="s">
        <v>361</v>
      </c>
    </row>
    <row r="296" spans="2:3" x14ac:dyDescent="0.2">
      <c r="B296" t="s">
        <v>10679</v>
      </c>
      <c r="C296" t="s">
        <v>10172</v>
      </c>
    </row>
    <row r="297" spans="2:3" x14ac:dyDescent="0.2">
      <c r="B297" t="s">
        <v>10680</v>
      </c>
      <c r="C297" t="s">
        <v>10681</v>
      </c>
    </row>
    <row r="298" spans="2:3" x14ac:dyDescent="0.2">
      <c r="B298" t="s">
        <v>3155</v>
      </c>
      <c r="C298" t="s">
        <v>7133</v>
      </c>
    </row>
    <row r="299" spans="2:3" x14ac:dyDescent="0.2">
      <c r="B299" t="s">
        <v>2131</v>
      </c>
      <c r="C299" t="s">
        <v>10554</v>
      </c>
    </row>
    <row r="300" spans="2:3" x14ac:dyDescent="0.2">
      <c r="B300" t="s">
        <v>516</v>
      </c>
      <c r="C300" t="s">
        <v>4737</v>
      </c>
    </row>
    <row r="301" spans="2:3" x14ac:dyDescent="0.2">
      <c r="B301" t="s">
        <v>3226</v>
      </c>
      <c r="C301" t="s">
        <v>5806</v>
      </c>
    </row>
    <row r="302" spans="2:3" x14ac:dyDescent="0.2">
      <c r="B302" t="s">
        <v>1654</v>
      </c>
      <c r="C302" t="s">
        <v>8206</v>
      </c>
    </row>
    <row r="303" spans="2:3" x14ac:dyDescent="0.2">
      <c r="B303" t="s">
        <v>3391</v>
      </c>
      <c r="C303" t="s">
        <v>9511</v>
      </c>
    </row>
    <row r="304" spans="2:3" x14ac:dyDescent="0.2">
      <c r="B304" t="s">
        <v>10674</v>
      </c>
      <c r="C304" t="s">
        <v>512</v>
      </c>
    </row>
    <row r="305" spans="2:3" x14ac:dyDescent="0.2">
      <c r="B305" t="s">
        <v>660</v>
      </c>
      <c r="C305" t="s">
        <v>1835</v>
      </c>
    </row>
    <row r="306" spans="2:3" x14ac:dyDescent="0.2">
      <c r="B306" t="s">
        <v>3652</v>
      </c>
      <c r="C306" t="s">
        <v>3360</v>
      </c>
    </row>
    <row r="307" spans="2:3" x14ac:dyDescent="0.2">
      <c r="B307" t="s">
        <v>1262</v>
      </c>
      <c r="C307" t="s">
        <v>2676</v>
      </c>
    </row>
    <row r="308" spans="2:3" x14ac:dyDescent="0.2">
      <c r="B308" t="s">
        <v>1312</v>
      </c>
      <c r="C308" t="s">
        <v>7793</v>
      </c>
    </row>
    <row r="309" spans="2:3" x14ac:dyDescent="0.2">
      <c r="B309" t="s">
        <v>3485</v>
      </c>
      <c r="C309" t="s">
        <v>4218</v>
      </c>
    </row>
    <row r="310" spans="2:3" x14ac:dyDescent="0.2">
      <c r="B310" t="s">
        <v>10682</v>
      </c>
      <c r="C310" t="s">
        <v>10630</v>
      </c>
    </row>
    <row r="311" spans="2:3" x14ac:dyDescent="0.2">
      <c r="B311" t="s">
        <v>10562</v>
      </c>
      <c r="C311" t="s">
        <v>4505</v>
      </c>
    </row>
    <row r="312" spans="2:3" x14ac:dyDescent="0.2">
      <c r="B312" t="s">
        <v>10664</v>
      </c>
      <c r="C312" t="s">
        <v>10683</v>
      </c>
    </row>
    <row r="313" spans="2:3" x14ac:dyDescent="0.2">
      <c r="B313" t="s">
        <v>4642</v>
      </c>
      <c r="C313" t="s">
        <v>10684</v>
      </c>
    </row>
    <row r="314" spans="2:3" x14ac:dyDescent="0.2">
      <c r="B314" t="s">
        <v>4996</v>
      </c>
      <c r="C314" t="s">
        <v>10685</v>
      </c>
    </row>
    <row r="315" spans="2:3" x14ac:dyDescent="0.2">
      <c r="B315" t="s">
        <v>7356</v>
      </c>
      <c r="C315" t="s">
        <v>5455</v>
      </c>
    </row>
    <row r="316" spans="2:3" x14ac:dyDescent="0.2">
      <c r="B316" t="s">
        <v>3328</v>
      </c>
      <c r="C316" t="s">
        <v>2599</v>
      </c>
    </row>
    <row r="317" spans="2:3" x14ac:dyDescent="0.2">
      <c r="B317" t="s">
        <v>41</v>
      </c>
      <c r="C317" t="s">
        <v>7171</v>
      </c>
    </row>
    <row r="318" spans="2:3" x14ac:dyDescent="0.2">
      <c r="B318" t="s">
        <v>8237</v>
      </c>
      <c r="C318" t="s">
        <v>10686</v>
      </c>
    </row>
    <row r="319" spans="2:3" x14ac:dyDescent="0.2">
      <c r="B319" t="s">
        <v>8352</v>
      </c>
      <c r="C319" t="s">
        <v>3485</v>
      </c>
    </row>
    <row r="320" spans="2:3" x14ac:dyDescent="0.2">
      <c r="B320" t="s">
        <v>10687</v>
      </c>
      <c r="C320" t="s">
        <v>10688</v>
      </c>
    </row>
    <row r="321" spans="2:3" x14ac:dyDescent="0.2">
      <c r="B321" t="s">
        <v>8145</v>
      </c>
      <c r="C321" t="s">
        <v>3391</v>
      </c>
    </row>
    <row r="322" spans="2:3" x14ac:dyDescent="0.2">
      <c r="B322" t="s">
        <v>690</v>
      </c>
      <c r="C322" t="s">
        <v>5079</v>
      </c>
    </row>
    <row r="323" spans="2:3" x14ac:dyDescent="0.2">
      <c r="B323" t="s">
        <v>732</v>
      </c>
      <c r="C323" t="s">
        <v>10689</v>
      </c>
    </row>
    <row r="324" spans="2:3" x14ac:dyDescent="0.2">
      <c r="B324" t="s">
        <v>10690</v>
      </c>
      <c r="C324" t="s">
        <v>1301</v>
      </c>
    </row>
    <row r="325" spans="2:3" x14ac:dyDescent="0.2">
      <c r="B325" t="s">
        <v>1193</v>
      </c>
      <c r="C325" t="s">
        <v>9325</v>
      </c>
    </row>
    <row r="326" spans="2:3" x14ac:dyDescent="0.2">
      <c r="B326" t="s">
        <v>8407</v>
      </c>
      <c r="C326" t="s">
        <v>7897</v>
      </c>
    </row>
    <row r="327" spans="2:3" x14ac:dyDescent="0.2">
      <c r="B327" t="s">
        <v>9511</v>
      </c>
      <c r="C327" t="s">
        <v>10691</v>
      </c>
    </row>
    <row r="328" spans="2:3" x14ac:dyDescent="0.2">
      <c r="B328" t="s">
        <v>2907</v>
      </c>
      <c r="C328" t="s">
        <v>5870</v>
      </c>
    </row>
    <row r="329" spans="2:3" x14ac:dyDescent="0.2">
      <c r="B329" t="s">
        <v>10032</v>
      </c>
      <c r="C329" t="s">
        <v>7664</v>
      </c>
    </row>
    <row r="330" spans="2:3" x14ac:dyDescent="0.2">
      <c r="B330" t="s">
        <v>5973</v>
      </c>
      <c r="C330" t="s">
        <v>5466</v>
      </c>
    </row>
    <row r="331" spans="2:3" x14ac:dyDescent="0.2">
      <c r="B331" t="s">
        <v>10622</v>
      </c>
      <c r="C331" t="s">
        <v>5659</v>
      </c>
    </row>
    <row r="332" spans="2:3" x14ac:dyDescent="0.2">
      <c r="B332" t="s">
        <v>10692</v>
      </c>
      <c r="C332" t="s">
        <v>4018</v>
      </c>
    </row>
    <row r="333" spans="2:3" x14ac:dyDescent="0.2">
      <c r="B333" t="s">
        <v>285</v>
      </c>
      <c r="C333" t="s">
        <v>10693</v>
      </c>
    </row>
    <row r="334" spans="2:3" x14ac:dyDescent="0.2">
      <c r="B334" t="s">
        <v>3033</v>
      </c>
      <c r="C334" t="s">
        <v>10402</v>
      </c>
    </row>
    <row r="335" spans="2:3" x14ac:dyDescent="0.2">
      <c r="B335" t="s">
        <v>5685</v>
      </c>
      <c r="C335" t="s">
        <v>3111</v>
      </c>
    </row>
    <row r="336" spans="2:3" x14ac:dyDescent="0.2">
      <c r="B336" t="s">
        <v>10644</v>
      </c>
      <c r="C336" t="s">
        <v>10694</v>
      </c>
    </row>
    <row r="337" spans="2:3" x14ac:dyDescent="0.2">
      <c r="B337" t="s">
        <v>3163</v>
      </c>
      <c r="C337" t="s">
        <v>818</v>
      </c>
    </row>
    <row r="338" spans="2:3" x14ac:dyDescent="0.2">
      <c r="B338" t="s">
        <v>163</v>
      </c>
      <c r="C338" t="s">
        <v>5232</v>
      </c>
    </row>
    <row r="339" spans="2:3" x14ac:dyDescent="0.2">
      <c r="B339" t="s">
        <v>6344</v>
      </c>
      <c r="C339" t="s">
        <v>10286</v>
      </c>
    </row>
    <row r="340" spans="2:3" x14ac:dyDescent="0.2">
      <c r="B340" t="s">
        <v>10672</v>
      </c>
      <c r="C340" t="s">
        <v>5287</v>
      </c>
    </row>
    <row r="341" spans="2:3" x14ac:dyDescent="0.2">
      <c r="B341" t="s">
        <v>4737</v>
      </c>
      <c r="C341" t="s">
        <v>10695</v>
      </c>
    </row>
    <row r="342" spans="2:3" x14ac:dyDescent="0.2">
      <c r="B342" t="s">
        <v>2039</v>
      </c>
      <c r="C342" t="s">
        <v>2207</v>
      </c>
    </row>
    <row r="343" spans="2:3" x14ac:dyDescent="0.2">
      <c r="B343" t="s">
        <v>1692</v>
      </c>
      <c r="C343" t="s">
        <v>6826</v>
      </c>
    </row>
    <row r="344" spans="2:3" x14ac:dyDescent="0.2">
      <c r="B344" t="s">
        <v>2265</v>
      </c>
      <c r="C344" t="s">
        <v>10665</v>
      </c>
    </row>
    <row r="345" spans="2:3" x14ac:dyDescent="0.2">
      <c r="B345" t="s">
        <v>5788</v>
      </c>
      <c r="C345" t="s">
        <v>8650</v>
      </c>
    </row>
    <row r="346" spans="2:3" x14ac:dyDescent="0.2">
      <c r="B346" t="s">
        <v>5668</v>
      </c>
      <c r="C346" t="s">
        <v>1249</v>
      </c>
    </row>
    <row r="347" spans="2:3" x14ac:dyDescent="0.2">
      <c r="B347" t="s">
        <v>7205</v>
      </c>
      <c r="C347" t="s">
        <v>1458</v>
      </c>
    </row>
    <row r="348" spans="2:3" x14ac:dyDescent="0.2">
      <c r="B348" t="s">
        <v>8522</v>
      </c>
      <c r="C348" t="s">
        <v>10696</v>
      </c>
    </row>
    <row r="349" spans="2:3" x14ac:dyDescent="0.2">
      <c r="B349" t="s">
        <v>6195</v>
      </c>
      <c r="C349" t="s">
        <v>8241</v>
      </c>
    </row>
    <row r="350" spans="2:3" x14ac:dyDescent="0.2">
      <c r="B350" t="s">
        <v>6826</v>
      </c>
      <c r="C350" t="s">
        <v>10697</v>
      </c>
    </row>
    <row r="351" spans="2:3" x14ac:dyDescent="0.2">
      <c r="B351" t="s">
        <v>10649</v>
      </c>
      <c r="C351" t="s">
        <v>6147</v>
      </c>
    </row>
    <row r="352" spans="2:3" x14ac:dyDescent="0.2">
      <c r="B352" t="s">
        <v>5797</v>
      </c>
      <c r="C352" t="s">
        <v>6556</v>
      </c>
    </row>
    <row r="353" spans="2:3" x14ac:dyDescent="0.2">
      <c r="B353" t="s">
        <v>10698</v>
      </c>
      <c r="C353" t="s">
        <v>10699</v>
      </c>
    </row>
    <row r="354" spans="2:3" x14ac:dyDescent="0.2">
      <c r="B354" t="s">
        <v>938</v>
      </c>
      <c r="C354" t="s">
        <v>2890</v>
      </c>
    </row>
    <row r="355" spans="2:3" x14ac:dyDescent="0.2">
      <c r="B355" t="s">
        <v>3333</v>
      </c>
      <c r="C355" t="s">
        <v>9973</v>
      </c>
    </row>
    <row r="356" spans="2:3" x14ac:dyDescent="0.2">
      <c r="B356" t="s">
        <v>5806</v>
      </c>
      <c r="C356" t="s">
        <v>2751</v>
      </c>
    </row>
    <row r="357" spans="2:3" x14ac:dyDescent="0.2">
      <c r="B357" t="s">
        <v>5404</v>
      </c>
      <c r="C357" t="s">
        <v>10700</v>
      </c>
    </row>
    <row r="358" spans="2:3" x14ac:dyDescent="0.2">
      <c r="B358" t="s">
        <v>9554</v>
      </c>
      <c r="C358" t="s">
        <v>516</v>
      </c>
    </row>
    <row r="359" spans="2:3" x14ac:dyDescent="0.2">
      <c r="B359" t="s">
        <v>7592</v>
      </c>
      <c r="C359" t="s">
        <v>1072</v>
      </c>
    </row>
    <row r="360" spans="2:3" x14ac:dyDescent="0.2">
      <c r="B360" t="s">
        <v>10701</v>
      </c>
      <c r="C360" t="s">
        <v>10702</v>
      </c>
    </row>
    <row r="361" spans="2:3" x14ac:dyDescent="0.2">
      <c r="B361" t="s">
        <v>8470</v>
      </c>
      <c r="C361" t="s">
        <v>75</v>
      </c>
    </row>
    <row r="362" spans="2:3" x14ac:dyDescent="0.2">
      <c r="B362" t="s">
        <v>4588</v>
      </c>
      <c r="C362" t="s">
        <v>6050</v>
      </c>
    </row>
    <row r="363" spans="2:3" x14ac:dyDescent="0.2">
      <c r="B363" t="s">
        <v>1177</v>
      </c>
      <c r="C363" t="s">
        <v>3217</v>
      </c>
    </row>
    <row r="364" spans="2:3" x14ac:dyDescent="0.2">
      <c r="B364" t="s">
        <v>1102</v>
      </c>
      <c r="C364" t="s">
        <v>5979</v>
      </c>
    </row>
    <row r="365" spans="2:3" x14ac:dyDescent="0.2">
      <c r="B365" t="s">
        <v>8650</v>
      </c>
      <c r="C365" t="s">
        <v>5889</v>
      </c>
    </row>
    <row r="366" spans="2:3" x14ac:dyDescent="0.2">
      <c r="B366" t="s">
        <v>2871</v>
      </c>
      <c r="C366" t="s">
        <v>1228</v>
      </c>
    </row>
    <row r="367" spans="2:3" x14ac:dyDescent="0.2">
      <c r="B367" t="s">
        <v>2359</v>
      </c>
      <c r="C367" t="s">
        <v>10703</v>
      </c>
    </row>
    <row r="368" spans="2:3" x14ac:dyDescent="0.2">
      <c r="B368" t="s">
        <v>6412</v>
      </c>
      <c r="C368" t="s">
        <v>9927</v>
      </c>
    </row>
    <row r="369" spans="2:3" x14ac:dyDescent="0.2">
      <c r="B369" t="s">
        <v>3066</v>
      </c>
      <c r="C369" t="s">
        <v>6701</v>
      </c>
    </row>
    <row r="370" spans="2:3" x14ac:dyDescent="0.2">
      <c r="B370" t="s">
        <v>10704</v>
      </c>
      <c r="C370" t="s">
        <v>10705</v>
      </c>
    </row>
    <row r="371" spans="2:3" x14ac:dyDescent="0.2">
      <c r="B371" t="s">
        <v>2053</v>
      </c>
      <c r="C371" t="s">
        <v>8352</v>
      </c>
    </row>
    <row r="372" spans="2:3" x14ac:dyDescent="0.2">
      <c r="B372" t="s">
        <v>39</v>
      </c>
      <c r="C372" t="s">
        <v>10706</v>
      </c>
    </row>
    <row r="373" spans="2:3" x14ac:dyDescent="0.2">
      <c r="B373" t="s">
        <v>7171</v>
      </c>
      <c r="C373" t="s">
        <v>10707</v>
      </c>
    </row>
    <row r="374" spans="2:3" x14ac:dyDescent="0.2">
      <c r="B374" t="s">
        <v>10527</v>
      </c>
      <c r="C374" t="s">
        <v>6326</v>
      </c>
    </row>
    <row r="375" spans="2:3" x14ac:dyDescent="0.2">
      <c r="B375" t="s">
        <v>484</v>
      </c>
      <c r="C375" t="s">
        <v>4854</v>
      </c>
    </row>
    <row r="376" spans="2:3" x14ac:dyDescent="0.2">
      <c r="B376" t="s">
        <v>1685</v>
      </c>
      <c r="C376" t="s">
        <v>1390</v>
      </c>
    </row>
    <row r="377" spans="2:3" x14ac:dyDescent="0.2">
      <c r="B377" t="s">
        <v>1325</v>
      </c>
      <c r="C377" t="s">
        <v>1297</v>
      </c>
    </row>
    <row r="378" spans="2:3" x14ac:dyDescent="0.2">
      <c r="B378" t="s">
        <v>9724</v>
      </c>
      <c r="C378" t="s">
        <v>10708</v>
      </c>
    </row>
    <row r="379" spans="2:3" x14ac:dyDescent="0.2">
      <c r="B379" t="s">
        <v>7806</v>
      </c>
      <c r="C379" t="s">
        <v>7474</v>
      </c>
    </row>
    <row r="380" spans="2:3" x14ac:dyDescent="0.2">
      <c r="B380" t="s">
        <v>6561</v>
      </c>
      <c r="C380" t="s">
        <v>10709</v>
      </c>
    </row>
    <row r="381" spans="2:3" x14ac:dyDescent="0.2">
      <c r="B381" t="s">
        <v>10588</v>
      </c>
      <c r="C381" t="s">
        <v>6260</v>
      </c>
    </row>
    <row r="382" spans="2:3" x14ac:dyDescent="0.2">
      <c r="B382" t="s">
        <v>2073</v>
      </c>
      <c r="C382" t="s">
        <v>10710</v>
      </c>
    </row>
    <row r="383" spans="2:3" x14ac:dyDescent="0.2">
      <c r="B383" t="s">
        <v>5944</v>
      </c>
      <c r="C383" t="s">
        <v>10680</v>
      </c>
    </row>
    <row r="384" spans="2:3" x14ac:dyDescent="0.2">
      <c r="B384" t="s">
        <v>10711</v>
      </c>
      <c r="C384" t="s">
        <v>10712</v>
      </c>
    </row>
    <row r="385" spans="2:3" x14ac:dyDescent="0.2">
      <c r="B385" t="s">
        <v>10557</v>
      </c>
      <c r="C385" t="s">
        <v>10713</v>
      </c>
    </row>
    <row r="386" spans="2:3" x14ac:dyDescent="0.2">
      <c r="B386" t="s">
        <v>3699</v>
      </c>
      <c r="C386" t="s">
        <v>2240</v>
      </c>
    </row>
    <row r="387" spans="2:3" x14ac:dyDescent="0.2">
      <c r="B387" t="s">
        <v>10551</v>
      </c>
      <c r="C387" t="s">
        <v>10714</v>
      </c>
    </row>
    <row r="388" spans="2:3" x14ac:dyDescent="0.2">
      <c r="B388" t="s">
        <v>4529</v>
      </c>
      <c r="C388" t="s">
        <v>5945</v>
      </c>
    </row>
    <row r="389" spans="2:3" x14ac:dyDescent="0.2">
      <c r="B389" t="s">
        <v>7364</v>
      </c>
      <c r="C389" t="s">
        <v>10715</v>
      </c>
    </row>
    <row r="390" spans="2:3" x14ac:dyDescent="0.2">
      <c r="B390" t="s">
        <v>9032</v>
      </c>
      <c r="C390" t="s">
        <v>10716</v>
      </c>
    </row>
    <row r="391" spans="2:3" x14ac:dyDescent="0.2">
      <c r="B391" t="s">
        <v>685</v>
      </c>
      <c r="C391" t="s">
        <v>4235</v>
      </c>
    </row>
    <row r="392" spans="2:3" x14ac:dyDescent="0.2">
      <c r="B392" t="s">
        <v>5116</v>
      </c>
      <c r="C392" t="s">
        <v>2728</v>
      </c>
    </row>
    <row r="393" spans="2:3" x14ac:dyDescent="0.2">
      <c r="B393" t="s">
        <v>1704</v>
      </c>
      <c r="C393" t="s">
        <v>10717</v>
      </c>
    </row>
    <row r="394" spans="2:3" x14ac:dyDescent="0.2">
      <c r="B394" t="s">
        <v>3794</v>
      </c>
      <c r="C394" t="s">
        <v>4857</v>
      </c>
    </row>
    <row r="395" spans="2:3" x14ac:dyDescent="0.2">
      <c r="B395" t="s">
        <v>10580</v>
      </c>
      <c r="C395" t="s">
        <v>10718</v>
      </c>
    </row>
    <row r="396" spans="2:3" x14ac:dyDescent="0.2">
      <c r="B396" t="s">
        <v>10714</v>
      </c>
      <c r="C396" t="s">
        <v>1910</v>
      </c>
    </row>
    <row r="397" spans="2:3" x14ac:dyDescent="0.2">
      <c r="B397" t="s">
        <v>4911</v>
      </c>
      <c r="C397" t="s">
        <v>10719</v>
      </c>
    </row>
    <row r="398" spans="2:3" x14ac:dyDescent="0.2">
      <c r="B398" t="s">
        <v>304</v>
      </c>
      <c r="C398" t="s">
        <v>2620</v>
      </c>
    </row>
    <row r="399" spans="2:3" x14ac:dyDescent="0.2">
      <c r="B399" t="s">
        <v>3083</v>
      </c>
      <c r="C399" t="s">
        <v>1170</v>
      </c>
    </row>
    <row r="400" spans="2:3" x14ac:dyDescent="0.2">
      <c r="B400" t="s">
        <v>2417</v>
      </c>
      <c r="C400" t="s">
        <v>6486</v>
      </c>
    </row>
    <row r="401" spans="2:3" x14ac:dyDescent="0.2">
      <c r="B401" t="s">
        <v>10531</v>
      </c>
      <c r="C401" t="s">
        <v>10720</v>
      </c>
    </row>
    <row r="402" spans="2:3" x14ac:dyDescent="0.2">
      <c r="B402" t="s">
        <v>10721</v>
      </c>
      <c r="C402" t="s">
        <v>8145</v>
      </c>
    </row>
    <row r="403" spans="2:3" x14ac:dyDescent="0.2">
      <c r="B403" t="s">
        <v>3217</v>
      </c>
      <c r="C403" t="s">
        <v>355</v>
      </c>
    </row>
    <row r="404" spans="2:3" x14ac:dyDescent="0.2">
      <c r="B404" t="s">
        <v>6326</v>
      </c>
      <c r="C404" t="s">
        <v>4355</v>
      </c>
    </row>
    <row r="405" spans="2:3" x14ac:dyDescent="0.2">
      <c r="B405" t="s">
        <v>9537</v>
      </c>
      <c r="C405" t="s">
        <v>735</v>
      </c>
    </row>
    <row r="406" spans="2:3" x14ac:dyDescent="0.2">
      <c r="B406" t="s">
        <v>10722</v>
      </c>
      <c r="C406" t="s">
        <v>10723</v>
      </c>
    </row>
    <row r="407" spans="2:3" x14ac:dyDescent="0.2">
      <c r="B407" t="s">
        <v>10458</v>
      </c>
      <c r="C407" t="s">
        <v>4872</v>
      </c>
    </row>
    <row r="408" spans="2:3" x14ac:dyDescent="0.2">
      <c r="B408" t="s">
        <v>3399</v>
      </c>
      <c r="C408" t="s">
        <v>709</v>
      </c>
    </row>
    <row r="409" spans="2:3" x14ac:dyDescent="0.2">
      <c r="B409" t="s">
        <v>10724</v>
      </c>
      <c r="C409" t="s">
        <v>10725</v>
      </c>
    </row>
    <row r="410" spans="2:3" x14ac:dyDescent="0.2">
      <c r="B410" t="s">
        <v>7474</v>
      </c>
      <c r="C410" t="s">
        <v>10726</v>
      </c>
    </row>
    <row r="411" spans="2:3" x14ac:dyDescent="0.2">
      <c r="B411" t="s">
        <v>10727</v>
      </c>
      <c r="C411" t="s">
        <v>3908</v>
      </c>
    </row>
    <row r="412" spans="2:3" x14ac:dyDescent="0.2">
      <c r="B412" t="s">
        <v>10728</v>
      </c>
      <c r="C412" t="s">
        <v>537</v>
      </c>
    </row>
    <row r="413" spans="2:3" x14ac:dyDescent="0.2">
      <c r="B413" t="s">
        <v>10635</v>
      </c>
      <c r="C413" t="s">
        <v>2032</v>
      </c>
    </row>
    <row r="414" spans="2:3" x14ac:dyDescent="0.2">
      <c r="B414" t="s">
        <v>8209</v>
      </c>
      <c r="C414" t="s">
        <v>1125</v>
      </c>
    </row>
    <row r="415" spans="2:3" x14ac:dyDescent="0.2">
      <c r="B415" t="s">
        <v>7793</v>
      </c>
      <c r="C415" t="s">
        <v>10729</v>
      </c>
    </row>
    <row r="416" spans="2:3" x14ac:dyDescent="0.2">
      <c r="B416" t="s">
        <v>10717</v>
      </c>
      <c r="C416" t="s">
        <v>10692</v>
      </c>
    </row>
    <row r="417" spans="2:3" x14ac:dyDescent="0.2">
      <c r="B417" t="s">
        <v>3456</v>
      </c>
      <c r="C417" t="s">
        <v>10540</v>
      </c>
    </row>
    <row r="418" spans="2:3" x14ac:dyDescent="0.2">
      <c r="B418" t="s">
        <v>10730</v>
      </c>
      <c r="C418" t="s">
        <v>10632</v>
      </c>
    </row>
    <row r="419" spans="2:3" x14ac:dyDescent="0.2">
      <c r="B419" t="s">
        <v>9927</v>
      </c>
      <c r="C419" t="s">
        <v>744</v>
      </c>
    </row>
    <row r="420" spans="2:3" x14ac:dyDescent="0.2">
      <c r="B420" t="s">
        <v>10623</v>
      </c>
      <c r="C420" t="s">
        <v>1513</v>
      </c>
    </row>
    <row r="421" spans="2:3" x14ac:dyDescent="0.2">
      <c r="B421" t="s">
        <v>4736</v>
      </c>
      <c r="C421" t="s">
        <v>1115</v>
      </c>
    </row>
    <row r="422" spans="2:3" x14ac:dyDescent="0.2">
      <c r="B422" t="s">
        <v>2632</v>
      </c>
      <c r="C422" t="s">
        <v>2135</v>
      </c>
    </row>
    <row r="423" spans="2:3" x14ac:dyDescent="0.2">
      <c r="B423" t="s">
        <v>7127</v>
      </c>
      <c r="C423" t="s">
        <v>4408</v>
      </c>
    </row>
    <row r="424" spans="2:3" x14ac:dyDescent="0.2">
      <c r="B424" t="s">
        <v>8698</v>
      </c>
      <c r="C424" t="s">
        <v>2279</v>
      </c>
    </row>
    <row r="425" spans="2:3" x14ac:dyDescent="0.2">
      <c r="B425" t="s">
        <v>3470</v>
      </c>
      <c r="C425" t="s">
        <v>10731</v>
      </c>
    </row>
    <row r="426" spans="2:3" x14ac:dyDescent="0.2">
      <c r="B426" t="s">
        <v>10286</v>
      </c>
      <c r="C426" t="s">
        <v>3824</v>
      </c>
    </row>
    <row r="427" spans="2:3" x14ac:dyDescent="0.2">
      <c r="B427" t="s">
        <v>10431</v>
      </c>
      <c r="C427" t="s">
        <v>50</v>
      </c>
    </row>
    <row r="428" spans="2:3" x14ac:dyDescent="0.2">
      <c r="B428" t="s">
        <v>10648</v>
      </c>
      <c r="C428" t="s">
        <v>4479</v>
      </c>
    </row>
    <row r="429" spans="2:3" x14ac:dyDescent="0.2">
      <c r="B429" t="s">
        <v>10627</v>
      </c>
      <c r="C429" t="s">
        <v>1335</v>
      </c>
    </row>
    <row r="430" spans="2:3" x14ac:dyDescent="0.2">
      <c r="B430" t="s">
        <v>3</v>
      </c>
      <c r="C430" t="s">
        <v>10536</v>
      </c>
    </row>
    <row r="431" spans="2:3" x14ac:dyDescent="0.2">
      <c r="B431" t="s">
        <v>10683</v>
      </c>
      <c r="C431" t="s">
        <v>1157</v>
      </c>
    </row>
    <row r="432" spans="2:3" x14ac:dyDescent="0.2">
      <c r="B432" t="s">
        <v>8492</v>
      </c>
      <c r="C432" t="s">
        <v>10732</v>
      </c>
    </row>
    <row r="433" spans="2:3" x14ac:dyDescent="0.2">
      <c r="B433" t="s">
        <v>1274</v>
      </c>
      <c r="C433" t="s">
        <v>391</v>
      </c>
    </row>
    <row r="434" spans="2:3" x14ac:dyDescent="0.2">
      <c r="B434" t="s">
        <v>6025</v>
      </c>
      <c r="C434" t="s">
        <v>10733</v>
      </c>
    </row>
    <row r="435" spans="2:3" x14ac:dyDescent="0.2">
      <c r="B435" t="s">
        <v>10734</v>
      </c>
      <c r="C435" t="s">
        <v>6949</v>
      </c>
    </row>
    <row r="436" spans="2:3" x14ac:dyDescent="0.2">
      <c r="B436" t="s">
        <v>6715</v>
      </c>
      <c r="C436" t="s">
        <v>7503</v>
      </c>
    </row>
    <row r="437" spans="2:3" x14ac:dyDescent="0.2">
      <c r="B437" t="s">
        <v>1125</v>
      </c>
      <c r="C437" t="s">
        <v>10730</v>
      </c>
    </row>
    <row r="438" spans="2:3" x14ac:dyDescent="0.2">
      <c r="B438" t="s">
        <v>517</v>
      </c>
      <c r="C438" t="s">
        <v>2278</v>
      </c>
    </row>
    <row r="439" spans="2:3" x14ac:dyDescent="0.2">
      <c r="B439" t="s">
        <v>10735</v>
      </c>
      <c r="C439" t="s">
        <v>56</v>
      </c>
    </row>
    <row r="440" spans="2:3" x14ac:dyDescent="0.2">
      <c r="B440" t="s">
        <v>10695</v>
      </c>
      <c r="C440" t="s">
        <v>4539</v>
      </c>
    </row>
    <row r="441" spans="2:3" x14ac:dyDescent="0.2">
      <c r="B441" t="s">
        <v>6636</v>
      </c>
      <c r="C441" t="s">
        <v>6682</v>
      </c>
    </row>
    <row r="442" spans="2:3" x14ac:dyDescent="0.2">
      <c r="B442" t="s">
        <v>4019</v>
      </c>
      <c r="C442" t="s">
        <v>10736</v>
      </c>
    </row>
    <row r="443" spans="2:3" x14ac:dyDescent="0.2">
      <c r="B443" t="s">
        <v>9680</v>
      </c>
      <c r="C443" t="s">
        <v>8165</v>
      </c>
    </row>
    <row r="444" spans="2:3" x14ac:dyDescent="0.2">
      <c r="B444" t="s">
        <v>9203</v>
      </c>
      <c r="C444" t="s">
        <v>2869</v>
      </c>
    </row>
    <row r="445" spans="2:3" x14ac:dyDescent="0.2">
      <c r="B445" t="s">
        <v>408</v>
      </c>
      <c r="C445" t="s">
        <v>8946</v>
      </c>
    </row>
    <row r="446" spans="2:3" x14ac:dyDescent="0.2">
      <c r="B446" t="s">
        <v>6220</v>
      </c>
      <c r="C446" t="s">
        <v>10147</v>
      </c>
    </row>
    <row r="447" spans="2:3" x14ac:dyDescent="0.2">
      <c r="B447" t="s">
        <v>6626</v>
      </c>
      <c r="C447" t="s">
        <v>9032</v>
      </c>
    </row>
    <row r="448" spans="2:3" x14ac:dyDescent="0.2">
      <c r="B448" t="s">
        <v>3364</v>
      </c>
      <c r="C448" t="s">
        <v>1654</v>
      </c>
    </row>
    <row r="449" spans="2:3" x14ac:dyDescent="0.2">
      <c r="B449" t="s">
        <v>2278</v>
      </c>
      <c r="C449" t="s">
        <v>7975</v>
      </c>
    </row>
    <row r="450" spans="2:3" x14ac:dyDescent="0.2">
      <c r="B450" t="s">
        <v>8205</v>
      </c>
      <c r="C450" t="s">
        <v>5422</v>
      </c>
    </row>
    <row r="451" spans="2:3" x14ac:dyDescent="0.2">
      <c r="B451" t="s">
        <v>1303</v>
      </c>
      <c r="C451" t="s">
        <v>10737</v>
      </c>
    </row>
    <row r="452" spans="2:3" x14ac:dyDescent="0.2">
      <c r="B452" t="s">
        <v>9764</v>
      </c>
      <c r="C452" t="s">
        <v>983</v>
      </c>
    </row>
    <row r="453" spans="2:3" x14ac:dyDescent="0.2">
      <c r="B453" t="s">
        <v>10650</v>
      </c>
      <c r="C453" t="s">
        <v>8309</v>
      </c>
    </row>
    <row r="454" spans="2:3" x14ac:dyDescent="0.2">
      <c r="B454" t="s">
        <v>4707</v>
      </c>
      <c r="C454" t="s">
        <v>8144</v>
      </c>
    </row>
    <row r="455" spans="2:3" x14ac:dyDescent="0.2">
      <c r="B455" t="s">
        <v>2254</v>
      </c>
      <c r="C455" t="s">
        <v>10738</v>
      </c>
    </row>
    <row r="456" spans="2:3" x14ac:dyDescent="0.2">
      <c r="B456" t="s">
        <v>5889</v>
      </c>
      <c r="C456" t="s">
        <v>10739</v>
      </c>
    </row>
    <row r="457" spans="2:3" x14ac:dyDescent="0.2">
      <c r="B457" t="s">
        <v>10659</v>
      </c>
      <c r="C457" t="s">
        <v>8741</v>
      </c>
    </row>
    <row r="458" spans="2:3" x14ac:dyDescent="0.2">
      <c r="B458" t="s">
        <v>9596</v>
      </c>
      <c r="C458" t="s">
        <v>10740</v>
      </c>
    </row>
    <row r="459" spans="2:3" x14ac:dyDescent="0.2">
      <c r="B459" t="s">
        <v>5005</v>
      </c>
      <c r="C459" t="s">
        <v>6758</v>
      </c>
    </row>
    <row r="460" spans="2:3" x14ac:dyDescent="0.2">
      <c r="B460" t="s">
        <v>9522</v>
      </c>
      <c r="C460" t="s">
        <v>4008</v>
      </c>
    </row>
    <row r="461" spans="2:3" x14ac:dyDescent="0.2">
      <c r="B461" t="s">
        <v>10741</v>
      </c>
      <c r="C461" t="s">
        <v>1059</v>
      </c>
    </row>
    <row r="462" spans="2:3" x14ac:dyDescent="0.2">
      <c r="B462" t="s">
        <v>1504</v>
      </c>
      <c r="C462" t="s">
        <v>857</v>
      </c>
    </row>
    <row r="463" spans="2:3" x14ac:dyDescent="0.2">
      <c r="B463" t="s">
        <v>911</v>
      </c>
      <c r="C463" t="s">
        <v>7592</v>
      </c>
    </row>
    <row r="464" spans="2:3" x14ac:dyDescent="0.2">
      <c r="B464" t="s">
        <v>5659</v>
      </c>
      <c r="C464" t="s">
        <v>10742</v>
      </c>
    </row>
    <row r="465" spans="2:3" x14ac:dyDescent="0.2">
      <c r="B465" t="s">
        <v>10743</v>
      </c>
      <c r="C465" t="s">
        <v>3819</v>
      </c>
    </row>
    <row r="466" spans="2:3" x14ac:dyDescent="0.2">
      <c r="B466" t="s">
        <v>1173</v>
      </c>
      <c r="C466" t="s">
        <v>959</v>
      </c>
    </row>
    <row r="467" spans="2:3" x14ac:dyDescent="0.2">
      <c r="B467" t="s">
        <v>10744</v>
      </c>
      <c r="C467" t="s">
        <v>10745</v>
      </c>
    </row>
    <row r="468" spans="2:3" x14ac:dyDescent="0.2">
      <c r="B468" t="s">
        <v>10693</v>
      </c>
      <c r="C468" t="s">
        <v>4327</v>
      </c>
    </row>
    <row r="469" spans="2:3" x14ac:dyDescent="0.2">
      <c r="B469" t="s">
        <v>8124</v>
      </c>
      <c r="C469" t="s">
        <v>10721</v>
      </c>
    </row>
    <row r="470" spans="2:3" x14ac:dyDescent="0.2">
      <c r="B470" t="s">
        <v>616</v>
      </c>
      <c r="C470" t="s">
        <v>9634</v>
      </c>
    </row>
    <row r="471" spans="2:3" x14ac:dyDescent="0.2">
      <c r="B471" t="s">
        <v>8255</v>
      </c>
      <c r="C471" t="s">
        <v>2404</v>
      </c>
    </row>
    <row r="472" spans="2:3" x14ac:dyDescent="0.2">
      <c r="B472" t="s">
        <v>10433</v>
      </c>
      <c r="C472" t="s">
        <v>36</v>
      </c>
    </row>
    <row r="473" spans="2:3" x14ac:dyDescent="0.2">
      <c r="B473" t="s">
        <v>5919</v>
      </c>
      <c r="C473" t="s">
        <v>4470</v>
      </c>
    </row>
    <row r="474" spans="2:3" x14ac:dyDescent="0.2">
      <c r="B474" t="s">
        <v>217</v>
      </c>
      <c r="C474" t="s">
        <v>738</v>
      </c>
    </row>
    <row r="475" spans="2:3" x14ac:dyDescent="0.2">
      <c r="B475" t="s">
        <v>3665</v>
      </c>
      <c r="C475" t="s">
        <v>10746</v>
      </c>
    </row>
    <row r="476" spans="2:3" x14ac:dyDescent="0.2">
      <c r="B476" t="s">
        <v>2381</v>
      </c>
      <c r="C476" t="s">
        <v>10610</v>
      </c>
    </row>
    <row r="477" spans="2:3" x14ac:dyDescent="0.2">
      <c r="B477" t="s">
        <v>5212</v>
      </c>
      <c r="C477" t="s">
        <v>10747</v>
      </c>
    </row>
    <row r="478" spans="2:3" x14ac:dyDescent="0.2">
      <c r="B478" t="s">
        <v>10590</v>
      </c>
      <c r="C478" t="s">
        <v>751</v>
      </c>
    </row>
    <row r="479" spans="2:3" x14ac:dyDescent="0.2">
      <c r="B479" t="s">
        <v>10570</v>
      </c>
      <c r="C479" t="s">
        <v>987</v>
      </c>
    </row>
    <row r="480" spans="2:3" x14ac:dyDescent="0.2">
      <c r="B480" t="s">
        <v>1188</v>
      </c>
      <c r="C480" t="s">
        <v>4143</v>
      </c>
    </row>
    <row r="481" spans="2:3" x14ac:dyDescent="0.2">
      <c r="B481" t="s">
        <v>5490</v>
      </c>
      <c r="C481" t="s">
        <v>8305</v>
      </c>
    </row>
    <row r="482" spans="2:3" x14ac:dyDescent="0.2">
      <c r="B482" t="s">
        <v>5245</v>
      </c>
      <c r="C482" t="s">
        <v>10748</v>
      </c>
    </row>
    <row r="483" spans="2:3" x14ac:dyDescent="0.2">
      <c r="B483" t="s">
        <v>10749</v>
      </c>
      <c r="C483" t="s">
        <v>1994</v>
      </c>
    </row>
    <row r="484" spans="2:3" x14ac:dyDescent="0.2">
      <c r="B484" t="s">
        <v>2957</v>
      </c>
      <c r="C484" t="s">
        <v>10750</v>
      </c>
    </row>
    <row r="485" spans="2:3" x14ac:dyDescent="0.2">
      <c r="B485" t="s">
        <v>5712</v>
      </c>
      <c r="C485" t="s">
        <v>10751</v>
      </c>
    </row>
    <row r="486" spans="2:3" x14ac:dyDescent="0.2">
      <c r="B486" t="s">
        <v>4407</v>
      </c>
      <c r="C486" t="s">
        <v>10752</v>
      </c>
    </row>
    <row r="487" spans="2:3" x14ac:dyDescent="0.2">
      <c r="B487" t="s">
        <v>9994</v>
      </c>
      <c r="C487" t="s">
        <v>2427</v>
      </c>
    </row>
    <row r="488" spans="2:3" x14ac:dyDescent="0.2">
      <c r="B488" t="s">
        <v>9388</v>
      </c>
      <c r="C488" t="s">
        <v>6476</v>
      </c>
    </row>
    <row r="489" spans="2:3" x14ac:dyDescent="0.2">
      <c r="B489" t="s">
        <v>10585</v>
      </c>
      <c r="C489" t="s">
        <v>10753</v>
      </c>
    </row>
    <row r="490" spans="2:3" x14ac:dyDescent="0.2">
      <c r="B490" t="s">
        <v>1197</v>
      </c>
      <c r="C490" t="s">
        <v>10687</v>
      </c>
    </row>
    <row r="491" spans="2:3" x14ac:dyDescent="0.2">
      <c r="B491" t="s">
        <v>1600</v>
      </c>
      <c r="C491" t="s">
        <v>2589</v>
      </c>
    </row>
    <row r="492" spans="2:3" x14ac:dyDescent="0.2">
      <c r="B492" t="s">
        <v>5173</v>
      </c>
      <c r="C492" t="s">
        <v>1502</v>
      </c>
    </row>
    <row r="493" spans="2:3" x14ac:dyDescent="0.2">
      <c r="B493" t="s">
        <v>4024</v>
      </c>
      <c r="C493" t="s">
        <v>10620</v>
      </c>
    </row>
    <row r="494" spans="2:3" x14ac:dyDescent="0.2">
      <c r="B494" t="s">
        <v>7297</v>
      </c>
      <c r="C494" t="s">
        <v>10754</v>
      </c>
    </row>
    <row r="495" spans="2:3" x14ac:dyDescent="0.2">
      <c r="B495" t="s">
        <v>10755</v>
      </c>
      <c r="C495" t="s">
        <v>6514</v>
      </c>
    </row>
    <row r="496" spans="2:3" x14ac:dyDescent="0.2">
      <c r="B496" t="s">
        <v>7493</v>
      </c>
      <c r="C496" t="s">
        <v>10756</v>
      </c>
    </row>
    <row r="497" spans="2:3" x14ac:dyDescent="0.2">
      <c r="B497" t="s">
        <v>72</v>
      </c>
      <c r="C497" t="s">
        <v>6188</v>
      </c>
    </row>
    <row r="498" spans="2:3" x14ac:dyDescent="0.2">
      <c r="B498" t="s">
        <v>10630</v>
      </c>
      <c r="C498" t="s">
        <v>10757</v>
      </c>
    </row>
    <row r="499" spans="2:3" x14ac:dyDescent="0.2">
      <c r="B499" t="s">
        <v>6486</v>
      </c>
      <c r="C499" t="s">
        <v>10626</v>
      </c>
    </row>
    <row r="500" spans="2:3" x14ac:dyDescent="0.2">
      <c r="B500" t="s">
        <v>10367</v>
      </c>
      <c r="C500" t="s">
        <v>10758</v>
      </c>
    </row>
    <row r="501" spans="2:3" x14ac:dyDescent="0.2">
      <c r="B501" t="s">
        <v>10759</v>
      </c>
      <c r="C501" t="s">
        <v>10760</v>
      </c>
    </row>
    <row r="502" spans="2:3" x14ac:dyDescent="0.2">
      <c r="B502" t="s">
        <v>10761</v>
      </c>
      <c r="C502" t="s">
        <v>10762</v>
      </c>
    </row>
    <row r="503" spans="2:3" x14ac:dyDescent="0.2">
      <c r="B503" t="s">
        <v>1072</v>
      </c>
      <c r="C503" t="s">
        <v>6743</v>
      </c>
    </row>
    <row r="504" spans="2:3" x14ac:dyDescent="0.2">
      <c r="B504" t="s">
        <v>6745</v>
      </c>
      <c r="C504" t="s">
        <v>10763</v>
      </c>
    </row>
    <row r="505" spans="2:3" x14ac:dyDescent="0.2">
      <c r="B505" t="s">
        <v>1157</v>
      </c>
      <c r="C505" t="s">
        <v>4496</v>
      </c>
    </row>
    <row r="506" spans="2:3" x14ac:dyDescent="0.2">
      <c r="B506" t="s">
        <v>927</v>
      </c>
      <c r="C506" t="s">
        <v>6717</v>
      </c>
    </row>
    <row r="507" spans="2:3" x14ac:dyDescent="0.2">
      <c r="B507" t="s">
        <v>10616</v>
      </c>
      <c r="C507" t="s">
        <v>1309</v>
      </c>
    </row>
    <row r="508" spans="2:3" x14ac:dyDescent="0.2">
      <c r="B508" t="s">
        <v>10740</v>
      </c>
      <c r="C508" t="s">
        <v>2782</v>
      </c>
    </row>
    <row r="509" spans="2:3" x14ac:dyDescent="0.2">
      <c r="B509" t="s">
        <v>4048</v>
      </c>
      <c r="C509" t="s">
        <v>9596</v>
      </c>
    </row>
    <row r="510" spans="2:3" x14ac:dyDescent="0.2">
      <c r="B510" t="s">
        <v>6028</v>
      </c>
      <c r="C510" t="s">
        <v>7731</v>
      </c>
    </row>
    <row r="511" spans="2:3" x14ac:dyDescent="0.2">
      <c r="B511" t="s">
        <v>1039</v>
      </c>
      <c r="C511" t="s">
        <v>10764</v>
      </c>
    </row>
    <row r="512" spans="2:3" x14ac:dyDescent="0.2">
      <c r="B512" t="s">
        <v>5680</v>
      </c>
      <c r="C512" t="s">
        <v>6750</v>
      </c>
    </row>
    <row r="513" spans="2:3" x14ac:dyDescent="0.2">
      <c r="B513" t="s">
        <v>9583</v>
      </c>
      <c r="C513" t="s">
        <v>10765</v>
      </c>
    </row>
    <row r="514" spans="2:3" x14ac:dyDescent="0.2">
      <c r="B514" t="s">
        <v>9637</v>
      </c>
      <c r="C514" t="s">
        <v>10766</v>
      </c>
    </row>
    <row r="515" spans="2:3" x14ac:dyDescent="0.2">
      <c r="B515" t="s">
        <v>1191</v>
      </c>
      <c r="C515" t="s">
        <v>5108</v>
      </c>
    </row>
    <row r="516" spans="2:3" x14ac:dyDescent="0.2">
      <c r="B516" t="s">
        <v>3168</v>
      </c>
      <c r="C516" t="s">
        <v>10767</v>
      </c>
    </row>
    <row r="517" spans="2:3" x14ac:dyDescent="0.2">
      <c r="B517" t="s">
        <v>1291</v>
      </c>
      <c r="C517" t="s">
        <v>10768</v>
      </c>
    </row>
    <row r="518" spans="2:3" x14ac:dyDescent="0.2">
      <c r="B518" t="s">
        <v>5456</v>
      </c>
      <c r="C518" t="s">
        <v>5925</v>
      </c>
    </row>
    <row r="519" spans="2:3" x14ac:dyDescent="0.2">
      <c r="B519" t="s">
        <v>10769</v>
      </c>
      <c r="C519" t="s">
        <v>10770</v>
      </c>
    </row>
    <row r="520" spans="2:3" x14ac:dyDescent="0.2">
      <c r="B520" t="s">
        <v>10666</v>
      </c>
      <c r="C520" t="s">
        <v>10771</v>
      </c>
    </row>
    <row r="521" spans="2:3" x14ac:dyDescent="0.2">
      <c r="B521" t="s">
        <v>1513</v>
      </c>
      <c r="C521" t="s">
        <v>10772</v>
      </c>
    </row>
    <row r="522" spans="2:3" x14ac:dyDescent="0.2">
      <c r="B522" t="s">
        <v>5292</v>
      </c>
      <c r="C522" t="s">
        <v>52</v>
      </c>
    </row>
    <row r="523" spans="2:3" x14ac:dyDescent="0.2">
      <c r="B523" t="s">
        <v>6476</v>
      </c>
      <c r="C523" t="s">
        <v>10773</v>
      </c>
    </row>
    <row r="524" spans="2:3" x14ac:dyDescent="0.2">
      <c r="B524" t="s">
        <v>3628</v>
      </c>
      <c r="C524" t="s">
        <v>10774</v>
      </c>
    </row>
    <row r="525" spans="2:3" x14ac:dyDescent="0.2">
      <c r="B525" t="s">
        <v>10746</v>
      </c>
      <c r="C525" t="s">
        <v>10722</v>
      </c>
    </row>
    <row r="526" spans="2:3" x14ac:dyDescent="0.2">
      <c r="B526" t="s">
        <v>1362</v>
      </c>
      <c r="C526" t="s">
        <v>10775</v>
      </c>
    </row>
    <row r="527" spans="2:3" x14ac:dyDescent="0.2">
      <c r="B527" t="s">
        <v>387</v>
      </c>
      <c r="C527" t="s">
        <v>271</v>
      </c>
    </row>
    <row r="528" spans="2:3" x14ac:dyDescent="0.2">
      <c r="B528" t="s">
        <v>10339</v>
      </c>
      <c r="C528" t="s">
        <v>10651</v>
      </c>
    </row>
    <row r="529" spans="2:3" x14ac:dyDescent="0.2">
      <c r="B529" t="s">
        <v>4144</v>
      </c>
      <c r="C529" t="s">
        <v>2723</v>
      </c>
    </row>
    <row r="530" spans="2:3" x14ac:dyDescent="0.2">
      <c r="B530" t="s">
        <v>4815</v>
      </c>
      <c r="C530" t="s">
        <v>732</v>
      </c>
    </row>
    <row r="531" spans="2:3" x14ac:dyDescent="0.2">
      <c r="B531" t="s">
        <v>1788</v>
      </c>
      <c r="C531" t="s">
        <v>3823</v>
      </c>
    </row>
    <row r="532" spans="2:3" x14ac:dyDescent="0.2">
      <c r="B532" t="s">
        <v>4388</v>
      </c>
      <c r="C532" t="s">
        <v>4149</v>
      </c>
    </row>
    <row r="533" spans="2:3" x14ac:dyDescent="0.2">
      <c r="B533" t="s">
        <v>4808</v>
      </c>
      <c r="C533" t="s">
        <v>10776</v>
      </c>
    </row>
    <row r="534" spans="2:3" x14ac:dyDescent="0.2">
      <c r="B534" t="s">
        <v>10569</v>
      </c>
      <c r="C534" t="s">
        <v>490</v>
      </c>
    </row>
    <row r="535" spans="2:3" x14ac:dyDescent="0.2">
      <c r="B535" t="s">
        <v>2890</v>
      </c>
      <c r="C535" t="s">
        <v>10777</v>
      </c>
    </row>
    <row r="536" spans="2:3" x14ac:dyDescent="0.2">
      <c r="B536" t="s">
        <v>4221</v>
      </c>
      <c r="C536" t="s">
        <v>4500</v>
      </c>
    </row>
    <row r="537" spans="2:3" x14ac:dyDescent="0.2">
      <c r="B537" t="s">
        <v>3334</v>
      </c>
      <c r="C537" t="s">
        <v>1786</v>
      </c>
    </row>
    <row r="538" spans="2:3" x14ac:dyDescent="0.2">
      <c r="B538" t="s">
        <v>4117</v>
      </c>
      <c r="C538" t="s">
        <v>1679</v>
      </c>
    </row>
    <row r="539" spans="2:3" x14ac:dyDescent="0.2">
      <c r="B539" t="s">
        <v>10767</v>
      </c>
      <c r="C539" t="s">
        <v>8726</v>
      </c>
    </row>
    <row r="540" spans="2:3" x14ac:dyDescent="0.2">
      <c r="B540" t="s">
        <v>4907</v>
      </c>
      <c r="C540" t="s">
        <v>94</v>
      </c>
    </row>
    <row r="541" spans="2:3" x14ac:dyDescent="0.2">
      <c r="B541" t="s">
        <v>195</v>
      </c>
      <c r="C541" t="s">
        <v>10778</v>
      </c>
    </row>
    <row r="542" spans="2:3" x14ac:dyDescent="0.2">
      <c r="B542" t="s">
        <v>9346</v>
      </c>
      <c r="C542" t="s">
        <v>10779</v>
      </c>
    </row>
    <row r="543" spans="2:3" x14ac:dyDescent="0.2">
      <c r="B543" t="s">
        <v>10780</v>
      </c>
      <c r="C543" t="s">
        <v>1417</v>
      </c>
    </row>
    <row r="544" spans="2:3" x14ac:dyDescent="0.2">
      <c r="B544" t="s">
        <v>607</v>
      </c>
      <c r="C544" t="s">
        <v>5797</v>
      </c>
    </row>
    <row r="545" spans="2:3" x14ac:dyDescent="0.2">
      <c r="B545" t="s">
        <v>1661</v>
      </c>
      <c r="C545" t="s">
        <v>10781</v>
      </c>
    </row>
    <row r="546" spans="2:3" x14ac:dyDescent="0.2">
      <c r="B546" t="s">
        <v>7562</v>
      </c>
      <c r="C546" t="s">
        <v>4331</v>
      </c>
    </row>
    <row r="547" spans="2:3" x14ac:dyDescent="0.2">
      <c r="B547" t="s">
        <v>1301</v>
      </c>
      <c r="C547" t="s">
        <v>10782</v>
      </c>
    </row>
    <row r="548" spans="2:3" x14ac:dyDescent="0.2">
      <c r="B548" t="s">
        <v>9660</v>
      </c>
      <c r="C548" t="s">
        <v>8729</v>
      </c>
    </row>
    <row r="549" spans="2:3" x14ac:dyDescent="0.2">
      <c r="B549" t="s">
        <v>471</v>
      </c>
      <c r="C549" t="s">
        <v>2562</v>
      </c>
    </row>
    <row r="550" spans="2:3" x14ac:dyDescent="0.2">
      <c r="B550" t="s">
        <v>1518</v>
      </c>
      <c r="C550" t="s">
        <v>10500</v>
      </c>
    </row>
    <row r="551" spans="2:3" x14ac:dyDescent="0.2">
      <c r="B551" t="s">
        <v>3841</v>
      </c>
      <c r="C551" t="s">
        <v>10783</v>
      </c>
    </row>
    <row r="552" spans="2:3" x14ac:dyDescent="0.2">
      <c r="B552" t="s">
        <v>10784</v>
      </c>
      <c r="C552" t="s">
        <v>6254</v>
      </c>
    </row>
    <row r="553" spans="2:3" x14ac:dyDescent="0.2">
      <c r="B553" t="s">
        <v>124</v>
      </c>
      <c r="C553" t="s">
        <v>6298</v>
      </c>
    </row>
    <row r="554" spans="2:3" x14ac:dyDescent="0.2">
      <c r="B554" t="s">
        <v>5519</v>
      </c>
      <c r="C554" t="s">
        <v>2180</v>
      </c>
    </row>
    <row r="555" spans="2:3" x14ac:dyDescent="0.2">
      <c r="B555" t="s">
        <v>7820</v>
      </c>
      <c r="C555" t="s">
        <v>9258</v>
      </c>
    </row>
    <row r="556" spans="2:3" x14ac:dyDescent="0.2">
      <c r="B556" t="s">
        <v>10785</v>
      </c>
      <c r="C556" t="s">
        <v>10786</v>
      </c>
    </row>
    <row r="557" spans="2:3" x14ac:dyDescent="0.2">
      <c r="B557" t="s">
        <v>4199</v>
      </c>
      <c r="C557" t="s">
        <v>10787</v>
      </c>
    </row>
    <row r="558" spans="2:3" x14ac:dyDescent="0.2">
      <c r="B558" t="s">
        <v>904</v>
      </c>
      <c r="C558" t="s">
        <v>2494</v>
      </c>
    </row>
    <row r="559" spans="2:3" x14ac:dyDescent="0.2">
      <c r="B559" t="s">
        <v>10781</v>
      </c>
      <c r="C559" t="s">
        <v>3273</v>
      </c>
    </row>
    <row r="560" spans="2:3" x14ac:dyDescent="0.2">
      <c r="B560" t="s">
        <v>10654</v>
      </c>
      <c r="C560" t="s">
        <v>10788</v>
      </c>
    </row>
    <row r="561" spans="2:3" x14ac:dyDescent="0.2">
      <c r="B561" t="s">
        <v>7734</v>
      </c>
      <c r="C561" t="s">
        <v>4654</v>
      </c>
    </row>
    <row r="562" spans="2:3" x14ac:dyDescent="0.2">
      <c r="B562" t="s">
        <v>10776</v>
      </c>
      <c r="C562" t="s">
        <v>6996</v>
      </c>
    </row>
    <row r="563" spans="2:3" x14ac:dyDescent="0.2">
      <c r="B563" t="s">
        <v>9609</v>
      </c>
      <c r="C563" t="s">
        <v>122</v>
      </c>
    </row>
    <row r="564" spans="2:3" x14ac:dyDescent="0.2">
      <c r="B564" t="s">
        <v>4643</v>
      </c>
      <c r="C564" t="s">
        <v>10789</v>
      </c>
    </row>
    <row r="565" spans="2:3" x14ac:dyDescent="0.2">
      <c r="B565" t="s">
        <v>160</v>
      </c>
      <c r="C565" t="s">
        <v>2254</v>
      </c>
    </row>
    <row r="566" spans="2:3" x14ac:dyDescent="0.2">
      <c r="B566" t="s">
        <v>4872</v>
      </c>
      <c r="C566" t="s">
        <v>10790</v>
      </c>
    </row>
    <row r="567" spans="2:3" x14ac:dyDescent="0.2">
      <c r="B567" t="s">
        <v>10700</v>
      </c>
      <c r="C567" t="s">
        <v>4996</v>
      </c>
    </row>
    <row r="568" spans="2:3" x14ac:dyDescent="0.2">
      <c r="B568" t="s">
        <v>6813</v>
      </c>
      <c r="C568" t="s">
        <v>2670</v>
      </c>
    </row>
    <row r="569" spans="2:3" x14ac:dyDescent="0.2">
      <c r="B569" t="s">
        <v>2102</v>
      </c>
      <c r="C569" t="s">
        <v>190</v>
      </c>
    </row>
    <row r="570" spans="2:3" x14ac:dyDescent="0.2">
      <c r="B570" t="s">
        <v>10657</v>
      </c>
      <c r="C570" t="s">
        <v>6527</v>
      </c>
    </row>
    <row r="571" spans="2:3" x14ac:dyDescent="0.2">
      <c r="B571" t="s">
        <v>7056</v>
      </c>
      <c r="C571" t="s">
        <v>10791</v>
      </c>
    </row>
    <row r="572" spans="2:3" x14ac:dyDescent="0.2">
      <c r="B572" t="s">
        <v>5387</v>
      </c>
      <c r="C572" t="s">
        <v>10792</v>
      </c>
    </row>
    <row r="573" spans="2:3" x14ac:dyDescent="0.2">
      <c r="B573" t="s">
        <v>3027</v>
      </c>
      <c r="C573" t="s">
        <v>3820</v>
      </c>
    </row>
    <row r="574" spans="2:3" x14ac:dyDescent="0.2">
      <c r="B574" t="s">
        <v>751</v>
      </c>
      <c r="C574" t="s">
        <v>10793</v>
      </c>
    </row>
    <row r="575" spans="2:3" x14ac:dyDescent="0.2">
      <c r="B575" t="s">
        <v>10762</v>
      </c>
      <c r="C575" t="s">
        <v>5919</v>
      </c>
    </row>
    <row r="576" spans="2:3" x14ac:dyDescent="0.2">
      <c r="B576" t="s">
        <v>10560</v>
      </c>
      <c r="C576" t="s">
        <v>6367</v>
      </c>
    </row>
    <row r="577" spans="2:3" x14ac:dyDescent="0.2">
      <c r="B577" t="s">
        <v>3715</v>
      </c>
      <c r="C577" t="s">
        <v>7017</v>
      </c>
    </row>
    <row r="578" spans="2:3" x14ac:dyDescent="0.2">
      <c r="B578" t="s">
        <v>5719</v>
      </c>
      <c r="C578" t="s">
        <v>8470</v>
      </c>
    </row>
    <row r="579" spans="2:3" x14ac:dyDescent="0.2">
      <c r="B579" t="s">
        <v>7698</v>
      </c>
      <c r="C579" t="s">
        <v>6224</v>
      </c>
    </row>
    <row r="580" spans="2:3" x14ac:dyDescent="0.2">
      <c r="B580" t="s">
        <v>10774</v>
      </c>
      <c r="C580" t="s">
        <v>6546</v>
      </c>
    </row>
    <row r="581" spans="2:3" x14ac:dyDescent="0.2">
      <c r="B581" t="s">
        <v>2568</v>
      </c>
      <c r="C581" t="s">
        <v>7540</v>
      </c>
    </row>
    <row r="582" spans="2:3" x14ac:dyDescent="0.2">
      <c r="B582" t="s">
        <v>2989</v>
      </c>
      <c r="C582" t="s">
        <v>10339</v>
      </c>
    </row>
    <row r="583" spans="2:3" x14ac:dyDescent="0.2">
      <c r="B583" t="s">
        <v>3908</v>
      </c>
      <c r="C583" t="s">
        <v>10794</v>
      </c>
    </row>
    <row r="584" spans="2:3" x14ac:dyDescent="0.2">
      <c r="B584" t="s">
        <v>953</v>
      </c>
      <c r="C584" t="s">
        <v>4838</v>
      </c>
    </row>
    <row r="585" spans="2:3" x14ac:dyDescent="0.2">
      <c r="B585" t="s">
        <v>4647</v>
      </c>
      <c r="C585" t="s">
        <v>2822</v>
      </c>
    </row>
    <row r="586" spans="2:3" x14ac:dyDescent="0.2">
      <c r="B586" t="s">
        <v>1791</v>
      </c>
      <c r="C586" t="s">
        <v>6867</v>
      </c>
    </row>
    <row r="587" spans="2:3" x14ac:dyDescent="0.2">
      <c r="B587" t="s">
        <v>1048</v>
      </c>
      <c r="C587" t="s">
        <v>1981</v>
      </c>
    </row>
    <row r="588" spans="2:3" x14ac:dyDescent="0.2">
      <c r="B588" t="s">
        <v>5359</v>
      </c>
      <c r="C588" t="s">
        <v>5152</v>
      </c>
    </row>
    <row r="589" spans="2:3" x14ac:dyDescent="0.2">
      <c r="B589" t="s">
        <v>6965</v>
      </c>
      <c r="C589" t="s">
        <v>8008</v>
      </c>
    </row>
    <row r="590" spans="2:3" x14ac:dyDescent="0.2">
      <c r="B590" t="s">
        <v>6566</v>
      </c>
      <c r="C590" t="s">
        <v>10795</v>
      </c>
    </row>
    <row r="591" spans="2:3" x14ac:dyDescent="0.2">
      <c r="B591" t="s">
        <v>6743</v>
      </c>
      <c r="C591" t="s">
        <v>10796</v>
      </c>
    </row>
    <row r="592" spans="2:3" x14ac:dyDescent="0.2">
      <c r="B592" t="s">
        <v>1239</v>
      </c>
      <c r="C592" t="s">
        <v>10653</v>
      </c>
    </row>
    <row r="593" spans="2:3" x14ac:dyDescent="0.2">
      <c r="B593" t="s">
        <v>10793</v>
      </c>
      <c r="C593" t="s">
        <v>10797</v>
      </c>
    </row>
    <row r="594" spans="2:3" x14ac:dyDescent="0.2">
      <c r="B594" t="s">
        <v>4500</v>
      </c>
      <c r="C594" t="s">
        <v>1387</v>
      </c>
    </row>
    <row r="595" spans="2:3" x14ac:dyDescent="0.2">
      <c r="B595" t="s">
        <v>10667</v>
      </c>
      <c r="C595" t="s">
        <v>689</v>
      </c>
    </row>
    <row r="596" spans="2:3" x14ac:dyDescent="0.2">
      <c r="B596" t="s">
        <v>7324</v>
      </c>
      <c r="C596" t="s">
        <v>3334</v>
      </c>
    </row>
    <row r="597" spans="2:3" x14ac:dyDescent="0.2">
      <c r="B597" t="s">
        <v>3910</v>
      </c>
      <c r="C597" t="s">
        <v>3865</v>
      </c>
    </row>
    <row r="598" spans="2:3" x14ac:dyDescent="0.2">
      <c r="B598" t="s">
        <v>4398</v>
      </c>
      <c r="C598" t="s">
        <v>6718</v>
      </c>
    </row>
    <row r="599" spans="2:3" x14ac:dyDescent="0.2">
      <c r="B599" t="s">
        <v>4854</v>
      </c>
      <c r="C599" t="s">
        <v>8942</v>
      </c>
    </row>
    <row r="600" spans="2:3" x14ac:dyDescent="0.2">
      <c r="B600" t="s">
        <v>10798</v>
      </c>
      <c r="C600" t="s">
        <v>10176</v>
      </c>
    </row>
    <row r="601" spans="2:3" x14ac:dyDescent="0.2">
      <c r="B601" t="s">
        <v>10050</v>
      </c>
      <c r="C601" t="s">
        <v>195</v>
      </c>
    </row>
    <row r="602" spans="2:3" x14ac:dyDescent="0.2">
      <c r="B602" t="s">
        <v>10799</v>
      </c>
      <c r="C602" t="s">
        <v>375</v>
      </c>
    </row>
    <row r="603" spans="2:3" x14ac:dyDescent="0.2">
      <c r="B603" t="s">
        <v>5171</v>
      </c>
      <c r="C603" t="s">
        <v>7820</v>
      </c>
    </row>
    <row r="604" spans="2:3" x14ac:dyDescent="0.2">
      <c r="B604" t="s">
        <v>7265</v>
      </c>
      <c r="C604" t="s">
        <v>2265</v>
      </c>
    </row>
    <row r="605" spans="2:3" x14ac:dyDescent="0.2">
      <c r="B605" t="s">
        <v>7626</v>
      </c>
      <c r="C605" t="s">
        <v>8205</v>
      </c>
    </row>
    <row r="606" spans="2:3" x14ac:dyDescent="0.2">
      <c r="B606" t="s">
        <v>9811</v>
      </c>
      <c r="C606" t="s">
        <v>10800</v>
      </c>
    </row>
    <row r="607" spans="2:3" x14ac:dyDescent="0.2">
      <c r="B607" t="s">
        <v>5870</v>
      </c>
      <c r="C607" t="s">
        <v>10156</v>
      </c>
    </row>
    <row r="608" spans="2:3" x14ac:dyDescent="0.2">
      <c r="B608" t="s">
        <v>8114</v>
      </c>
      <c r="C608" t="s">
        <v>4124</v>
      </c>
    </row>
    <row r="609" spans="2:3" x14ac:dyDescent="0.2">
      <c r="B609" t="s">
        <v>7732</v>
      </c>
      <c r="C609" t="s">
        <v>6601</v>
      </c>
    </row>
    <row r="610" spans="2:3" x14ac:dyDescent="0.2">
      <c r="B610" t="s">
        <v>10686</v>
      </c>
      <c r="C610" t="s">
        <v>10801</v>
      </c>
    </row>
    <row r="611" spans="2:3" x14ac:dyDescent="0.2">
      <c r="B611" t="s">
        <v>3047</v>
      </c>
      <c r="C611" t="s">
        <v>10735</v>
      </c>
    </row>
    <row r="612" spans="2:3" x14ac:dyDescent="0.2">
      <c r="B612" t="s">
        <v>4061</v>
      </c>
      <c r="C612" t="s">
        <v>4090</v>
      </c>
    </row>
    <row r="613" spans="2:3" x14ac:dyDescent="0.2">
      <c r="B613" t="s">
        <v>2779</v>
      </c>
      <c r="C613" t="s">
        <v>5831</v>
      </c>
    </row>
    <row r="614" spans="2:3" x14ac:dyDescent="0.2">
      <c r="B614" t="s">
        <v>2915</v>
      </c>
      <c r="C614" t="s">
        <v>10802</v>
      </c>
    </row>
    <row r="615" spans="2:3" x14ac:dyDescent="0.2">
      <c r="B615" t="s">
        <v>10156</v>
      </c>
      <c r="C615" t="s">
        <v>4758</v>
      </c>
    </row>
    <row r="616" spans="2:3" x14ac:dyDescent="0.2">
      <c r="B616" t="s">
        <v>7340</v>
      </c>
      <c r="C616" t="s">
        <v>10612</v>
      </c>
    </row>
    <row r="617" spans="2:3" x14ac:dyDescent="0.2">
      <c r="B617" t="s">
        <v>10670</v>
      </c>
      <c r="C617" t="s">
        <v>4733</v>
      </c>
    </row>
    <row r="618" spans="2:3" x14ac:dyDescent="0.2">
      <c r="B618" t="s">
        <v>5405</v>
      </c>
      <c r="C618" t="s">
        <v>1048</v>
      </c>
    </row>
    <row r="619" spans="2:3" x14ac:dyDescent="0.2">
      <c r="B619" t="s">
        <v>6552</v>
      </c>
      <c r="C619" t="s">
        <v>10803</v>
      </c>
    </row>
    <row r="620" spans="2:3" x14ac:dyDescent="0.2">
      <c r="B620" t="s">
        <v>3152</v>
      </c>
      <c r="C620" t="s">
        <v>4428</v>
      </c>
    </row>
    <row r="621" spans="2:3" x14ac:dyDescent="0.2">
      <c r="B621" t="s">
        <v>10445</v>
      </c>
      <c r="C621" t="s">
        <v>3584</v>
      </c>
    </row>
    <row r="622" spans="2:3" x14ac:dyDescent="0.2">
      <c r="B622" t="s">
        <v>170</v>
      </c>
      <c r="C622" t="s">
        <v>6604</v>
      </c>
    </row>
    <row r="623" spans="2:3" x14ac:dyDescent="0.2">
      <c r="B623" t="s">
        <v>391</v>
      </c>
      <c r="C623" t="s">
        <v>10804</v>
      </c>
    </row>
    <row r="624" spans="2:3" x14ac:dyDescent="0.2">
      <c r="B624" t="s">
        <v>10791</v>
      </c>
      <c r="C624" t="s">
        <v>10805</v>
      </c>
    </row>
    <row r="625" spans="2:3" x14ac:dyDescent="0.2">
      <c r="B625" t="s">
        <v>9756</v>
      </c>
      <c r="C625" t="s">
        <v>7837</v>
      </c>
    </row>
    <row r="626" spans="2:3" x14ac:dyDescent="0.2">
      <c r="B626" t="s">
        <v>980</v>
      </c>
      <c r="C626" t="s">
        <v>4053</v>
      </c>
    </row>
    <row r="627" spans="2:3" x14ac:dyDescent="0.2">
      <c r="B627" t="s">
        <v>2686</v>
      </c>
      <c r="C627" t="s">
        <v>9337</v>
      </c>
    </row>
    <row r="628" spans="2:3" x14ac:dyDescent="0.2">
      <c r="B628" t="s">
        <v>3677</v>
      </c>
      <c r="C628" t="s">
        <v>6309</v>
      </c>
    </row>
    <row r="629" spans="2:3" x14ac:dyDescent="0.2">
      <c r="B629" t="s">
        <v>455</v>
      </c>
      <c r="C629" t="s">
        <v>1596</v>
      </c>
    </row>
    <row r="630" spans="2:3" x14ac:dyDescent="0.2">
      <c r="B630" t="s">
        <v>10673</v>
      </c>
      <c r="C630" t="s">
        <v>4907</v>
      </c>
    </row>
    <row r="631" spans="2:3" x14ac:dyDescent="0.2">
      <c r="B631" t="s">
        <v>1349</v>
      </c>
      <c r="C631" t="s">
        <v>10749</v>
      </c>
    </row>
    <row r="632" spans="2:3" x14ac:dyDescent="0.2">
      <c r="B632" t="s">
        <v>689</v>
      </c>
      <c r="C632" t="s">
        <v>10032</v>
      </c>
    </row>
    <row r="633" spans="2:3" x14ac:dyDescent="0.2">
      <c r="B633" t="s">
        <v>10760</v>
      </c>
      <c r="C633" t="s">
        <v>10806</v>
      </c>
    </row>
    <row r="634" spans="2:3" x14ac:dyDescent="0.2">
      <c r="B634" t="s">
        <v>982</v>
      </c>
      <c r="C634" t="s">
        <v>6958</v>
      </c>
    </row>
    <row r="635" spans="2:3" x14ac:dyDescent="0.2">
      <c r="B635" t="s">
        <v>1935</v>
      </c>
      <c r="C635" t="s">
        <v>5548</v>
      </c>
    </row>
    <row r="636" spans="2:3" x14ac:dyDescent="0.2">
      <c r="B636" t="s">
        <v>271</v>
      </c>
      <c r="C636" t="s">
        <v>10807</v>
      </c>
    </row>
    <row r="637" spans="2:3" x14ac:dyDescent="0.2">
      <c r="B637" t="s">
        <v>4856</v>
      </c>
      <c r="C637" t="s">
        <v>7806</v>
      </c>
    </row>
    <row r="638" spans="2:3" x14ac:dyDescent="0.2">
      <c r="B638" t="s">
        <v>10808</v>
      </c>
      <c r="C638" t="s">
        <v>1471</v>
      </c>
    </row>
    <row r="639" spans="2:3" x14ac:dyDescent="0.2">
      <c r="B639" t="s">
        <v>219</v>
      </c>
      <c r="C639" t="s">
        <v>10809</v>
      </c>
    </row>
    <row r="640" spans="2:3" x14ac:dyDescent="0.2">
      <c r="B640" t="s">
        <v>3289</v>
      </c>
      <c r="C640" t="s">
        <v>9991</v>
      </c>
    </row>
    <row r="641" spans="2:3" x14ac:dyDescent="0.2">
      <c r="B641" t="s">
        <v>3537</v>
      </c>
      <c r="C641" t="s">
        <v>3298</v>
      </c>
    </row>
    <row r="642" spans="2:3" x14ac:dyDescent="0.2">
      <c r="B642" t="s">
        <v>361</v>
      </c>
      <c r="C642" t="s">
        <v>5756</v>
      </c>
    </row>
    <row r="643" spans="2:3" x14ac:dyDescent="0.2">
      <c r="B643" t="s">
        <v>10584</v>
      </c>
      <c r="C643" t="s">
        <v>10810</v>
      </c>
    </row>
    <row r="644" spans="2:3" x14ac:dyDescent="0.2">
      <c r="B644" t="s">
        <v>10750</v>
      </c>
      <c r="C644" t="s">
        <v>10811</v>
      </c>
    </row>
    <row r="645" spans="2:3" x14ac:dyDescent="0.2">
      <c r="B645" t="s">
        <v>7383</v>
      </c>
      <c r="C645" t="s">
        <v>10812</v>
      </c>
    </row>
    <row r="646" spans="2:3" x14ac:dyDescent="0.2">
      <c r="B646" t="s">
        <v>10786</v>
      </c>
      <c r="C646" t="s">
        <v>3188</v>
      </c>
    </row>
    <row r="647" spans="2:3" x14ac:dyDescent="0.2">
      <c r="B647" t="s">
        <v>4051</v>
      </c>
      <c r="C647" t="s">
        <v>10813</v>
      </c>
    </row>
    <row r="648" spans="2:3" x14ac:dyDescent="0.2">
      <c r="B648" t="s">
        <v>9606</v>
      </c>
      <c r="C648" t="s">
        <v>10814</v>
      </c>
    </row>
    <row r="649" spans="2:3" x14ac:dyDescent="0.2">
      <c r="B649" t="s">
        <v>256</v>
      </c>
      <c r="C649" t="s">
        <v>10815</v>
      </c>
    </row>
    <row r="650" spans="2:3" x14ac:dyDescent="0.2">
      <c r="B650" t="s">
        <v>735</v>
      </c>
      <c r="C650" t="s">
        <v>8600</v>
      </c>
    </row>
    <row r="651" spans="2:3" x14ac:dyDescent="0.2">
      <c r="B651" t="s">
        <v>444</v>
      </c>
      <c r="C651" t="s">
        <v>3033</v>
      </c>
    </row>
    <row r="652" spans="2:3" x14ac:dyDescent="0.2">
      <c r="B652" t="s">
        <v>8090</v>
      </c>
      <c r="C652" t="s">
        <v>5933</v>
      </c>
    </row>
    <row r="653" spans="2:3" x14ac:dyDescent="0.2">
      <c r="B653" t="s">
        <v>1686</v>
      </c>
      <c r="C653" t="s">
        <v>10816</v>
      </c>
    </row>
    <row r="654" spans="2:3" x14ac:dyDescent="0.2">
      <c r="B654" t="s">
        <v>10817</v>
      </c>
      <c r="C654" t="s">
        <v>7735</v>
      </c>
    </row>
    <row r="655" spans="2:3" x14ac:dyDescent="0.2">
      <c r="B655" t="s">
        <v>8841</v>
      </c>
      <c r="C655" t="s">
        <v>4453</v>
      </c>
    </row>
    <row r="656" spans="2:3" x14ac:dyDescent="0.2">
      <c r="B656" t="s">
        <v>1311</v>
      </c>
      <c r="C656" t="s">
        <v>4337</v>
      </c>
    </row>
    <row r="657" spans="2:3" x14ac:dyDescent="0.2">
      <c r="B657" t="s">
        <v>10624</v>
      </c>
      <c r="C657" t="s">
        <v>8611</v>
      </c>
    </row>
    <row r="658" spans="2:3" x14ac:dyDescent="0.2">
      <c r="B658" t="s">
        <v>1841</v>
      </c>
      <c r="C658" t="s">
        <v>10818</v>
      </c>
    </row>
    <row r="659" spans="2:3" x14ac:dyDescent="0.2">
      <c r="B659" t="s">
        <v>1076</v>
      </c>
      <c r="C659" t="s">
        <v>10819</v>
      </c>
    </row>
    <row r="660" spans="2:3" x14ac:dyDescent="0.2">
      <c r="B660" t="s">
        <v>6668</v>
      </c>
      <c r="C660" t="s">
        <v>10820</v>
      </c>
    </row>
    <row r="661" spans="2:3" x14ac:dyDescent="0.2">
      <c r="B661" t="s">
        <v>5496</v>
      </c>
      <c r="C661" t="s">
        <v>4184</v>
      </c>
    </row>
    <row r="662" spans="2:3" x14ac:dyDescent="0.2">
      <c r="B662" t="s">
        <v>659</v>
      </c>
      <c r="C662" t="s">
        <v>10821</v>
      </c>
    </row>
    <row r="663" spans="2:3" x14ac:dyDescent="0.2">
      <c r="B663" t="s">
        <v>1807</v>
      </c>
      <c r="C663" t="s">
        <v>10822</v>
      </c>
    </row>
    <row r="664" spans="2:3" x14ac:dyDescent="0.2">
      <c r="B664" t="s">
        <v>2900</v>
      </c>
      <c r="C664" t="s">
        <v>8493</v>
      </c>
    </row>
    <row r="665" spans="2:3" x14ac:dyDescent="0.2">
      <c r="B665" t="s">
        <v>1840</v>
      </c>
      <c r="C665" t="s">
        <v>10823</v>
      </c>
    </row>
    <row r="666" spans="2:3" x14ac:dyDescent="0.2">
      <c r="B666" t="s">
        <v>404</v>
      </c>
      <c r="C666" t="s">
        <v>10330</v>
      </c>
    </row>
    <row r="667" spans="2:3" x14ac:dyDescent="0.2">
      <c r="B667" t="s">
        <v>10812</v>
      </c>
      <c r="C667" t="s">
        <v>10824</v>
      </c>
    </row>
    <row r="668" spans="2:3" x14ac:dyDescent="0.2">
      <c r="B668" t="s">
        <v>10825</v>
      </c>
      <c r="C668" t="s">
        <v>97</v>
      </c>
    </row>
    <row r="669" spans="2:3" x14ac:dyDescent="0.2">
      <c r="B669" t="s">
        <v>959</v>
      </c>
      <c r="C669" t="s">
        <v>10743</v>
      </c>
    </row>
    <row r="670" spans="2:3" x14ac:dyDescent="0.2">
      <c r="B670" t="s">
        <v>7975</v>
      </c>
      <c r="C670" t="s">
        <v>9906</v>
      </c>
    </row>
    <row r="671" spans="2:3" x14ac:dyDescent="0.2">
      <c r="B671" t="s">
        <v>6949</v>
      </c>
      <c r="C671" t="s">
        <v>3116</v>
      </c>
    </row>
    <row r="672" spans="2:3" x14ac:dyDescent="0.2">
      <c r="B672" t="s">
        <v>2279</v>
      </c>
      <c r="C672" t="s">
        <v>10826</v>
      </c>
    </row>
    <row r="673" spans="2:3" x14ac:dyDescent="0.2">
      <c r="B673" t="s">
        <v>6206</v>
      </c>
      <c r="C673" t="s">
        <v>4676</v>
      </c>
    </row>
    <row r="674" spans="2:3" x14ac:dyDescent="0.2">
      <c r="B674" t="s">
        <v>6288</v>
      </c>
      <c r="C674" t="s">
        <v>10471</v>
      </c>
    </row>
    <row r="675" spans="2:3" x14ac:dyDescent="0.2">
      <c r="B675" t="s">
        <v>2931</v>
      </c>
      <c r="C675" t="s">
        <v>1023</v>
      </c>
    </row>
    <row r="676" spans="2:3" x14ac:dyDescent="0.2">
      <c r="B676" t="s">
        <v>6144</v>
      </c>
      <c r="C676" t="s">
        <v>3098</v>
      </c>
    </row>
    <row r="677" spans="2:3" x14ac:dyDescent="0.2">
      <c r="B677" t="s">
        <v>2172</v>
      </c>
      <c r="C677" t="s">
        <v>2172</v>
      </c>
    </row>
    <row r="678" spans="2:3" x14ac:dyDescent="0.2">
      <c r="B678" t="s">
        <v>5927</v>
      </c>
      <c r="C678" t="s">
        <v>7448</v>
      </c>
    </row>
    <row r="679" spans="2:3" x14ac:dyDescent="0.2">
      <c r="B679" t="s">
        <v>2782</v>
      </c>
      <c r="C679" t="s">
        <v>4221</v>
      </c>
    </row>
    <row r="680" spans="2:3" x14ac:dyDescent="0.2">
      <c r="B680" t="s">
        <v>1803</v>
      </c>
      <c r="C680" t="s">
        <v>3814</v>
      </c>
    </row>
    <row r="681" spans="2:3" x14ac:dyDescent="0.2">
      <c r="B681" t="s">
        <v>1768</v>
      </c>
      <c r="C681" t="s">
        <v>4247</v>
      </c>
    </row>
    <row r="682" spans="2:3" x14ac:dyDescent="0.2">
      <c r="B682" t="s">
        <v>9337</v>
      </c>
      <c r="C682" t="s">
        <v>4565</v>
      </c>
    </row>
    <row r="683" spans="2:3" x14ac:dyDescent="0.2">
      <c r="B683" t="s">
        <v>5248</v>
      </c>
      <c r="C683" t="s">
        <v>5212</v>
      </c>
    </row>
    <row r="684" spans="2:3" x14ac:dyDescent="0.2">
      <c r="B684" t="s">
        <v>6733</v>
      </c>
      <c r="C684" t="s">
        <v>10827</v>
      </c>
    </row>
    <row r="685" spans="2:3" x14ac:dyDescent="0.2">
      <c r="B685" t="s">
        <v>8305</v>
      </c>
      <c r="C685" t="s">
        <v>9734</v>
      </c>
    </row>
    <row r="686" spans="2:3" x14ac:dyDescent="0.2">
      <c r="B686" t="s">
        <v>10828</v>
      </c>
      <c r="C686" t="s">
        <v>189</v>
      </c>
    </row>
    <row r="687" spans="2:3" x14ac:dyDescent="0.2">
      <c r="B687" t="s">
        <v>5198</v>
      </c>
      <c r="C687" t="s">
        <v>3061</v>
      </c>
    </row>
    <row r="688" spans="2:3" x14ac:dyDescent="0.2">
      <c r="B688" t="s">
        <v>10563</v>
      </c>
      <c r="C688" t="s">
        <v>6154</v>
      </c>
    </row>
    <row r="689" spans="2:3" x14ac:dyDescent="0.2">
      <c r="B689" t="s">
        <v>6856</v>
      </c>
      <c r="C689" t="s">
        <v>3469</v>
      </c>
    </row>
    <row r="690" spans="2:3" x14ac:dyDescent="0.2">
      <c r="B690" t="s">
        <v>2182</v>
      </c>
      <c r="C690" t="s">
        <v>4051</v>
      </c>
    </row>
    <row r="691" spans="2:3" x14ac:dyDescent="0.2">
      <c r="B691" t="s">
        <v>8941</v>
      </c>
      <c r="C691" t="s">
        <v>1768</v>
      </c>
    </row>
    <row r="692" spans="2:3" x14ac:dyDescent="0.2">
      <c r="B692" t="s">
        <v>10777</v>
      </c>
      <c r="C692" t="s">
        <v>10829</v>
      </c>
    </row>
    <row r="693" spans="2:3" x14ac:dyDescent="0.2">
      <c r="B693" t="s">
        <v>79</v>
      </c>
      <c r="C693" t="s">
        <v>8578</v>
      </c>
    </row>
    <row r="694" spans="2:3" x14ac:dyDescent="0.2">
      <c r="B694" t="s">
        <v>10766</v>
      </c>
      <c r="C694" t="s">
        <v>5988</v>
      </c>
    </row>
    <row r="695" spans="2:3" x14ac:dyDescent="0.2">
      <c r="B695" t="s">
        <v>3116</v>
      </c>
      <c r="C695" t="s">
        <v>2687</v>
      </c>
    </row>
    <row r="696" spans="2:3" x14ac:dyDescent="0.2">
      <c r="B696" t="s">
        <v>5372</v>
      </c>
      <c r="C696" t="s">
        <v>10830</v>
      </c>
    </row>
    <row r="697" spans="2:3" x14ac:dyDescent="0.2">
      <c r="B697" t="s">
        <v>8729</v>
      </c>
      <c r="C697" t="s">
        <v>3083</v>
      </c>
    </row>
    <row r="698" spans="2:3" x14ac:dyDescent="0.2">
      <c r="B698" t="s">
        <v>4838</v>
      </c>
      <c r="C698" t="s">
        <v>9080</v>
      </c>
    </row>
    <row r="699" spans="2:3" x14ac:dyDescent="0.2">
      <c r="B699" t="s">
        <v>10354</v>
      </c>
      <c r="C699" t="s">
        <v>2062</v>
      </c>
    </row>
    <row r="700" spans="2:3" x14ac:dyDescent="0.2">
      <c r="B700" t="s">
        <v>10831</v>
      </c>
      <c r="C700" t="s">
        <v>10832</v>
      </c>
    </row>
    <row r="701" spans="2:3" x14ac:dyDescent="0.2">
      <c r="B701" t="s">
        <v>2833</v>
      </c>
      <c r="C701" t="s">
        <v>5819</v>
      </c>
    </row>
    <row r="702" spans="2:3" x14ac:dyDescent="0.2">
      <c r="B702" t="s">
        <v>2141</v>
      </c>
      <c r="C702" t="s">
        <v>8998</v>
      </c>
    </row>
    <row r="703" spans="2:3" x14ac:dyDescent="0.2">
      <c r="B703" t="s">
        <v>1981</v>
      </c>
      <c r="C703" t="s">
        <v>10833</v>
      </c>
    </row>
    <row r="704" spans="2:3" x14ac:dyDescent="0.2">
      <c r="B704" t="s">
        <v>4156</v>
      </c>
      <c r="C704" t="s">
        <v>10834</v>
      </c>
    </row>
    <row r="705" spans="2:3" x14ac:dyDescent="0.2">
      <c r="B705" t="s">
        <v>10809</v>
      </c>
      <c r="C705" t="s">
        <v>1517</v>
      </c>
    </row>
    <row r="706" spans="2:3" x14ac:dyDescent="0.2">
      <c r="B706" t="s">
        <v>624</v>
      </c>
      <c r="C706" t="s">
        <v>5193</v>
      </c>
    </row>
    <row r="707" spans="2:3" x14ac:dyDescent="0.2">
      <c r="B707" t="s">
        <v>6860</v>
      </c>
      <c r="C707" t="s">
        <v>10595</v>
      </c>
    </row>
    <row r="708" spans="2:3" x14ac:dyDescent="0.2">
      <c r="B708" t="s">
        <v>10647</v>
      </c>
      <c r="C708" t="s">
        <v>10472</v>
      </c>
    </row>
    <row r="709" spans="2:3" x14ac:dyDescent="0.2">
      <c r="B709" t="s">
        <v>4882</v>
      </c>
      <c r="C709" t="s">
        <v>10835</v>
      </c>
    </row>
    <row r="710" spans="2:3" x14ac:dyDescent="0.2">
      <c r="B710" t="s">
        <v>1910</v>
      </c>
      <c r="C710" t="s">
        <v>3393</v>
      </c>
    </row>
    <row r="711" spans="2:3" x14ac:dyDescent="0.2">
      <c r="B711" t="s">
        <v>3899</v>
      </c>
      <c r="C711" t="s">
        <v>10724</v>
      </c>
    </row>
    <row r="712" spans="2:3" x14ac:dyDescent="0.2">
      <c r="B712" t="s">
        <v>5784</v>
      </c>
      <c r="C712" t="s">
        <v>10836</v>
      </c>
    </row>
    <row r="713" spans="2:3" x14ac:dyDescent="0.2">
      <c r="B713" t="s">
        <v>10837</v>
      </c>
      <c r="C713" t="s">
        <v>10838</v>
      </c>
    </row>
    <row r="714" spans="2:3" x14ac:dyDescent="0.2">
      <c r="B714" t="s">
        <v>8501</v>
      </c>
      <c r="C714" t="s">
        <v>5454</v>
      </c>
    </row>
    <row r="715" spans="2:3" x14ac:dyDescent="0.2">
      <c r="B715" t="s">
        <v>1999</v>
      </c>
      <c r="C715" t="s">
        <v>9660</v>
      </c>
    </row>
    <row r="716" spans="2:3" x14ac:dyDescent="0.2">
      <c r="B716" t="s">
        <v>10411</v>
      </c>
      <c r="C716" t="s">
        <v>1102</v>
      </c>
    </row>
    <row r="717" spans="2:3" x14ac:dyDescent="0.2">
      <c r="B717" t="s">
        <v>6353</v>
      </c>
      <c r="C717" t="s">
        <v>6884</v>
      </c>
    </row>
    <row r="718" spans="2:3" x14ac:dyDescent="0.2">
      <c r="B718" t="s">
        <v>2964</v>
      </c>
      <c r="C718" t="s">
        <v>10839</v>
      </c>
    </row>
    <row r="719" spans="2:3" x14ac:dyDescent="0.2">
      <c r="B719" t="s">
        <v>8577</v>
      </c>
      <c r="C719" t="s">
        <v>10840</v>
      </c>
    </row>
    <row r="720" spans="2:3" x14ac:dyDescent="0.2">
      <c r="B720" t="s">
        <v>10471</v>
      </c>
      <c r="C720" t="s">
        <v>2902</v>
      </c>
    </row>
    <row r="721" spans="2:3" x14ac:dyDescent="0.2">
      <c r="B721" t="s">
        <v>5357</v>
      </c>
      <c r="C721" t="s">
        <v>1311</v>
      </c>
    </row>
    <row r="722" spans="2:3" x14ac:dyDescent="0.2">
      <c r="B722" t="s">
        <v>4419</v>
      </c>
      <c r="C722" t="s">
        <v>5805</v>
      </c>
    </row>
    <row r="723" spans="2:3" x14ac:dyDescent="0.2">
      <c r="B723" t="s">
        <v>10604</v>
      </c>
      <c r="C723" t="s">
        <v>425</v>
      </c>
    </row>
    <row r="724" spans="2:3" x14ac:dyDescent="0.2">
      <c r="B724" t="s">
        <v>7731</v>
      </c>
      <c r="C724" t="s">
        <v>10841</v>
      </c>
    </row>
    <row r="725" spans="2:3" x14ac:dyDescent="0.2">
      <c r="B725" t="s">
        <v>3355</v>
      </c>
      <c r="C725" t="s">
        <v>572</v>
      </c>
    </row>
    <row r="726" spans="2:3" x14ac:dyDescent="0.2">
      <c r="B726" t="s">
        <v>10783</v>
      </c>
      <c r="C726" t="s">
        <v>10842</v>
      </c>
    </row>
    <row r="727" spans="2:3" x14ac:dyDescent="0.2">
      <c r="B727" t="s">
        <v>5204</v>
      </c>
      <c r="C727" t="s">
        <v>10615</v>
      </c>
    </row>
    <row r="728" spans="2:3" x14ac:dyDescent="0.2">
      <c r="B728" t="s">
        <v>10843</v>
      </c>
      <c r="C728" t="s">
        <v>389</v>
      </c>
    </row>
    <row r="729" spans="2:3" x14ac:dyDescent="0.2">
      <c r="B729" t="s">
        <v>53</v>
      </c>
      <c r="C729" t="s">
        <v>10844</v>
      </c>
    </row>
    <row r="730" spans="2:3" x14ac:dyDescent="0.2">
      <c r="B730" t="s">
        <v>4155</v>
      </c>
      <c r="C730" t="s">
        <v>1052</v>
      </c>
    </row>
    <row r="731" spans="2:3" x14ac:dyDescent="0.2">
      <c r="B731" t="s">
        <v>1218</v>
      </c>
      <c r="C731" t="s">
        <v>4700</v>
      </c>
    </row>
    <row r="732" spans="2:3" x14ac:dyDescent="0.2">
      <c r="B732" t="s">
        <v>6884</v>
      </c>
      <c r="C732" t="s">
        <v>7172</v>
      </c>
    </row>
    <row r="733" spans="2:3" x14ac:dyDescent="0.2">
      <c r="B733" t="s">
        <v>1589</v>
      </c>
      <c r="C733" t="s">
        <v>7748</v>
      </c>
    </row>
    <row r="734" spans="2:3" x14ac:dyDescent="0.2">
      <c r="B734" t="s">
        <v>10712</v>
      </c>
      <c r="C734" t="s">
        <v>6767</v>
      </c>
    </row>
    <row r="735" spans="2:3" x14ac:dyDescent="0.2">
      <c r="B735" t="s">
        <v>3150</v>
      </c>
      <c r="C735" t="s">
        <v>2039</v>
      </c>
    </row>
    <row r="736" spans="2:3" x14ac:dyDescent="0.2">
      <c r="B736" t="s">
        <v>5610</v>
      </c>
      <c r="C736" t="s">
        <v>2417</v>
      </c>
    </row>
    <row r="737" spans="2:3" x14ac:dyDescent="0.2">
      <c r="B737" t="s">
        <v>10845</v>
      </c>
      <c r="C737" t="s">
        <v>10846</v>
      </c>
    </row>
    <row r="738" spans="2:3" x14ac:dyDescent="0.2">
      <c r="B738" t="s">
        <v>5777</v>
      </c>
      <c r="C738" t="s">
        <v>1686</v>
      </c>
    </row>
    <row r="739" spans="2:3" x14ac:dyDescent="0.2">
      <c r="B739" t="s">
        <v>9174</v>
      </c>
      <c r="C739" t="s">
        <v>10847</v>
      </c>
    </row>
    <row r="740" spans="2:3" x14ac:dyDescent="0.2">
      <c r="B740" t="s">
        <v>10848</v>
      </c>
      <c r="C740" t="s">
        <v>10849</v>
      </c>
    </row>
    <row r="741" spans="2:3" x14ac:dyDescent="0.2">
      <c r="B741" t="s">
        <v>2429</v>
      </c>
      <c r="C741" t="s">
        <v>4282</v>
      </c>
    </row>
    <row r="742" spans="2:3" x14ac:dyDescent="0.2">
      <c r="B742" t="s">
        <v>7473</v>
      </c>
      <c r="C742" t="s">
        <v>3949</v>
      </c>
    </row>
    <row r="743" spans="2:3" x14ac:dyDescent="0.2">
      <c r="B743" t="s">
        <v>10390</v>
      </c>
      <c r="C743" t="s">
        <v>5585</v>
      </c>
    </row>
    <row r="744" spans="2:3" x14ac:dyDescent="0.2">
      <c r="B744" t="s">
        <v>3557</v>
      </c>
      <c r="C744" t="s">
        <v>10850</v>
      </c>
    </row>
    <row r="745" spans="2:3" x14ac:dyDescent="0.2">
      <c r="B745" t="s">
        <v>10851</v>
      </c>
      <c r="C745" t="s">
        <v>10852</v>
      </c>
    </row>
    <row r="746" spans="2:3" x14ac:dyDescent="0.2">
      <c r="B746" t="s">
        <v>5933</v>
      </c>
      <c r="C746" t="s">
        <v>9326</v>
      </c>
    </row>
    <row r="747" spans="2:3" x14ac:dyDescent="0.2">
      <c r="B747" t="s">
        <v>10853</v>
      </c>
      <c r="C747" t="s">
        <v>9471</v>
      </c>
    </row>
    <row r="748" spans="2:3" x14ac:dyDescent="0.2">
      <c r="B748" t="s">
        <v>7664</v>
      </c>
      <c r="C748" t="s">
        <v>10854</v>
      </c>
    </row>
    <row r="749" spans="2:3" x14ac:dyDescent="0.2">
      <c r="B749" t="s">
        <v>5161</v>
      </c>
      <c r="C749" t="s">
        <v>10855</v>
      </c>
    </row>
    <row r="750" spans="2:3" x14ac:dyDescent="0.2">
      <c r="B750" t="s">
        <v>3065</v>
      </c>
      <c r="C750" t="s">
        <v>9417</v>
      </c>
    </row>
    <row r="751" spans="2:3" x14ac:dyDescent="0.2">
      <c r="B751" t="s">
        <v>1717</v>
      </c>
      <c r="C751" t="s">
        <v>6896</v>
      </c>
    </row>
    <row r="752" spans="2:3" x14ac:dyDescent="0.2">
      <c r="B752" t="s">
        <v>9804</v>
      </c>
      <c r="C752" t="s">
        <v>6529</v>
      </c>
    </row>
    <row r="753" spans="2:3" x14ac:dyDescent="0.2">
      <c r="B753" t="s">
        <v>10856</v>
      </c>
      <c r="C753" t="s">
        <v>10857</v>
      </c>
    </row>
    <row r="754" spans="2:3" x14ac:dyDescent="0.2">
      <c r="B754" t="s">
        <v>4104</v>
      </c>
      <c r="C754" t="s">
        <v>10121</v>
      </c>
    </row>
    <row r="755" spans="2:3" x14ac:dyDescent="0.2">
      <c r="B755" t="s">
        <v>10858</v>
      </c>
      <c r="C755" t="s">
        <v>2302</v>
      </c>
    </row>
    <row r="756" spans="2:3" x14ac:dyDescent="0.2">
      <c r="B756" t="s">
        <v>4192</v>
      </c>
      <c r="C756" t="s">
        <v>9995</v>
      </c>
    </row>
    <row r="757" spans="2:3" x14ac:dyDescent="0.2">
      <c r="B757" t="s">
        <v>97</v>
      </c>
      <c r="C757" t="s">
        <v>5014</v>
      </c>
    </row>
    <row r="758" spans="2:3" x14ac:dyDescent="0.2">
      <c r="B758" t="s">
        <v>5304</v>
      </c>
      <c r="C758" t="s">
        <v>938</v>
      </c>
    </row>
    <row r="759" spans="2:3" x14ac:dyDescent="0.2">
      <c r="B759" t="s">
        <v>10573</v>
      </c>
      <c r="C759" t="s">
        <v>3246</v>
      </c>
    </row>
    <row r="760" spans="2:3" x14ac:dyDescent="0.2">
      <c r="B760" t="s">
        <v>7628</v>
      </c>
      <c r="C760" t="s">
        <v>3254</v>
      </c>
    </row>
    <row r="761" spans="2:3" x14ac:dyDescent="0.2">
      <c r="B761" t="s">
        <v>6984</v>
      </c>
      <c r="C761" t="s">
        <v>10859</v>
      </c>
    </row>
    <row r="762" spans="2:3" x14ac:dyDescent="0.2">
      <c r="B762" t="s">
        <v>4667</v>
      </c>
      <c r="C762" t="s">
        <v>2171</v>
      </c>
    </row>
    <row r="763" spans="2:3" x14ac:dyDescent="0.2">
      <c r="B763" t="s">
        <v>3993</v>
      </c>
      <c r="C763" t="s">
        <v>3395</v>
      </c>
    </row>
    <row r="764" spans="2:3" x14ac:dyDescent="0.2">
      <c r="B764" t="s">
        <v>272</v>
      </c>
      <c r="C764" t="s">
        <v>1025</v>
      </c>
    </row>
    <row r="765" spans="2:3" x14ac:dyDescent="0.2">
      <c r="B765" t="s">
        <v>3259</v>
      </c>
      <c r="C765" t="s">
        <v>10860</v>
      </c>
    </row>
    <row r="766" spans="2:3" x14ac:dyDescent="0.2">
      <c r="B766" t="s">
        <v>10861</v>
      </c>
      <c r="C766" t="s">
        <v>4432</v>
      </c>
    </row>
    <row r="767" spans="2:3" x14ac:dyDescent="0.2">
      <c r="B767" t="s">
        <v>6727</v>
      </c>
      <c r="C767" t="s">
        <v>3311</v>
      </c>
    </row>
    <row r="768" spans="2:3" x14ac:dyDescent="0.2">
      <c r="B768" t="s">
        <v>10705</v>
      </c>
      <c r="C768" t="s">
        <v>2707</v>
      </c>
    </row>
    <row r="769" spans="2:3" x14ac:dyDescent="0.2">
      <c r="B769" t="s">
        <v>5130</v>
      </c>
      <c r="C769" t="s">
        <v>10862</v>
      </c>
    </row>
    <row r="770" spans="2:3" x14ac:dyDescent="0.2">
      <c r="B770" t="s">
        <v>554</v>
      </c>
      <c r="C770" t="s">
        <v>10863</v>
      </c>
    </row>
    <row r="771" spans="2:3" x14ac:dyDescent="0.2">
      <c r="B771" t="s">
        <v>10813</v>
      </c>
      <c r="C771" t="s">
        <v>4388</v>
      </c>
    </row>
    <row r="772" spans="2:3" x14ac:dyDescent="0.2">
      <c r="B772" t="s">
        <v>10864</v>
      </c>
      <c r="C772" t="s">
        <v>5171</v>
      </c>
    </row>
    <row r="773" spans="2:3" x14ac:dyDescent="0.2">
      <c r="B773" t="s">
        <v>2378</v>
      </c>
      <c r="C773" t="s">
        <v>10690</v>
      </c>
    </row>
    <row r="774" spans="2:3" x14ac:dyDescent="0.2">
      <c r="B774" t="s">
        <v>4246</v>
      </c>
      <c r="C774" t="s">
        <v>8618</v>
      </c>
    </row>
    <row r="775" spans="2:3" x14ac:dyDescent="0.2">
      <c r="B775" t="s">
        <v>10802</v>
      </c>
      <c r="C775" t="s">
        <v>3909</v>
      </c>
    </row>
    <row r="776" spans="2:3" x14ac:dyDescent="0.2">
      <c r="B776" t="s">
        <v>1498</v>
      </c>
      <c r="C776" t="s">
        <v>10865</v>
      </c>
    </row>
    <row r="777" spans="2:3" x14ac:dyDescent="0.2">
      <c r="B777" t="s">
        <v>688</v>
      </c>
      <c r="C777" t="s">
        <v>10240</v>
      </c>
    </row>
    <row r="778" spans="2:3" x14ac:dyDescent="0.2">
      <c r="B778" t="s">
        <v>383</v>
      </c>
      <c r="C778" t="s">
        <v>10431</v>
      </c>
    </row>
    <row r="779" spans="2:3" x14ac:dyDescent="0.2">
      <c r="B779" t="s">
        <v>375</v>
      </c>
      <c r="C779" t="s">
        <v>10866</v>
      </c>
    </row>
    <row r="780" spans="2:3" x14ac:dyDescent="0.2">
      <c r="B780" t="s">
        <v>8314</v>
      </c>
      <c r="C780" t="s">
        <v>1658</v>
      </c>
    </row>
    <row r="781" spans="2:3" x14ac:dyDescent="0.2">
      <c r="B781" t="s">
        <v>10867</v>
      </c>
      <c r="C781" t="s">
        <v>3794</v>
      </c>
    </row>
    <row r="782" spans="2:3" x14ac:dyDescent="0.2">
      <c r="B782" t="s">
        <v>6789</v>
      </c>
      <c r="C782" t="s">
        <v>6293</v>
      </c>
    </row>
    <row r="783" spans="2:3" x14ac:dyDescent="0.2">
      <c r="B783" t="s">
        <v>10868</v>
      </c>
      <c r="C783" t="s">
        <v>8684</v>
      </c>
    </row>
    <row r="784" spans="2:3" x14ac:dyDescent="0.2">
      <c r="B784" t="s">
        <v>7182</v>
      </c>
      <c r="C784" t="s">
        <v>10869</v>
      </c>
    </row>
    <row r="785" spans="2:3" x14ac:dyDescent="0.2">
      <c r="B785" t="s">
        <v>3112</v>
      </c>
      <c r="C785" t="s">
        <v>10870</v>
      </c>
    </row>
    <row r="786" spans="2:3" x14ac:dyDescent="0.2">
      <c r="B786" t="s">
        <v>6275</v>
      </c>
      <c r="C786" t="s">
        <v>6198</v>
      </c>
    </row>
    <row r="787" spans="2:3" x14ac:dyDescent="0.2">
      <c r="B787" t="s">
        <v>5455</v>
      </c>
      <c r="C787" t="s">
        <v>10871</v>
      </c>
    </row>
    <row r="788" spans="2:3" x14ac:dyDescent="0.2">
      <c r="B788" t="s">
        <v>10253</v>
      </c>
      <c r="C788" t="s">
        <v>2746</v>
      </c>
    </row>
    <row r="789" spans="2:3" x14ac:dyDescent="0.2">
      <c r="B789" t="s">
        <v>10872</v>
      </c>
      <c r="C789" t="s">
        <v>2045</v>
      </c>
    </row>
    <row r="790" spans="2:3" x14ac:dyDescent="0.2">
      <c r="B790" t="s">
        <v>10829</v>
      </c>
      <c r="C790" t="s">
        <v>10509</v>
      </c>
    </row>
    <row r="791" spans="2:3" x14ac:dyDescent="0.2">
      <c r="B791" t="s">
        <v>1882</v>
      </c>
      <c r="C791" t="s">
        <v>10873</v>
      </c>
    </row>
    <row r="792" spans="2:3" x14ac:dyDescent="0.2">
      <c r="B792" t="s">
        <v>10811</v>
      </c>
      <c r="C792" t="s">
        <v>10874</v>
      </c>
    </row>
    <row r="793" spans="2:3" x14ac:dyDescent="0.2">
      <c r="B793" t="s">
        <v>10754</v>
      </c>
      <c r="C793" t="s">
        <v>10875</v>
      </c>
    </row>
    <row r="794" spans="2:3" x14ac:dyDescent="0.2">
      <c r="B794" t="s">
        <v>8998</v>
      </c>
      <c r="C794" t="s">
        <v>10876</v>
      </c>
    </row>
    <row r="795" spans="2:3" x14ac:dyDescent="0.2">
      <c r="B795" t="s">
        <v>3235</v>
      </c>
      <c r="C795" t="s">
        <v>10877</v>
      </c>
    </row>
    <row r="796" spans="2:3" x14ac:dyDescent="0.2">
      <c r="B796" t="s">
        <v>2751</v>
      </c>
      <c r="C796" t="s">
        <v>3084</v>
      </c>
    </row>
    <row r="797" spans="2:3" x14ac:dyDescent="0.2">
      <c r="B797" t="s">
        <v>2963</v>
      </c>
      <c r="C797" t="s">
        <v>10878</v>
      </c>
    </row>
    <row r="798" spans="2:3" x14ac:dyDescent="0.2">
      <c r="B798" t="s">
        <v>5262</v>
      </c>
      <c r="C798" t="s">
        <v>3954</v>
      </c>
    </row>
    <row r="799" spans="2:3" x14ac:dyDescent="0.2">
      <c r="B799" t="s">
        <v>8345</v>
      </c>
      <c r="C799" t="s">
        <v>3327</v>
      </c>
    </row>
    <row r="800" spans="2:3" x14ac:dyDescent="0.2">
      <c r="B800" t="s">
        <v>3717</v>
      </c>
      <c r="C800" t="s">
        <v>8848</v>
      </c>
    </row>
    <row r="801" spans="2:3" x14ac:dyDescent="0.2">
      <c r="B801" t="s">
        <v>10879</v>
      </c>
      <c r="C801" t="s">
        <v>6894</v>
      </c>
    </row>
    <row r="802" spans="2:3" x14ac:dyDescent="0.2">
      <c r="B802" t="s">
        <v>1921</v>
      </c>
      <c r="C802" t="s">
        <v>5964</v>
      </c>
    </row>
    <row r="803" spans="2:3" x14ac:dyDescent="0.2">
      <c r="B803" t="s">
        <v>10880</v>
      </c>
      <c r="C803" t="s">
        <v>3410</v>
      </c>
    </row>
    <row r="804" spans="2:3" x14ac:dyDescent="0.2">
      <c r="B804" t="s">
        <v>932</v>
      </c>
      <c r="C804" t="s">
        <v>7340</v>
      </c>
    </row>
    <row r="805" spans="2:3" x14ac:dyDescent="0.2">
      <c r="B805" t="s">
        <v>5986</v>
      </c>
      <c r="C805" t="s">
        <v>10881</v>
      </c>
    </row>
    <row r="806" spans="2:3" x14ac:dyDescent="0.2">
      <c r="B806" t="s">
        <v>10862</v>
      </c>
      <c r="C806" t="s">
        <v>5639</v>
      </c>
    </row>
    <row r="807" spans="2:3" x14ac:dyDescent="0.2">
      <c r="B807" t="s">
        <v>10707</v>
      </c>
      <c r="C807" t="s">
        <v>10882</v>
      </c>
    </row>
    <row r="808" spans="2:3" x14ac:dyDescent="0.2">
      <c r="B808" t="s">
        <v>1547</v>
      </c>
      <c r="C808" t="s">
        <v>10883</v>
      </c>
    </row>
    <row r="809" spans="2:3" x14ac:dyDescent="0.2">
      <c r="B809" t="s">
        <v>1960</v>
      </c>
      <c r="C809" t="s">
        <v>10884</v>
      </c>
    </row>
    <row r="810" spans="2:3" x14ac:dyDescent="0.2">
      <c r="B810" t="s">
        <v>8925</v>
      </c>
      <c r="C810" t="s">
        <v>10831</v>
      </c>
    </row>
    <row r="811" spans="2:3" x14ac:dyDescent="0.2">
      <c r="B811" t="s">
        <v>5348</v>
      </c>
      <c r="C811" t="s">
        <v>10885</v>
      </c>
    </row>
    <row r="812" spans="2:3" x14ac:dyDescent="0.2">
      <c r="B812" t="s">
        <v>1740</v>
      </c>
      <c r="C812" t="s">
        <v>904</v>
      </c>
    </row>
    <row r="813" spans="2:3" x14ac:dyDescent="0.2">
      <c r="B813" t="s">
        <v>315</v>
      </c>
      <c r="C813" t="s">
        <v>10335</v>
      </c>
    </row>
    <row r="814" spans="2:3" x14ac:dyDescent="0.2">
      <c r="B814" t="s">
        <v>5988</v>
      </c>
      <c r="C814" t="s">
        <v>358</v>
      </c>
    </row>
    <row r="815" spans="2:3" x14ac:dyDescent="0.2">
      <c r="B815" t="s">
        <v>10694</v>
      </c>
      <c r="C815" t="s">
        <v>5313</v>
      </c>
    </row>
    <row r="816" spans="2:3" x14ac:dyDescent="0.2">
      <c r="B816" t="s">
        <v>10601</v>
      </c>
      <c r="C816" t="s">
        <v>6225</v>
      </c>
    </row>
    <row r="817" spans="2:3" x14ac:dyDescent="0.2">
      <c r="B817" t="s">
        <v>5460</v>
      </c>
      <c r="C817" t="s">
        <v>9696</v>
      </c>
    </row>
    <row r="818" spans="2:3" x14ac:dyDescent="0.2">
      <c r="B818" t="s">
        <v>10886</v>
      </c>
      <c r="C818" t="s">
        <v>9409</v>
      </c>
    </row>
    <row r="819" spans="2:3" x14ac:dyDescent="0.2">
      <c r="B819" t="s">
        <v>10887</v>
      </c>
      <c r="C819" t="s">
        <v>10888</v>
      </c>
    </row>
    <row r="820" spans="2:3" x14ac:dyDescent="0.2">
      <c r="B820" t="s">
        <v>9905</v>
      </c>
      <c r="C820" t="s">
        <v>10889</v>
      </c>
    </row>
    <row r="821" spans="2:3" x14ac:dyDescent="0.2">
      <c r="B821" t="s">
        <v>9634</v>
      </c>
      <c r="C821" t="s">
        <v>9231</v>
      </c>
    </row>
    <row r="822" spans="2:3" x14ac:dyDescent="0.2">
      <c r="B822" t="s">
        <v>3281</v>
      </c>
      <c r="C822" t="s">
        <v>10698</v>
      </c>
    </row>
    <row r="823" spans="2:3" x14ac:dyDescent="0.2">
      <c r="B823" t="s">
        <v>10720</v>
      </c>
      <c r="C823" t="s">
        <v>3289</v>
      </c>
    </row>
    <row r="824" spans="2:3" x14ac:dyDescent="0.2">
      <c r="B824" t="s">
        <v>10890</v>
      </c>
      <c r="C824" t="s">
        <v>1362</v>
      </c>
    </row>
    <row r="825" spans="2:3" x14ac:dyDescent="0.2">
      <c r="B825" t="s">
        <v>5737</v>
      </c>
      <c r="C825" t="s">
        <v>10891</v>
      </c>
    </row>
    <row r="826" spans="2:3" x14ac:dyDescent="0.2">
      <c r="B826" t="s">
        <v>7143</v>
      </c>
      <c r="C826" t="s">
        <v>10367</v>
      </c>
    </row>
    <row r="827" spans="2:3" x14ac:dyDescent="0.2">
      <c r="B827" t="s">
        <v>429</v>
      </c>
      <c r="C827" t="s">
        <v>7698</v>
      </c>
    </row>
    <row r="828" spans="2:3" x14ac:dyDescent="0.2">
      <c r="B828" t="s">
        <v>9172</v>
      </c>
      <c r="C828" t="s">
        <v>10892</v>
      </c>
    </row>
    <row r="829" spans="2:3" x14ac:dyDescent="0.2">
      <c r="B829" t="s">
        <v>10893</v>
      </c>
      <c r="C829" t="s">
        <v>10894</v>
      </c>
    </row>
    <row r="830" spans="2:3" x14ac:dyDescent="0.2">
      <c r="B830" t="s">
        <v>10702</v>
      </c>
      <c r="C830" t="s">
        <v>6248</v>
      </c>
    </row>
    <row r="831" spans="2:3" x14ac:dyDescent="0.2">
      <c r="B831" t="s">
        <v>7872</v>
      </c>
      <c r="C831" t="s">
        <v>4608</v>
      </c>
    </row>
    <row r="832" spans="2:3" x14ac:dyDescent="0.2">
      <c r="B832" t="s">
        <v>10607</v>
      </c>
      <c r="C832" t="s">
        <v>3877</v>
      </c>
    </row>
    <row r="833" spans="2:3" x14ac:dyDescent="0.2">
      <c r="B833" t="s">
        <v>10061</v>
      </c>
      <c r="C833" t="s">
        <v>1419</v>
      </c>
    </row>
    <row r="834" spans="2:3" x14ac:dyDescent="0.2">
      <c r="B834" t="s">
        <v>10699</v>
      </c>
      <c r="C834" t="s">
        <v>10728</v>
      </c>
    </row>
    <row r="835" spans="2:3" x14ac:dyDescent="0.2">
      <c r="B835" t="s">
        <v>2255</v>
      </c>
      <c r="C835" t="s">
        <v>688</v>
      </c>
    </row>
    <row r="836" spans="2:3" x14ac:dyDescent="0.2">
      <c r="B836" t="s">
        <v>2092</v>
      </c>
      <c r="C836" t="s">
        <v>2608</v>
      </c>
    </row>
    <row r="837" spans="2:3" x14ac:dyDescent="0.2">
      <c r="B837" t="s">
        <v>10895</v>
      </c>
      <c r="C837" t="s">
        <v>1813</v>
      </c>
    </row>
    <row r="838" spans="2:3" x14ac:dyDescent="0.2">
      <c r="B838" t="s">
        <v>5279</v>
      </c>
      <c r="C838" t="s">
        <v>10896</v>
      </c>
    </row>
    <row r="839" spans="2:3" x14ac:dyDescent="0.2">
      <c r="B839" t="s">
        <v>1297</v>
      </c>
      <c r="C839" t="s">
        <v>5509</v>
      </c>
    </row>
    <row r="840" spans="2:3" x14ac:dyDescent="0.2">
      <c r="B840" t="s">
        <v>10897</v>
      </c>
      <c r="C840" t="s">
        <v>10898</v>
      </c>
    </row>
    <row r="841" spans="2:3" x14ac:dyDescent="0.2">
      <c r="B841" t="s">
        <v>10195</v>
      </c>
      <c r="C841" t="s">
        <v>4402</v>
      </c>
    </row>
    <row r="842" spans="2:3" x14ac:dyDescent="0.2">
      <c r="B842" t="s">
        <v>4176</v>
      </c>
      <c r="C842" t="s">
        <v>315</v>
      </c>
    </row>
    <row r="843" spans="2:3" x14ac:dyDescent="0.2">
      <c r="B843" t="s">
        <v>10739</v>
      </c>
      <c r="C843" t="s">
        <v>10899</v>
      </c>
    </row>
    <row r="844" spans="2:3" x14ac:dyDescent="0.2">
      <c r="B844" t="s">
        <v>2704</v>
      </c>
      <c r="C844" t="s">
        <v>2388</v>
      </c>
    </row>
    <row r="845" spans="2:3" x14ac:dyDescent="0.2">
      <c r="B845" t="s">
        <v>2670</v>
      </c>
      <c r="C845" t="s">
        <v>10900</v>
      </c>
    </row>
    <row r="846" spans="2:3" x14ac:dyDescent="0.2">
      <c r="B846" t="s">
        <v>10726</v>
      </c>
      <c r="C846" t="s">
        <v>6773</v>
      </c>
    </row>
    <row r="847" spans="2:3" x14ac:dyDescent="0.2">
      <c r="B847" t="s">
        <v>9973</v>
      </c>
      <c r="C847" t="s">
        <v>3711</v>
      </c>
    </row>
    <row r="848" spans="2:3" x14ac:dyDescent="0.2">
      <c r="B848" t="s">
        <v>3111</v>
      </c>
      <c r="C848" t="s">
        <v>10901</v>
      </c>
    </row>
    <row r="849" spans="2:3" x14ac:dyDescent="0.2">
      <c r="B849" t="s">
        <v>979</v>
      </c>
      <c r="C849" t="s">
        <v>10817</v>
      </c>
    </row>
    <row r="850" spans="2:3" x14ac:dyDescent="0.2">
      <c r="B850" t="s">
        <v>6225</v>
      </c>
      <c r="C850" t="s">
        <v>10902</v>
      </c>
    </row>
    <row r="851" spans="2:3" x14ac:dyDescent="0.2">
      <c r="B851" t="s">
        <v>4178</v>
      </c>
      <c r="C851" t="s">
        <v>10903</v>
      </c>
    </row>
    <row r="852" spans="2:3" x14ac:dyDescent="0.2">
      <c r="B852" t="s">
        <v>9030</v>
      </c>
      <c r="C852" t="s">
        <v>10550</v>
      </c>
    </row>
    <row r="853" spans="2:3" x14ac:dyDescent="0.2">
      <c r="B853" t="s">
        <v>10718</v>
      </c>
      <c r="C853" t="s">
        <v>8195</v>
      </c>
    </row>
    <row r="854" spans="2:3" x14ac:dyDescent="0.2">
      <c r="B854" t="s">
        <v>975</v>
      </c>
      <c r="C854" t="s">
        <v>792</v>
      </c>
    </row>
    <row r="855" spans="2:3" x14ac:dyDescent="0.2">
      <c r="B855" t="s">
        <v>1703</v>
      </c>
      <c r="C855" t="s">
        <v>10904</v>
      </c>
    </row>
    <row r="856" spans="2:3" x14ac:dyDescent="0.2">
      <c r="B856" t="s">
        <v>10905</v>
      </c>
      <c r="C856" t="s">
        <v>9804</v>
      </c>
    </row>
    <row r="857" spans="2:3" x14ac:dyDescent="0.2">
      <c r="B857" t="s">
        <v>5961</v>
      </c>
      <c r="C857" t="s">
        <v>5530</v>
      </c>
    </row>
    <row r="858" spans="2:3" x14ac:dyDescent="0.2">
      <c r="B858" t="s">
        <v>8933</v>
      </c>
      <c r="C858" t="s">
        <v>10906</v>
      </c>
    </row>
    <row r="859" spans="2:3" x14ac:dyDescent="0.2">
      <c r="B859" t="s">
        <v>767</v>
      </c>
      <c r="C859" t="s">
        <v>4332</v>
      </c>
    </row>
    <row r="860" spans="2:3" x14ac:dyDescent="0.2">
      <c r="B860" t="s">
        <v>5159</v>
      </c>
      <c r="C860" t="s">
        <v>6715</v>
      </c>
    </row>
    <row r="861" spans="2:3" x14ac:dyDescent="0.2">
      <c r="B861" t="s">
        <v>76</v>
      </c>
      <c r="C861" t="s">
        <v>10907</v>
      </c>
    </row>
    <row r="862" spans="2:3" x14ac:dyDescent="0.2">
      <c r="B862" t="s">
        <v>10127</v>
      </c>
      <c r="C862" t="s">
        <v>10908</v>
      </c>
    </row>
    <row r="863" spans="2:3" x14ac:dyDescent="0.2">
      <c r="B863" t="s">
        <v>10909</v>
      </c>
      <c r="C863" t="s">
        <v>10419</v>
      </c>
    </row>
    <row r="864" spans="2:3" x14ac:dyDescent="0.2">
      <c r="B864" t="s">
        <v>9080</v>
      </c>
      <c r="C864" t="s">
        <v>10910</v>
      </c>
    </row>
    <row r="865" spans="2:3" x14ac:dyDescent="0.2">
      <c r="B865" t="s">
        <v>10725</v>
      </c>
      <c r="C865" t="s">
        <v>9605</v>
      </c>
    </row>
    <row r="866" spans="2:3" x14ac:dyDescent="0.2">
      <c r="B866" t="s">
        <v>9923</v>
      </c>
      <c r="C866" t="s">
        <v>10911</v>
      </c>
    </row>
    <row r="867" spans="2:3" x14ac:dyDescent="0.2">
      <c r="B867" t="s">
        <v>3768</v>
      </c>
      <c r="C867" t="s">
        <v>9668</v>
      </c>
    </row>
    <row r="868" spans="2:3" x14ac:dyDescent="0.2">
      <c r="B868" t="s">
        <v>10747</v>
      </c>
      <c r="C868" t="s">
        <v>5928</v>
      </c>
    </row>
    <row r="869" spans="2:3" x14ac:dyDescent="0.2">
      <c r="B869" t="s">
        <v>3988</v>
      </c>
      <c r="C869" t="s">
        <v>10912</v>
      </c>
    </row>
    <row r="870" spans="2:3" x14ac:dyDescent="0.2">
      <c r="B870" t="s">
        <v>8374</v>
      </c>
      <c r="C870" t="s">
        <v>10913</v>
      </c>
    </row>
    <row r="871" spans="2:3" x14ac:dyDescent="0.2">
      <c r="B871" t="s">
        <v>3486</v>
      </c>
      <c r="C871" t="s">
        <v>219</v>
      </c>
    </row>
    <row r="872" spans="2:3" x14ac:dyDescent="0.2">
      <c r="B872" t="s">
        <v>10914</v>
      </c>
      <c r="C872" t="s">
        <v>10886</v>
      </c>
    </row>
    <row r="873" spans="2:3" x14ac:dyDescent="0.2">
      <c r="B873" t="s">
        <v>5137</v>
      </c>
      <c r="C873" t="s">
        <v>5738</v>
      </c>
    </row>
    <row r="874" spans="2:3" x14ac:dyDescent="0.2">
      <c r="B874" t="s">
        <v>10915</v>
      </c>
      <c r="C874" t="s">
        <v>1169</v>
      </c>
    </row>
    <row r="875" spans="2:3" x14ac:dyDescent="0.2">
      <c r="B875" t="s">
        <v>3332</v>
      </c>
      <c r="C875" t="s">
        <v>6142</v>
      </c>
    </row>
    <row r="876" spans="2:3" x14ac:dyDescent="0.2">
      <c r="B876" t="s">
        <v>5321</v>
      </c>
      <c r="C876" t="s">
        <v>5323</v>
      </c>
    </row>
    <row r="877" spans="2:3" x14ac:dyDescent="0.2">
      <c r="B877" t="s">
        <v>1789</v>
      </c>
      <c r="C877" t="s">
        <v>6899</v>
      </c>
    </row>
    <row r="878" spans="2:3" x14ac:dyDescent="0.2">
      <c r="B878" t="s">
        <v>10069</v>
      </c>
      <c r="C878" t="s">
        <v>4353</v>
      </c>
    </row>
    <row r="879" spans="2:3" x14ac:dyDescent="0.2">
      <c r="B879" t="s">
        <v>2746</v>
      </c>
      <c r="C879" t="s">
        <v>6140</v>
      </c>
    </row>
    <row r="880" spans="2:3" x14ac:dyDescent="0.2">
      <c r="B880" t="s">
        <v>10916</v>
      </c>
      <c r="C880" t="s">
        <v>1323</v>
      </c>
    </row>
    <row r="881" spans="2:3" x14ac:dyDescent="0.2">
      <c r="B881" t="s">
        <v>2171</v>
      </c>
      <c r="C881" t="s">
        <v>1039</v>
      </c>
    </row>
    <row r="882" spans="2:3" x14ac:dyDescent="0.2">
      <c r="B882" t="s">
        <v>8113</v>
      </c>
      <c r="C882" t="s">
        <v>10917</v>
      </c>
    </row>
    <row r="883" spans="2:3" x14ac:dyDescent="0.2">
      <c r="B883" t="s">
        <v>2207</v>
      </c>
      <c r="C883" t="s">
        <v>1948</v>
      </c>
    </row>
    <row r="884" spans="2:3" x14ac:dyDescent="0.2">
      <c r="B884" t="s">
        <v>4700</v>
      </c>
      <c r="C884" t="s">
        <v>10918</v>
      </c>
    </row>
    <row r="885" spans="2:3" x14ac:dyDescent="0.2">
      <c r="B885" t="s">
        <v>10919</v>
      </c>
      <c r="C885" t="s">
        <v>4351</v>
      </c>
    </row>
    <row r="886" spans="2:3" x14ac:dyDescent="0.2">
      <c r="B886" t="s">
        <v>9617</v>
      </c>
      <c r="C886" t="s">
        <v>10920</v>
      </c>
    </row>
    <row r="887" spans="2:3" x14ac:dyDescent="0.2">
      <c r="B887" t="s">
        <v>10330</v>
      </c>
      <c r="C887" t="s">
        <v>5322</v>
      </c>
    </row>
    <row r="888" spans="2:3" x14ac:dyDescent="0.2">
      <c r="B888" t="s">
        <v>6830</v>
      </c>
      <c r="C888" t="s">
        <v>1160</v>
      </c>
    </row>
    <row r="889" spans="2:3" x14ac:dyDescent="0.2">
      <c r="B889" t="s">
        <v>10738</v>
      </c>
      <c r="C889" t="s">
        <v>6051</v>
      </c>
    </row>
    <row r="890" spans="2:3" x14ac:dyDescent="0.2">
      <c r="B890" t="s">
        <v>9258</v>
      </c>
      <c r="C890" t="s">
        <v>7495</v>
      </c>
    </row>
    <row r="891" spans="2:3" x14ac:dyDescent="0.2">
      <c r="B891" t="s">
        <v>1185</v>
      </c>
      <c r="C891" t="s">
        <v>9854</v>
      </c>
    </row>
    <row r="892" spans="2:3" x14ac:dyDescent="0.2">
      <c r="B892" t="s">
        <v>2304</v>
      </c>
      <c r="C892" t="s">
        <v>3576</v>
      </c>
    </row>
    <row r="893" spans="2:3" x14ac:dyDescent="0.2">
      <c r="B893" t="s">
        <v>7712</v>
      </c>
      <c r="C893" t="s">
        <v>9758</v>
      </c>
    </row>
    <row r="894" spans="2:3" x14ac:dyDescent="0.2">
      <c r="B894" t="s">
        <v>2057</v>
      </c>
      <c r="C894" t="s">
        <v>10921</v>
      </c>
    </row>
    <row r="895" spans="2:3" x14ac:dyDescent="0.2">
      <c r="B895" t="s">
        <v>2733</v>
      </c>
      <c r="C895" t="s">
        <v>6167</v>
      </c>
    </row>
    <row r="896" spans="2:3" x14ac:dyDescent="0.2">
      <c r="B896" t="s">
        <v>10922</v>
      </c>
      <c r="C896" t="s">
        <v>9924</v>
      </c>
    </row>
    <row r="897" spans="2:3" x14ac:dyDescent="0.2">
      <c r="B897" t="s">
        <v>4000</v>
      </c>
      <c r="C897" t="s">
        <v>8810</v>
      </c>
    </row>
    <row r="898" spans="2:3" x14ac:dyDescent="0.2">
      <c r="B898" t="s">
        <v>5901</v>
      </c>
      <c r="C898" t="s">
        <v>1711</v>
      </c>
    </row>
    <row r="899" spans="2:3" x14ac:dyDescent="0.2">
      <c r="B899" t="s">
        <v>1190</v>
      </c>
      <c r="C899" t="s">
        <v>346</v>
      </c>
    </row>
    <row r="900" spans="2:3" x14ac:dyDescent="0.2">
      <c r="B900" t="s">
        <v>6996</v>
      </c>
      <c r="C900" t="s">
        <v>1510</v>
      </c>
    </row>
    <row r="901" spans="2:3" x14ac:dyDescent="0.2">
      <c r="B901" t="s">
        <v>10737</v>
      </c>
      <c r="C901" t="s">
        <v>10923</v>
      </c>
    </row>
    <row r="902" spans="2:3" x14ac:dyDescent="0.2">
      <c r="B902" t="s">
        <v>10325</v>
      </c>
      <c r="C902" t="s">
        <v>3312</v>
      </c>
    </row>
    <row r="903" spans="2:3" x14ac:dyDescent="0.2">
      <c r="B903" t="s">
        <v>10599</v>
      </c>
      <c r="C903" t="s">
        <v>10924</v>
      </c>
    </row>
    <row r="904" spans="2:3" x14ac:dyDescent="0.2">
      <c r="B904" t="s">
        <v>1578</v>
      </c>
      <c r="C904" t="s">
        <v>10925</v>
      </c>
    </row>
    <row r="905" spans="2:3" x14ac:dyDescent="0.2">
      <c r="B905" t="s">
        <v>7863</v>
      </c>
      <c r="C905" t="s">
        <v>1580</v>
      </c>
    </row>
    <row r="906" spans="2:3" x14ac:dyDescent="0.2">
      <c r="B906" t="s">
        <v>9808</v>
      </c>
      <c r="C906" t="s">
        <v>10926</v>
      </c>
    </row>
    <row r="907" spans="2:3" x14ac:dyDescent="0.2">
      <c r="B907" t="s">
        <v>4657</v>
      </c>
      <c r="C907" t="s">
        <v>2882</v>
      </c>
    </row>
    <row r="908" spans="2:3" x14ac:dyDescent="0.2">
      <c r="B908" t="s">
        <v>4313</v>
      </c>
      <c r="C908" t="s">
        <v>1740</v>
      </c>
    </row>
    <row r="909" spans="2:3" x14ac:dyDescent="0.2">
      <c r="B909" t="s">
        <v>4920</v>
      </c>
      <c r="C909" t="s">
        <v>6340</v>
      </c>
    </row>
    <row r="910" spans="2:3" x14ac:dyDescent="0.2">
      <c r="B910" t="s">
        <v>804</v>
      </c>
      <c r="C910" t="s">
        <v>10927</v>
      </c>
    </row>
    <row r="911" spans="2:3" x14ac:dyDescent="0.2">
      <c r="B911" t="s">
        <v>9112</v>
      </c>
      <c r="C911" t="s">
        <v>10238</v>
      </c>
    </row>
    <row r="912" spans="2:3" x14ac:dyDescent="0.2">
      <c r="B912" t="s">
        <v>6182</v>
      </c>
      <c r="C912" t="s">
        <v>10928</v>
      </c>
    </row>
    <row r="913" spans="2:3" x14ac:dyDescent="0.2">
      <c r="B913" t="s">
        <v>2032</v>
      </c>
      <c r="C913" t="s">
        <v>316</v>
      </c>
    </row>
    <row r="914" spans="2:3" x14ac:dyDescent="0.2">
      <c r="B914" t="s">
        <v>9757</v>
      </c>
      <c r="C914" t="s">
        <v>93</v>
      </c>
    </row>
    <row r="915" spans="2:3" x14ac:dyDescent="0.2">
      <c r="B915" t="s">
        <v>10884</v>
      </c>
      <c r="C915" t="s">
        <v>3047</v>
      </c>
    </row>
    <row r="916" spans="2:3" x14ac:dyDescent="0.2">
      <c r="B916" t="s">
        <v>10929</v>
      </c>
      <c r="C916" t="s">
        <v>4360</v>
      </c>
    </row>
    <row r="917" spans="2:3" x14ac:dyDescent="0.2">
      <c r="B917" t="s">
        <v>5211</v>
      </c>
      <c r="C917" t="s">
        <v>10930</v>
      </c>
    </row>
    <row r="918" spans="2:3" x14ac:dyDescent="0.2">
      <c r="B918" t="s">
        <v>9736</v>
      </c>
      <c r="C918" t="s">
        <v>1752</v>
      </c>
    </row>
    <row r="919" spans="2:3" x14ac:dyDescent="0.2">
      <c r="B919" t="s">
        <v>1911</v>
      </c>
      <c r="C919" t="s">
        <v>1621</v>
      </c>
    </row>
    <row r="920" spans="2:3" x14ac:dyDescent="0.2">
      <c r="B920" t="s">
        <v>6928</v>
      </c>
      <c r="C920" t="s">
        <v>4804</v>
      </c>
    </row>
    <row r="921" spans="2:3" x14ac:dyDescent="0.2">
      <c r="B921" t="s">
        <v>10931</v>
      </c>
      <c r="C921" t="s">
        <v>6904</v>
      </c>
    </row>
    <row r="922" spans="2:3" x14ac:dyDescent="0.2">
      <c r="B922" t="s">
        <v>10932</v>
      </c>
      <c r="C922" t="s">
        <v>4886</v>
      </c>
    </row>
    <row r="923" spans="2:3" x14ac:dyDescent="0.2">
      <c r="B923" t="s">
        <v>4109</v>
      </c>
      <c r="C923" t="s">
        <v>4815</v>
      </c>
    </row>
    <row r="924" spans="2:3" x14ac:dyDescent="0.2">
      <c r="B924" t="s">
        <v>10123</v>
      </c>
      <c r="C924" t="s">
        <v>9074</v>
      </c>
    </row>
    <row r="925" spans="2:3" x14ac:dyDescent="0.2">
      <c r="B925" t="s">
        <v>10933</v>
      </c>
      <c r="C925" t="s">
        <v>6597</v>
      </c>
    </row>
    <row r="926" spans="2:3" x14ac:dyDescent="0.2">
      <c r="B926" t="s">
        <v>10841</v>
      </c>
      <c r="C926" t="s">
        <v>4797</v>
      </c>
    </row>
    <row r="927" spans="2:3" x14ac:dyDescent="0.2">
      <c r="B927" t="s">
        <v>2362</v>
      </c>
      <c r="C927" t="s">
        <v>10934</v>
      </c>
    </row>
    <row r="928" spans="2:3" x14ac:dyDescent="0.2">
      <c r="B928" t="s">
        <v>8207</v>
      </c>
      <c r="C928" t="s">
        <v>285</v>
      </c>
    </row>
    <row r="929" spans="2:3" x14ac:dyDescent="0.2">
      <c r="B929" t="s">
        <v>4408</v>
      </c>
      <c r="C929" t="s">
        <v>4378</v>
      </c>
    </row>
    <row r="930" spans="2:3" x14ac:dyDescent="0.2">
      <c r="B930" t="s">
        <v>1666</v>
      </c>
      <c r="C930" t="s">
        <v>890</v>
      </c>
    </row>
    <row r="931" spans="2:3" x14ac:dyDescent="0.2">
      <c r="B931" t="s">
        <v>4258</v>
      </c>
      <c r="C931" t="s">
        <v>7090</v>
      </c>
    </row>
    <row r="932" spans="2:3" x14ac:dyDescent="0.2">
      <c r="B932" t="s">
        <v>4194</v>
      </c>
      <c r="C932" t="s">
        <v>8990</v>
      </c>
    </row>
    <row r="933" spans="2:3" x14ac:dyDescent="0.2">
      <c r="B933" t="s">
        <v>8372</v>
      </c>
      <c r="C933" t="s">
        <v>8564</v>
      </c>
    </row>
    <row r="934" spans="2:3" x14ac:dyDescent="0.2">
      <c r="B934" t="s">
        <v>2246</v>
      </c>
      <c r="C934" t="s">
        <v>2359</v>
      </c>
    </row>
    <row r="935" spans="2:3" x14ac:dyDescent="0.2">
      <c r="B935" t="s">
        <v>2038</v>
      </c>
      <c r="C935" t="s">
        <v>1830</v>
      </c>
    </row>
    <row r="936" spans="2:3" x14ac:dyDescent="0.2">
      <c r="B936" t="s">
        <v>6167</v>
      </c>
      <c r="C936" t="s">
        <v>10935</v>
      </c>
    </row>
    <row r="937" spans="2:3" x14ac:dyDescent="0.2">
      <c r="B937" t="s">
        <v>648</v>
      </c>
      <c r="C937" t="s">
        <v>10936</v>
      </c>
    </row>
    <row r="938" spans="2:3" x14ac:dyDescent="0.2">
      <c r="B938" t="s">
        <v>154</v>
      </c>
      <c r="C938" t="s">
        <v>970</v>
      </c>
    </row>
    <row r="939" spans="2:3" x14ac:dyDescent="0.2">
      <c r="B939" t="s">
        <v>10937</v>
      </c>
      <c r="C939" t="s">
        <v>3768</v>
      </c>
    </row>
    <row r="940" spans="2:3" x14ac:dyDescent="0.2">
      <c r="B940" t="s">
        <v>10938</v>
      </c>
      <c r="C940" t="s">
        <v>3994</v>
      </c>
    </row>
    <row r="941" spans="2:3" x14ac:dyDescent="0.2">
      <c r="B941" t="s">
        <v>10939</v>
      </c>
      <c r="C941" t="s">
        <v>10940</v>
      </c>
    </row>
    <row r="942" spans="2:3" x14ac:dyDescent="0.2">
      <c r="B942" t="s">
        <v>8810</v>
      </c>
      <c r="C942" t="s">
        <v>10941</v>
      </c>
    </row>
    <row r="943" spans="2:3" x14ac:dyDescent="0.2">
      <c r="B943" t="s">
        <v>10795</v>
      </c>
      <c r="C943" t="s">
        <v>1589</v>
      </c>
    </row>
    <row r="944" spans="2:3" x14ac:dyDescent="0.2">
      <c r="B944" t="s">
        <v>8649</v>
      </c>
      <c r="C944" t="s">
        <v>9522</v>
      </c>
    </row>
    <row r="945" spans="2:3" x14ac:dyDescent="0.2">
      <c r="B945" t="s">
        <v>5548</v>
      </c>
      <c r="C945" t="s">
        <v>5277</v>
      </c>
    </row>
    <row r="946" spans="2:3" x14ac:dyDescent="0.2">
      <c r="B946" t="s">
        <v>8958</v>
      </c>
      <c r="C946" t="s">
        <v>407</v>
      </c>
    </row>
    <row r="947" spans="2:3" x14ac:dyDescent="0.2">
      <c r="B947" t="s">
        <v>3619</v>
      </c>
      <c r="C947" t="s">
        <v>10942</v>
      </c>
    </row>
    <row r="948" spans="2:3" x14ac:dyDescent="0.2">
      <c r="B948" t="s">
        <v>9709</v>
      </c>
      <c r="C948" t="s">
        <v>9787</v>
      </c>
    </row>
    <row r="949" spans="2:3" x14ac:dyDescent="0.2">
      <c r="B949" t="s">
        <v>10943</v>
      </c>
      <c r="C949" t="s">
        <v>6813</v>
      </c>
    </row>
    <row r="950" spans="2:3" x14ac:dyDescent="0.2">
      <c r="B950" t="s">
        <v>6457</v>
      </c>
      <c r="C950" t="s">
        <v>9640</v>
      </c>
    </row>
    <row r="951" spans="2:3" x14ac:dyDescent="0.2">
      <c r="B951" t="s">
        <v>2494</v>
      </c>
      <c r="C951" t="s">
        <v>6755</v>
      </c>
    </row>
    <row r="952" spans="2:3" x14ac:dyDescent="0.2">
      <c r="B952" t="s">
        <v>10944</v>
      </c>
      <c r="C952" t="s">
        <v>7628</v>
      </c>
    </row>
    <row r="953" spans="2:3" x14ac:dyDescent="0.2">
      <c r="B953" t="s">
        <v>8611</v>
      </c>
      <c r="C953" t="s">
        <v>10561</v>
      </c>
    </row>
    <row r="954" spans="2:3" x14ac:dyDescent="0.2">
      <c r="B954" t="s">
        <v>1169</v>
      </c>
      <c r="C954" t="s">
        <v>10945</v>
      </c>
    </row>
    <row r="955" spans="2:3" x14ac:dyDescent="0.2">
      <c r="B955" t="s">
        <v>1533</v>
      </c>
      <c r="C955" t="s">
        <v>10946</v>
      </c>
    </row>
    <row r="956" spans="2:3" x14ac:dyDescent="0.2">
      <c r="B956" t="s">
        <v>10947</v>
      </c>
      <c r="C956" t="s">
        <v>2415</v>
      </c>
    </row>
    <row r="957" spans="2:3" x14ac:dyDescent="0.2">
      <c r="B957" t="s">
        <v>7782</v>
      </c>
      <c r="C957" t="s">
        <v>1007</v>
      </c>
    </row>
    <row r="958" spans="2:3" x14ac:dyDescent="0.2">
      <c r="B958" t="s">
        <v>10948</v>
      </c>
      <c r="C958" t="s">
        <v>10949</v>
      </c>
    </row>
    <row r="959" spans="2:3" x14ac:dyDescent="0.2">
      <c r="B959" t="s">
        <v>10950</v>
      </c>
      <c r="C959" t="s">
        <v>10951</v>
      </c>
    </row>
    <row r="960" spans="2:3" x14ac:dyDescent="0.2">
      <c r="B960" t="s">
        <v>10876</v>
      </c>
      <c r="C960" t="s">
        <v>10952</v>
      </c>
    </row>
    <row r="961" spans="2:3" x14ac:dyDescent="0.2">
      <c r="B961" t="s">
        <v>508</v>
      </c>
      <c r="C961" t="s">
        <v>3554</v>
      </c>
    </row>
    <row r="962" spans="2:3" x14ac:dyDescent="0.2">
      <c r="B962" t="s">
        <v>1658</v>
      </c>
      <c r="C962" t="s">
        <v>10476</v>
      </c>
    </row>
    <row r="963" spans="2:3" x14ac:dyDescent="0.2">
      <c r="B963" t="s">
        <v>3254</v>
      </c>
      <c r="C963" t="s">
        <v>27</v>
      </c>
    </row>
    <row r="964" spans="2:3" x14ac:dyDescent="0.2">
      <c r="B964" t="s">
        <v>5437</v>
      </c>
      <c r="C964" t="s">
        <v>10953</v>
      </c>
    </row>
    <row r="965" spans="2:3" x14ac:dyDescent="0.2">
      <c r="B965" t="s">
        <v>10685</v>
      </c>
      <c r="C965" t="s">
        <v>5561</v>
      </c>
    </row>
    <row r="966" spans="2:3" x14ac:dyDescent="0.2">
      <c r="B966" t="s">
        <v>10688</v>
      </c>
      <c r="C966" t="s">
        <v>1632</v>
      </c>
    </row>
    <row r="967" spans="2:3" x14ac:dyDescent="0.2">
      <c r="B967" t="s">
        <v>10954</v>
      </c>
      <c r="C967" t="s">
        <v>10955</v>
      </c>
    </row>
    <row r="968" spans="2:3" x14ac:dyDescent="0.2">
      <c r="B968" t="s">
        <v>1901</v>
      </c>
      <c r="C968" t="s">
        <v>336</v>
      </c>
    </row>
    <row r="969" spans="2:3" x14ac:dyDescent="0.2">
      <c r="B969" t="s">
        <v>10849</v>
      </c>
      <c r="C969" t="s">
        <v>7074</v>
      </c>
    </row>
    <row r="970" spans="2:3" x14ac:dyDescent="0.2">
      <c r="B970" t="s">
        <v>4479</v>
      </c>
      <c r="C970" t="s">
        <v>9400</v>
      </c>
    </row>
    <row r="971" spans="2:3" x14ac:dyDescent="0.2">
      <c r="B971" t="s">
        <v>1341</v>
      </c>
      <c r="C971" t="s">
        <v>170</v>
      </c>
    </row>
    <row r="972" spans="2:3" x14ac:dyDescent="0.2">
      <c r="B972" t="s">
        <v>10639</v>
      </c>
      <c r="C972" t="s">
        <v>5730</v>
      </c>
    </row>
    <row r="973" spans="2:3" x14ac:dyDescent="0.2">
      <c r="B973" t="s">
        <v>10801</v>
      </c>
      <c r="C973" t="s">
        <v>10956</v>
      </c>
    </row>
    <row r="974" spans="2:3" x14ac:dyDescent="0.2">
      <c r="B974" t="s">
        <v>10907</v>
      </c>
      <c r="C974" t="s">
        <v>10957</v>
      </c>
    </row>
    <row r="975" spans="2:3" x14ac:dyDescent="0.2">
      <c r="B975" t="s">
        <v>7528</v>
      </c>
      <c r="C975" t="s">
        <v>4278</v>
      </c>
    </row>
    <row r="976" spans="2:3" x14ac:dyDescent="0.2">
      <c r="B976" t="s">
        <v>10641</v>
      </c>
      <c r="C976" t="s">
        <v>10958</v>
      </c>
    </row>
    <row r="977" spans="2:3" x14ac:dyDescent="0.2">
      <c r="B977" t="s">
        <v>10822</v>
      </c>
      <c r="C977" t="s">
        <v>5712</v>
      </c>
    </row>
    <row r="978" spans="2:3" x14ac:dyDescent="0.2">
      <c r="B978" t="s">
        <v>10959</v>
      </c>
      <c r="C978" t="s">
        <v>10009</v>
      </c>
    </row>
    <row r="979" spans="2:3" x14ac:dyDescent="0.2">
      <c r="B979" t="s">
        <v>10889</v>
      </c>
      <c r="C979" t="s">
        <v>6302</v>
      </c>
    </row>
    <row r="980" spans="2:3" x14ac:dyDescent="0.2">
      <c r="B980" t="s">
        <v>5883</v>
      </c>
      <c r="C980" t="s">
        <v>383</v>
      </c>
    </row>
    <row r="981" spans="2:3" x14ac:dyDescent="0.2">
      <c r="B981" t="s">
        <v>7497</v>
      </c>
      <c r="C981" t="s">
        <v>1533</v>
      </c>
    </row>
    <row r="982" spans="2:3" x14ac:dyDescent="0.2">
      <c r="B982" t="s">
        <v>10855</v>
      </c>
      <c r="C982" t="s">
        <v>3835</v>
      </c>
    </row>
    <row r="983" spans="2:3" x14ac:dyDescent="0.2">
      <c r="B983" t="s">
        <v>4470</v>
      </c>
      <c r="C983" t="s">
        <v>1099</v>
      </c>
    </row>
    <row r="984" spans="2:3" x14ac:dyDescent="0.2">
      <c r="B984" t="s">
        <v>1826</v>
      </c>
      <c r="C984" t="s">
        <v>9479</v>
      </c>
    </row>
    <row r="985" spans="2:3" x14ac:dyDescent="0.2">
      <c r="B985" t="s">
        <v>10960</v>
      </c>
      <c r="C985" t="s">
        <v>10138</v>
      </c>
    </row>
    <row r="986" spans="2:3" x14ac:dyDescent="0.2">
      <c r="B986" t="s">
        <v>4730</v>
      </c>
      <c r="C986" t="s">
        <v>8372</v>
      </c>
    </row>
    <row r="987" spans="2:3" x14ac:dyDescent="0.2">
      <c r="B987" t="s">
        <v>9208</v>
      </c>
      <c r="C987" t="s">
        <v>7304</v>
      </c>
    </row>
    <row r="988" spans="2:3" x14ac:dyDescent="0.2">
      <c r="B988" t="s">
        <v>5974</v>
      </c>
      <c r="C988" t="s">
        <v>2123</v>
      </c>
    </row>
    <row r="989" spans="2:3" x14ac:dyDescent="0.2">
      <c r="B989" t="s">
        <v>3376</v>
      </c>
      <c r="C989" t="s">
        <v>7589</v>
      </c>
    </row>
    <row r="990" spans="2:3" x14ac:dyDescent="0.2">
      <c r="B990" t="s">
        <v>8610</v>
      </c>
      <c r="C990" t="s">
        <v>10961</v>
      </c>
    </row>
    <row r="991" spans="2:3" x14ac:dyDescent="0.2">
      <c r="B991" t="s">
        <v>55</v>
      </c>
      <c r="C991" t="s">
        <v>10843</v>
      </c>
    </row>
    <row r="992" spans="2:3" x14ac:dyDescent="0.2">
      <c r="B992" t="s">
        <v>738</v>
      </c>
      <c r="C992" t="s">
        <v>10962</v>
      </c>
    </row>
    <row r="993" spans="2:3" x14ac:dyDescent="0.2">
      <c r="B993" t="s">
        <v>2352</v>
      </c>
      <c r="C993" t="s">
        <v>10963</v>
      </c>
    </row>
    <row r="994" spans="2:3" x14ac:dyDescent="0.2">
      <c r="B994" t="s">
        <v>4654</v>
      </c>
      <c r="C994" t="s">
        <v>7588</v>
      </c>
    </row>
    <row r="995" spans="2:3" x14ac:dyDescent="0.2">
      <c r="B995" t="s">
        <v>1038</v>
      </c>
      <c r="C995" t="s">
        <v>1970</v>
      </c>
    </row>
    <row r="996" spans="2:3" x14ac:dyDescent="0.2">
      <c r="B996" t="s">
        <v>10652</v>
      </c>
      <c r="C996" t="s">
        <v>10964</v>
      </c>
    </row>
    <row r="997" spans="2:3" x14ac:dyDescent="0.2">
      <c r="B997" t="s">
        <v>8684</v>
      </c>
      <c r="C997" t="s">
        <v>6236</v>
      </c>
    </row>
    <row r="998" spans="2:3" x14ac:dyDescent="0.2">
      <c r="B998" t="s">
        <v>5374</v>
      </c>
      <c r="C998" t="s">
        <v>3223</v>
      </c>
    </row>
    <row r="999" spans="2:3" x14ac:dyDescent="0.2">
      <c r="B999" t="s">
        <v>967</v>
      </c>
      <c r="C999" t="s">
        <v>10965</v>
      </c>
    </row>
    <row r="1000" spans="2:3" x14ac:dyDescent="0.2">
      <c r="B1000" t="s">
        <v>1833</v>
      </c>
      <c r="C1000" t="s">
        <v>10966</v>
      </c>
    </row>
    <row r="1001" spans="2:3" x14ac:dyDescent="0.2">
      <c r="B1001" t="s">
        <v>7089</v>
      </c>
      <c r="C1001" t="s">
        <v>9376</v>
      </c>
    </row>
    <row r="1002" spans="2:3" x14ac:dyDescent="0.2">
      <c r="B1002" t="s">
        <v>10967</v>
      </c>
      <c r="C1002" t="s">
        <v>10968</v>
      </c>
    </row>
    <row r="1003" spans="2:3" x14ac:dyDescent="0.2">
      <c r="B1003" t="s">
        <v>4278</v>
      </c>
      <c r="C1003" t="s">
        <v>471</v>
      </c>
    </row>
    <row r="1004" spans="2:3" x14ac:dyDescent="0.2">
      <c r="B1004" t="s">
        <v>4193</v>
      </c>
      <c r="C1004" t="s">
        <v>6668</v>
      </c>
    </row>
    <row r="1005" spans="2:3" x14ac:dyDescent="0.2">
      <c r="B1005" t="s">
        <v>5500</v>
      </c>
      <c r="C1005" t="s">
        <v>3236</v>
      </c>
    </row>
    <row r="1006" spans="2:3" x14ac:dyDescent="0.2">
      <c r="B1006" t="s">
        <v>10636</v>
      </c>
      <c r="C1006" t="s">
        <v>9388</v>
      </c>
    </row>
    <row r="1007" spans="2:3" x14ac:dyDescent="0.2">
      <c r="B1007" t="s">
        <v>10009</v>
      </c>
      <c r="C1007" t="s">
        <v>10969</v>
      </c>
    </row>
    <row r="1008" spans="2:3" x14ac:dyDescent="0.2">
      <c r="B1008" t="s">
        <v>3229</v>
      </c>
      <c r="C1008" t="s">
        <v>10970</v>
      </c>
    </row>
    <row r="1009" spans="2:3" x14ac:dyDescent="0.2">
      <c r="B1009" t="s">
        <v>3571</v>
      </c>
      <c r="C1009" t="s">
        <v>10971</v>
      </c>
    </row>
    <row r="1010" spans="2:3" x14ac:dyDescent="0.2">
      <c r="B1010" t="s">
        <v>10972</v>
      </c>
      <c r="C1010" t="s">
        <v>4117</v>
      </c>
    </row>
    <row r="1011" spans="2:3" x14ac:dyDescent="0.2">
      <c r="B1011" t="s">
        <v>4666</v>
      </c>
      <c r="C1011" t="s">
        <v>10973</v>
      </c>
    </row>
    <row r="1012" spans="2:3" x14ac:dyDescent="0.2">
      <c r="B1012" t="s">
        <v>7486</v>
      </c>
      <c r="C1012" t="s">
        <v>8136</v>
      </c>
    </row>
    <row r="1013" spans="2:3" x14ac:dyDescent="0.2">
      <c r="B1013" t="s">
        <v>10820</v>
      </c>
      <c r="C1013" t="s">
        <v>7100</v>
      </c>
    </row>
    <row r="1014" spans="2:3" x14ac:dyDescent="0.2">
      <c r="B1014" t="s">
        <v>537</v>
      </c>
      <c r="C1014" t="s">
        <v>10974</v>
      </c>
    </row>
    <row r="1015" spans="2:3" x14ac:dyDescent="0.2">
      <c r="B1015" t="s">
        <v>7748</v>
      </c>
      <c r="C1015" t="s">
        <v>6412</v>
      </c>
    </row>
    <row r="1016" spans="2:3" x14ac:dyDescent="0.2">
      <c r="B1016" t="s">
        <v>6837</v>
      </c>
      <c r="C1016" t="s">
        <v>7497</v>
      </c>
    </row>
    <row r="1017" spans="2:3" x14ac:dyDescent="0.2">
      <c r="B1017" t="s">
        <v>2917</v>
      </c>
      <c r="C1017" t="s">
        <v>10975</v>
      </c>
    </row>
    <row r="1018" spans="2:3" x14ac:dyDescent="0.2">
      <c r="B1018" t="s">
        <v>3637</v>
      </c>
      <c r="C1018" t="s">
        <v>10976</v>
      </c>
    </row>
    <row r="1019" spans="2:3" x14ac:dyDescent="0.2">
      <c r="B1019" t="s">
        <v>1964</v>
      </c>
      <c r="C1019" t="s">
        <v>7056</v>
      </c>
    </row>
    <row r="1020" spans="2:3" x14ac:dyDescent="0.2">
      <c r="B1020" t="s">
        <v>10977</v>
      </c>
      <c r="C1020" t="s">
        <v>10978</v>
      </c>
    </row>
    <row r="1021" spans="2:3" x14ac:dyDescent="0.2">
      <c r="B1021" t="s">
        <v>9440</v>
      </c>
      <c r="C1021" t="s">
        <v>2613</v>
      </c>
    </row>
    <row r="1022" spans="2:3" x14ac:dyDescent="0.2">
      <c r="B1022" t="s">
        <v>6749</v>
      </c>
      <c r="C1022" t="s">
        <v>10979</v>
      </c>
    </row>
    <row r="1023" spans="2:3" x14ac:dyDescent="0.2">
      <c r="B1023" t="s">
        <v>3010</v>
      </c>
      <c r="C1023" t="s">
        <v>10972</v>
      </c>
    </row>
    <row r="1024" spans="2:3" x14ac:dyDescent="0.2">
      <c r="B1024" t="s">
        <v>9685</v>
      </c>
      <c r="C1024" t="s">
        <v>10780</v>
      </c>
    </row>
    <row r="1025" spans="2:3" x14ac:dyDescent="0.2">
      <c r="B1025" t="s">
        <v>8493</v>
      </c>
      <c r="C1025" t="s">
        <v>877</v>
      </c>
    </row>
    <row r="1026" spans="2:3" x14ac:dyDescent="0.2">
      <c r="B1026" t="s">
        <v>5720</v>
      </c>
      <c r="C1026" t="s">
        <v>2374</v>
      </c>
    </row>
    <row r="1027" spans="2:3" x14ac:dyDescent="0.2">
      <c r="B1027" t="s">
        <v>5221</v>
      </c>
      <c r="C1027" t="s">
        <v>10980</v>
      </c>
    </row>
    <row r="1028" spans="2:3" x14ac:dyDescent="0.2">
      <c r="B1028" t="s">
        <v>5607</v>
      </c>
      <c r="C1028" t="s">
        <v>4879</v>
      </c>
    </row>
    <row r="1029" spans="2:3" x14ac:dyDescent="0.2">
      <c r="B1029" t="s">
        <v>3002</v>
      </c>
      <c r="C1029" t="s">
        <v>779</v>
      </c>
    </row>
    <row r="1030" spans="2:3" x14ac:dyDescent="0.2">
      <c r="B1030" t="s">
        <v>5937</v>
      </c>
      <c r="C1030" t="s">
        <v>5774</v>
      </c>
    </row>
    <row r="1031" spans="2:3" x14ac:dyDescent="0.2">
      <c r="B1031" t="s">
        <v>7429</v>
      </c>
      <c r="C1031" t="s">
        <v>10981</v>
      </c>
    </row>
    <row r="1032" spans="2:3" x14ac:dyDescent="0.2">
      <c r="B1032" t="s">
        <v>7729</v>
      </c>
      <c r="C1032" t="s">
        <v>6004</v>
      </c>
    </row>
    <row r="1033" spans="2:3" x14ac:dyDescent="0.2">
      <c r="B1033" t="s">
        <v>2027</v>
      </c>
      <c r="C1033" t="s">
        <v>10808</v>
      </c>
    </row>
    <row r="1034" spans="2:3" x14ac:dyDescent="0.2">
      <c r="B1034" t="s">
        <v>5384</v>
      </c>
      <c r="C1034" t="s">
        <v>5221</v>
      </c>
    </row>
    <row r="1035" spans="2:3" x14ac:dyDescent="0.2">
      <c r="B1035" t="s">
        <v>8612</v>
      </c>
      <c r="C1035" t="s">
        <v>4882</v>
      </c>
    </row>
    <row r="1036" spans="2:3" x14ac:dyDescent="0.2">
      <c r="B1036" t="s">
        <v>3957</v>
      </c>
      <c r="C1036" t="s">
        <v>10982</v>
      </c>
    </row>
    <row r="1037" spans="2:3" x14ac:dyDescent="0.2">
      <c r="B1037" t="s">
        <v>7304</v>
      </c>
      <c r="C1037" t="s">
        <v>3775</v>
      </c>
    </row>
    <row r="1038" spans="2:3" x14ac:dyDescent="0.2">
      <c r="B1038" t="s">
        <v>3246</v>
      </c>
      <c r="C1038" t="s">
        <v>2816</v>
      </c>
    </row>
    <row r="1039" spans="2:3" x14ac:dyDescent="0.2">
      <c r="B1039" t="s">
        <v>10983</v>
      </c>
      <c r="C1039" t="s">
        <v>10984</v>
      </c>
    </row>
    <row r="1040" spans="2:3" x14ac:dyDescent="0.2">
      <c r="B1040" t="s">
        <v>10985</v>
      </c>
      <c r="C1040" t="s">
        <v>4398</v>
      </c>
    </row>
    <row r="1041" spans="2:3" x14ac:dyDescent="0.2">
      <c r="B1041" t="s">
        <v>5780</v>
      </c>
      <c r="C1041" t="s">
        <v>4560</v>
      </c>
    </row>
    <row r="1042" spans="2:3" x14ac:dyDescent="0.2">
      <c r="B1042" t="s">
        <v>193</v>
      </c>
      <c r="C1042" t="s">
        <v>2315</v>
      </c>
    </row>
    <row r="1043" spans="2:3" x14ac:dyDescent="0.2">
      <c r="B1043" t="s">
        <v>10986</v>
      </c>
      <c r="C1043" t="s">
        <v>4225</v>
      </c>
    </row>
    <row r="1044" spans="2:3" x14ac:dyDescent="0.2">
      <c r="B1044" t="s">
        <v>10830</v>
      </c>
      <c r="C1044" t="s">
        <v>7096</v>
      </c>
    </row>
    <row r="1045" spans="2:3" x14ac:dyDescent="0.2">
      <c r="B1045" t="s">
        <v>10987</v>
      </c>
      <c r="C1045" t="s">
        <v>9923</v>
      </c>
    </row>
    <row r="1046" spans="2:3" x14ac:dyDescent="0.2">
      <c r="B1046" t="s">
        <v>3346</v>
      </c>
      <c r="C1046" t="s">
        <v>2182</v>
      </c>
    </row>
    <row r="1047" spans="2:3" x14ac:dyDescent="0.2">
      <c r="B1047" t="s">
        <v>250</v>
      </c>
      <c r="C1047" t="s">
        <v>8875</v>
      </c>
    </row>
    <row r="1048" spans="2:3" x14ac:dyDescent="0.2">
      <c r="B1048" t="s">
        <v>10844</v>
      </c>
      <c r="C1048" t="s">
        <v>10988</v>
      </c>
    </row>
    <row r="1049" spans="2:3" x14ac:dyDescent="0.2">
      <c r="B1049" t="s">
        <v>10989</v>
      </c>
      <c r="C1049" t="s">
        <v>3558</v>
      </c>
    </row>
    <row r="1050" spans="2:3" x14ac:dyDescent="0.2">
      <c r="B1050" t="s">
        <v>3106</v>
      </c>
      <c r="C1050" t="s">
        <v>10914</v>
      </c>
    </row>
    <row r="1051" spans="2:3" x14ac:dyDescent="0.2">
      <c r="B1051" t="s">
        <v>513</v>
      </c>
      <c r="C1051" t="s">
        <v>10785</v>
      </c>
    </row>
    <row r="1052" spans="2:3" x14ac:dyDescent="0.2">
      <c r="B1052" t="s">
        <v>10990</v>
      </c>
      <c r="C1052" t="s">
        <v>8120</v>
      </c>
    </row>
    <row r="1053" spans="2:3" x14ac:dyDescent="0.2">
      <c r="B1053" t="s">
        <v>10991</v>
      </c>
      <c r="C1053" t="s">
        <v>1789</v>
      </c>
    </row>
    <row r="1054" spans="2:3" x14ac:dyDescent="0.2">
      <c r="B1054" t="s">
        <v>4699</v>
      </c>
      <c r="C1054" t="s">
        <v>5081</v>
      </c>
    </row>
    <row r="1055" spans="2:3" x14ac:dyDescent="0.2">
      <c r="B1055" t="s">
        <v>9679</v>
      </c>
      <c r="C1055" t="s">
        <v>3571</v>
      </c>
    </row>
    <row r="1056" spans="2:3" x14ac:dyDescent="0.2">
      <c r="B1056" t="s">
        <v>6050</v>
      </c>
      <c r="C1056" t="s">
        <v>6234</v>
      </c>
    </row>
    <row r="1057" spans="2:3" x14ac:dyDescent="0.2">
      <c r="B1057" t="s">
        <v>5441</v>
      </c>
      <c r="C1057" t="s">
        <v>10992</v>
      </c>
    </row>
    <row r="1058" spans="2:3" x14ac:dyDescent="0.2">
      <c r="B1058" t="s">
        <v>2868</v>
      </c>
      <c r="C1058" t="s">
        <v>1461</v>
      </c>
    </row>
    <row r="1059" spans="2:3" x14ac:dyDescent="0.2">
      <c r="B1059" t="s">
        <v>747</v>
      </c>
      <c r="C1059" t="s">
        <v>10993</v>
      </c>
    </row>
    <row r="1060" spans="2:3" x14ac:dyDescent="0.2">
      <c r="B1060" t="s">
        <v>10994</v>
      </c>
      <c r="C1060" t="s">
        <v>2472</v>
      </c>
    </row>
    <row r="1061" spans="2:3" x14ac:dyDescent="0.2">
      <c r="B1061" t="s">
        <v>10787</v>
      </c>
      <c r="C1061" t="s">
        <v>2508</v>
      </c>
    </row>
    <row r="1062" spans="2:3" x14ac:dyDescent="0.2">
      <c r="B1062" t="s">
        <v>10628</v>
      </c>
      <c r="C1062" t="s">
        <v>6902</v>
      </c>
    </row>
    <row r="1063" spans="2:3" x14ac:dyDescent="0.2">
      <c r="B1063" t="s">
        <v>9984</v>
      </c>
      <c r="C1063" t="s">
        <v>10995</v>
      </c>
    </row>
    <row r="1064" spans="2:3" x14ac:dyDescent="0.2">
      <c r="B1064" t="s">
        <v>10803</v>
      </c>
      <c r="C1064" t="s">
        <v>10848</v>
      </c>
    </row>
    <row r="1065" spans="2:3" x14ac:dyDescent="0.2">
      <c r="B1065" t="s">
        <v>987</v>
      </c>
      <c r="C1065" t="s">
        <v>6432</v>
      </c>
    </row>
    <row r="1066" spans="2:3" x14ac:dyDescent="0.2">
      <c r="B1066" t="s">
        <v>1455</v>
      </c>
      <c r="C1066" t="s">
        <v>5248</v>
      </c>
    </row>
    <row r="1067" spans="2:3" x14ac:dyDescent="0.2">
      <c r="B1067" t="s">
        <v>157</v>
      </c>
      <c r="C1067" t="s">
        <v>1475</v>
      </c>
    </row>
    <row r="1068" spans="2:3" x14ac:dyDescent="0.2">
      <c r="B1068" t="s">
        <v>8838</v>
      </c>
      <c r="C1068" t="s">
        <v>10579</v>
      </c>
    </row>
    <row r="1069" spans="2:3" x14ac:dyDescent="0.2">
      <c r="B1069" t="s">
        <v>2764</v>
      </c>
      <c r="C1069" t="s">
        <v>6288</v>
      </c>
    </row>
    <row r="1070" spans="2:3" x14ac:dyDescent="0.2">
      <c r="B1070" t="s">
        <v>9817</v>
      </c>
      <c r="C1070" t="s">
        <v>4240</v>
      </c>
    </row>
    <row r="1071" spans="2:3" x14ac:dyDescent="0.2">
      <c r="B1071" t="s">
        <v>2741</v>
      </c>
      <c r="C1071" t="s">
        <v>5387</v>
      </c>
    </row>
    <row r="1072" spans="2:3" x14ac:dyDescent="0.2">
      <c r="B1072" t="s">
        <v>2435</v>
      </c>
      <c r="C1072" t="s">
        <v>2071</v>
      </c>
    </row>
    <row r="1073" spans="2:3" x14ac:dyDescent="0.2">
      <c r="B1073" t="s">
        <v>10996</v>
      </c>
      <c r="C1073" t="s">
        <v>6950</v>
      </c>
    </row>
    <row r="1074" spans="2:3" x14ac:dyDescent="0.2">
      <c r="B1074" t="s">
        <v>7548</v>
      </c>
      <c r="C1074" t="s">
        <v>135</v>
      </c>
    </row>
    <row r="1075" spans="2:3" x14ac:dyDescent="0.2">
      <c r="B1075" t="s">
        <v>6800</v>
      </c>
      <c r="C1075" t="s">
        <v>2814</v>
      </c>
    </row>
    <row r="1076" spans="2:3" x14ac:dyDescent="0.2">
      <c r="B1076" t="s">
        <v>10678</v>
      </c>
      <c r="C1076" t="s">
        <v>2367</v>
      </c>
    </row>
    <row r="1077" spans="2:3" x14ac:dyDescent="0.2">
      <c r="B1077" t="s">
        <v>2196</v>
      </c>
      <c r="C1077" t="s">
        <v>6133</v>
      </c>
    </row>
    <row r="1078" spans="2:3" x14ac:dyDescent="0.2">
      <c r="B1078" t="s">
        <v>10335</v>
      </c>
      <c r="C1078" t="s">
        <v>10236</v>
      </c>
    </row>
    <row r="1079" spans="2:3" x14ac:dyDescent="0.2">
      <c r="B1079" t="s">
        <v>4880</v>
      </c>
      <c r="C1079" t="s">
        <v>10997</v>
      </c>
    </row>
    <row r="1080" spans="2:3" x14ac:dyDescent="0.2">
      <c r="B1080" t="s">
        <v>2021</v>
      </c>
      <c r="C1080" t="s">
        <v>83</v>
      </c>
    </row>
    <row r="1081" spans="2:3" x14ac:dyDescent="0.2">
      <c r="B1081" t="s">
        <v>5756</v>
      </c>
      <c r="C1081" t="s">
        <v>10073</v>
      </c>
    </row>
    <row r="1082" spans="2:3" x14ac:dyDescent="0.2">
      <c r="B1082" t="s">
        <v>10764</v>
      </c>
      <c r="C1082" t="s">
        <v>8944</v>
      </c>
    </row>
    <row r="1083" spans="2:3" x14ac:dyDescent="0.2">
      <c r="B1083" t="s">
        <v>7520</v>
      </c>
      <c r="C1083" t="s">
        <v>10998</v>
      </c>
    </row>
    <row r="1084" spans="2:3" x14ac:dyDescent="0.2">
      <c r="B1084" t="s">
        <v>7017</v>
      </c>
      <c r="C1084" t="s">
        <v>10999</v>
      </c>
    </row>
    <row r="1085" spans="2:3" x14ac:dyDescent="0.2">
      <c r="B1085" t="s">
        <v>9778</v>
      </c>
      <c r="C1085" t="s">
        <v>3698</v>
      </c>
    </row>
    <row r="1086" spans="2:3" x14ac:dyDescent="0.2">
      <c r="B1086" t="s">
        <v>10656</v>
      </c>
      <c r="C1086" t="s">
        <v>11000</v>
      </c>
    </row>
    <row r="1087" spans="2:3" x14ac:dyDescent="0.2">
      <c r="B1087" t="s">
        <v>6088</v>
      </c>
      <c r="C1087" t="s">
        <v>6926</v>
      </c>
    </row>
    <row r="1088" spans="2:3" x14ac:dyDescent="0.2">
      <c r="B1088" t="s">
        <v>1479</v>
      </c>
      <c r="C1088" t="s">
        <v>7716</v>
      </c>
    </row>
    <row r="1089" spans="2:3" x14ac:dyDescent="0.2">
      <c r="B1089" t="s">
        <v>9909</v>
      </c>
      <c r="C1089" t="s">
        <v>906</v>
      </c>
    </row>
    <row r="1090" spans="2:3" x14ac:dyDescent="0.2">
      <c r="B1090" t="s">
        <v>6381</v>
      </c>
      <c r="C1090" t="s">
        <v>10042</v>
      </c>
    </row>
    <row r="1091" spans="2:3" x14ac:dyDescent="0.2">
      <c r="B1091" t="s">
        <v>3311</v>
      </c>
      <c r="C1091" t="s">
        <v>804</v>
      </c>
    </row>
    <row r="1092" spans="2:3" x14ac:dyDescent="0.2">
      <c r="B1092" t="s">
        <v>11001</v>
      </c>
      <c r="C1092" t="s">
        <v>4317</v>
      </c>
    </row>
    <row r="1093" spans="2:3" x14ac:dyDescent="0.2">
      <c r="B1093" t="s">
        <v>10676</v>
      </c>
      <c r="C1093" t="s">
        <v>11002</v>
      </c>
    </row>
    <row r="1094" spans="2:3" x14ac:dyDescent="0.2">
      <c r="B1094" t="s">
        <v>11003</v>
      </c>
      <c r="C1094" t="s">
        <v>2957</v>
      </c>
    </row>
    <row r="1095" spans="2:3" x14ac:dyDescent="0.2">
      <c r="B1095" t="s">
        <v>11004</v>
      </c>
      <c r="C1095" t="s">
        <v>4774</v>
      </c>
    </row>
    <row r="1096" spans="2:3" x14ac:dyDescent="0.2">
      <c r="B1096" t="s">
        <v>5982</v>
      </c>
      <c r="C1096" t="s">
        <v>11005</v>
      </c>
    </row>
    <row r="1097" spans="2:3" x14ac:dyDescent="0.2">
      <c r="B1097" t="s">
        <v>10821</v>
      </c>
      <c r="C1097" t="s">
        <v>435</v>
      </c>
    </row>
    <row r="1098" spans="2:3" x14ac:dyDescent="0.2">
      <c r="B1098" t="s">
        <v>11006</v>
      </c>
      <c r="C1098" t="s">
        <v>11007</v>
      </c>
    </row>
    <row r="1099" spans="2:3" x14ac:dyDescent="0.2">
      <c r="B1099" t="s">
        <v>3136</v>
      </c>
      <c r="C1099" t="s">
        <v>1778</v>
      </c>
    </row>
    <row r="1100" spans="2:3" x14ac:dyDescent="0.2">
      <c r="B1100" t="s">
        <v>11008</v>
      </c>
      <c r="C1100" t="s">
        <v>9709</v>
      </c>
    </row>
    <row r="1101" spans="2:3" x14ac:dyDescent="0.2">
      <c r="B1101" t="s">
        <v>2832</v>
      </c>
      <c r="C1101" t="s">
        <v>3714</v>
      </c>
    </row>
    <row r="1102" spans="2:3" x14ac:dyDescent="0.2">
      <c r="B1102" t="s">
        <v>1275</v>
      </c>
      <c r="C1102" t="s">
        <v>11009</v>
      </c>
    </row>
    <row r="1103" spans="2:3" x14ac:dyDescent="0.2">
      <c r="B1103" t="s">
        <v>9309</v>
      </c>
      <c r="C1103" t="s">
        <v>11010</v>
      </c>
    </row>
    <row r="1104" spans="2:3" x14ac:dyDescent="0.2">
      <c r="B1104" t="s">
        <v>9787</v>
      </c>
      <c r="C1104" t="s">
        <v>7883</v>
      </c>
    </row>
    <row r="1105" spans="2:3" x14ac:dyDescent="0.2">
      <c r="B1105" t="s">
        <v>11011</v>
      </c>
      <c r="C1105" t="s">
        <v>5077</v>
      </c>
    </row>
    <row r="1106" spans="2:3" x14ac:dyDescent="0.2">
      <c r="B1106" t="s">
        <v>10757</v>
      </c>
      <c r="C1106" t="s">
        <v>10623</v>
      </c>
    </row>
    <row r="1107" spans="2:3" x14ac:dyDescent="0.2">
      <c r="B1107" t="s">
        <v>5950</v>
      </c>
      <c r="C1107" t="s">
        <v>4019</v>
      </c>
    </row>
    <row r="1108" spans="2:3" x14ac:dyDescent="0.2">
      <c r="B1108" t="s">
        <v>1471</v>
      </c>
      <c r="C1108" t="s">
        <v>6745</v>
      </c>
    </row>
    <row r="1109" spans="2:3" x14ac:dyDescent="0.2">
      <c r="B1109" t="s">
        <v>5928</v>
      </c>
      <c r="C1109" t="s">
        <v>6823</v>
      </c>
    </row>
    <row r="1110" spans="2:3" x14ac:dyDescent="0.2">
      <c r="B1110" t="s">
        <v>3829</v>
      </c>
      <c r="C1110" t="s">
        <v>5872</v>
      </c>
    </row>
    <row r="1111" spans="2:3" x14ac:dyDescent="0.2">
      <c r="B1111" t="s">
        <v>7887</v>
      </c>
      <c r="C1111" t="s">
        <v>3635</v>
      </c>
    </row>
    <row r="1112" spans="2:3" x14ac:dyDescent="0.2">
      <c r="B1112" t="s">
        <v>2045</v>
      </c>
      <c r="C1112" t="s">
        <v>11012</v>
      </c>
    </row>
    <row r="1113" spans="2:3" x14ac:dyDescent="0.2">
      <c r="B1113" t="s">
        <v>2858</v>
      </c>
      <c r="C1113" t="s">
        <v>3370</v>
      </c>
    </row>
    <row r="1114" spans="2:3" x14ac:dyDescent="0.2">
      <c r="B1114" t="s">
        <v>8316</v>
      </c>
      <c r="C1114" t="s">
        <v>11013</v>
      </c>
    </row>
    <row r="1115" spans="2:3" x14ac:dyDescent="0.2">
      <c r="B1115" t="s">
        <v>4149</v>
      </c>
      <c r="C1115" t="s">
        <v>4272</v>
      </c>
    </row>
    <row r="1116" spans="2:3" x14ac:dyDescent="0.2">
      <c r="B1116" t="s">
        <v>8096</v>
      </c>
      <c r="C1116" t="s">
        <v>485</v>
      </c>
    </row>
    <row r="1117" spans="2:3" x14ac:dyDescent="0.2">
      <c r="B1117" t="s">
        <v>1874</v>
      </c>
      <c r="C1117" t="s">
        <v>11014</v>
      </c>
    </row>
    <row r="1118" spans="2:3" x14ac:dyDescent="0.2">
      <c r="B1118" t="s">
        <v>10770</v>
      </c>
      <c r="C1118" t="s">
        <v>3739</v>
      </c>
    </row>
    <row r="1119" spans="2:3" x14ac:dyDescent="0.2">
      <c r="B1119" t="s">
        <v>10924</v>
      </c>
      <c r="C1119" t="s">
        <v>11015</v>
      </c>
    </row>
    <row r="1120" spans="2:3" x14ac:dyDescent="0.2">
      <c r="B1120" t="s">
        <v>11016</v>
      </c>
      <c r="C1120" t="s">
        <v>11017</v>
      </c>
    </row>
    <row r="1121" spans="2:3" x14ac:dyDescent="0.2">
      <c r="B1121" t="s">
        <v>7633</v>
      </c>
      <c r="C1121" t="s">
        <v>366</v>
      </c>
    </row>
    <row r="1122" spans="2:3" x14ac:dyDescent="0.2">
      <c r="B1122" t="s">
        <v>161</v>
      </c>
      <c r="C1122" t="s">
        <v>11018</v>
      </c>
    </row>
    <row r="1123" spans="2:3" x14ac:dyDescent="0.2">
      <c r="B1123" t="s">
        <v>11019</v>
      </c>
      <c r="C1123" t="s">
        <v>4163</v>
      </c>
    </row>
    <row r="1124" spans="2:3" x14ac:dyDescent="0.2">
      <c r="B1124" t="s">
        <v>10826</v>
      </c>
      <c r="C1124" t="s">
        <v>5551</v>
      </c>
    </row>
    <row r="1125" spans="2:3" x14ac:dyDescent="0.2">
      <c r="B1125" t="s">
        <v>7631</v>
      </c>
      <c r="C1125" t="s">
        <v>11020</v>
      </c>
    </row>
    <row r="1126" spans="2:3" x14ac:dyDescent="0.2">
      <c r="B1126" t="s">
        <v>1770</v>
      </c>
      <c r="C1126" t="s">
        <v>5204</v>
      </c>
    </row>
    <row r="1127" spans="2:3" x14ac:dyDescent="0.2">
      <c r="B1127" t="s">
        <v>5406</v>
      </c>
      <c r="C1127" t="s">
        <v>9346</v>
      </c>
    </row>
    <row r="1128" spans="2:3" x14ac:dyDescent="0.2">
      <c r="B1128" t="s">
        <v>9150</v>
      </c>
      <c r="C1128" t="s">
        <v>11021</v>
      </c>
    </row>
    <row r="1129" spans="2:3" x14ac:dyDescent="0.2">
      <c r="B1129" t="s">
        <v>10419</v>
      </c>
      <c r="C1129" t="s">
        <v>11022</v>
      </c>
    </row>
    <row r="1130" spans="2:3" x14ac:dyDescent="0.2">
      <c r="B1130" t="s">
        <v>5249</v>
      </c>
      <c r="C1130" t="s">
        <v>2900</v>
      </c>
    </row>
    <row r="1131" spans="2:3" x14ac:dyDescent="0.2">
      <c r="B1131" t="s">
        <v>10896</v>
      </c>
      <c r="C1131" t="s">
        <v>7014</v>
      </c>
    </row>
    <row r="1132" spans="2:3" x14ac:dyDescent="0.2">
      <c r="B1132" t="s">
        <v>10675</v>
      </c>
      <c r="C1132" t="s">
        <v>3910</v>
      </c>
    </row>
    <row r="1133" spans="2:3" x14ac:dyDescent="0.2">
      <c r="B1133" t="s">
        <v>6627</v>
      </c>
      <c r="C1133" t="s">
        <v>4266</v>
      </c>
    </row>
    <row r="1134" spans="2:3" x14ac:dyDescent="0.2">
      <c r="B1134" t="s">
        <v>5506</v>
      </c>
      <c r="C1134" t="s">
        <v>11023</v>
      </c>
    </row>
    <row r="1135" spans="2:3" x14ac:dyDescent="0.2">
      <c r="B1135" t="s">
        <v>4544</v>
      </c>
      <c r="C1135" t="s">
        <v>11024</v>
      </c>
    </row>
    <row r="1136" spans="2:3" x14ac:dyDescent="0.2">
      <c r="B1136" t="s">
        <v>9943</v>
      </c>
      <c r="C1136" t="s">
        <v>11025</v>
      </c>
    </row>
    <row r="1137" spans="2:3" x14ac:dyDescent="0.2">
      <c r="B1137" t="s">
        <v>10176</v>
      </c>
      <c r="C1137" t="s">
        <v>7721</v>
      </c>
    </row>
    <row r="1138" spans="2:3" x14ac:dyDescent="0.2">
      <c r="B1138" t="s">
        <v>10827</v>
      </c>
      <c r="C1138" t="s">
        <v>8749</v>
      </c>
    </row>
    <row r="1139" spans="2:3" x14ac:dyDescent="0.2">
      <c r="B1139" t="s">
        <v>11026</v>
      </c>
      <c r="C1139" t="s">
        <v>11027</v>
      </c>
    </row>
    <row r="1140" spans="2:3" x14ac:dyDescent="0.2">
      <c r="B1140" t="s">
        <v>7768</v>
      </c>
      <c r="C1140" t="s">
        <v>922</v>
      </c>
    </row>
    <row r="1141" spans="2:3" x14ac:dyDescent="0.2">
      <c r="B1141" t="s">
        <v>3487</v>
      </c>
      <c r="C1141" t="s">
        <v>3863</v>
      </c>
    </row>
    <row r="1142" spans="2:3" x14ac:dyDescent="0.2">
      <c r="B1142" t="s">
        <v>9732</v>
      </c>
      <c r="C1142" t="s">
        <v>2013</v>
      </c>
    </row>
    <row r="1143" spans="2:3" x14ac:dyDescent="0.2">
      <c r="B1143" t="s">
        <v>8017</v>
      </c>
      <c r="C1143" t="s">
        <v>11028</v>
      </c>
    </row>
    <row r="1144" spans="2:3" x14ac:dyDescent="0.2">
      <c r="B1144" t="s">
        <v>2020</v>
      </c>
      <c r="C1144" t="s">
        <v>3640</v>
      </c>
    </row>
    <row r="1145" spans="2:3" x14ac:dyDescent="0.2">
      <c r="B1145" t="s">
        <v>7919</v>
      </c>
      <c r="C1145" t="s">
        <v>3245</v>
      </c>
    </row>
    <row r="1146" spans="2:3" x14ac:dyDescent="0.2">
      <c r="B1146" t="s">
        <v>3417</v>
      </c>
      <c r="C1146" t="s">
        <v>4314</v>
      </c>
    </row>
    <row r="1147" spans="2:3" x14ac:dyDescent="0.2">
      <c r="B1147" t="s">
        <v>11029</v>
      </c>
      <c r="C1147" t="s">
        <v>4930</v>
      </c>
    </row>
    <row r="1148" spans="2:3" x14ac:dyDescent="0.2">
      <c r="B1148" t="s">
        <v>10612</v>
      </c>
      <c r="C1148" t="s">
        <v>11030</v>
      </c>
    </row>
    <row r="1149" spans="2:3" x14ac:dyDescent="0.2">
      <c r="B1149" t="s">
        <v>3178</v>
      </c>
      <c r="C1149" t="s">
        <v>6122</v>
      </c>
    </row>
    <row r="1150" spans="2:3" x14ac:dyDescent="0.2">
      <c r="B1150" t="s">
        <v>6243</v>
      </c>
      <c r="C1150" t="s">
        <v>5180</v>
      </c>
    </row>
    <row r="1151" spans="2:3" x14ac:dyDescent="0.2">
      <c r="B1151" t="s">
        <v>3856</v>
      </c>
      <c r="C1151" t="s">
        <v>4367</v>
      </c>
    </row>
    <row r="1152" spans="2:3" x14ac:dyDescent="0.2">
      <c r="B1152" t="s">
        <v>8703</v>
      </c>
      <c r="C1152" t="s">
        <v>11031</v>
      </c>
    </row>
    <row r="1153" spans="2:3" x14ac:dyDescent="0.2">
      <c r="B1153" t="s">
        <v>9727</v>
      </c>
      <c r="C1153" t="s">
        <v>4553</v>
      </c>
    </row>
    <row r="1154" spans="2:3" x14ac:dyDescent="0.2">
      <c r="B1154" t="s">
        <v>3049</v>
      </c>
      <c r="C1154" t="s">
        <v>4708</v>
      </c>
    </row>
    <row r="1155" spans="2:3" x14ac:dyDescent="0.2">
      <c r="B1155" t="s">
        <v>877</v>
      </c>
      <c r="C1155" t="s">
        <v>10045</v>
      </c>
    </row>
    <row r="1156" spans="2:3" x14ac:dyDescent="0.2">
      <c r="B1156" t="s">
        <v>2625</v>
      </c>
      <c r="C1156" t="s">
        <v>3095</v>
      </c>
    </row>
    <row r="1157" spans="2:3" x14ac:dyDescent="0.2">
      <c r="B1157" t="s">
        <v>11032</v>
      </c>
      <c r="C1157" t="s">
        <v>708</v>
      </c>
    </row>
    <row r="1158" spans="2:3" x14ac:dyDescent="0.2">
      <c r="B1158" t="s">
        <v>5979</v>
      </c>
      <c r="C1158" t="s">
        <v>607</v>
      </c>
    </row>
    <row r="1159" spans="2:3" x14ac:dyDescent="0.2">
      <c r="B1159" t="s">
        <v>5896</v>
      </c>
      <c r="C1159" t="s">
        <v>4535</v>
      </c>
    </row>
    <row r="1160" spans="2:3" x14ac:dyDescent="0.2">
      <c r="B1160" t="s">
        <v>11033</v>
      </c>
      <c r="C1160" t="s">
        <v>8142</v>
      </c>
    </row>
    <row r="1161" spans="2:3" x14ac:dyDescent="0.2">
      <c r="B1161" t="s">
        <v>10920</v>
      </c>
      <c r="C1161" t="s">
        <v>8412</v>
      </c>
    </row>
    <row r="1162" spans="2:3" x14ac:dyDescent="0.2">
      <c r="B1162" t="s">
        <v>1979</v>
      </c>
      <c r="C1162" t="s">
        <v>3041</v>
      </c>
    </row>
    <row r="1163" spans="2:3" x14ac:dyDescent="0.2">
      <c r="B1163" t="s">
        <v>11034</v>
      </c>
      <c r="C1163" t="s">
        <v>10909</v>
      </c>
    </row>
    <row r="1164" spans="2:3" x14ac:dyDescent="0.2">
      <c r="B1164" t="s">
        <v>3273</v>
      </c>
      <c r="C1164" t="s">
        <v>3595</v>
      </c>
    </row>
    <row r="1165" spans="2:3" x14ac:dyDescent="0.2">
      <c r="B1165" t="s">
        <v>8936</v>
      </c>
      <c r="C1165" t="s">
        <v>3903</v>
      </c>
    </row>
    <row r="1166" spans="2:3" x14ac:dyDescent="0.2">
      <c r="B1166" t="s">
        <v>11035</v>
      </c>
      <c r="C1166" t="s">
        <v>911</v>
      </c>
    </row>
    <row r="1167" spans="2:3" x14ac:dyDescent="0.2">
      <c r="B1167" t="s">
        <v>9524</v>
      </c>
      <c r="C1167" t="s">
        <v>5902</v>
      </c>
    </row>
    <row r="1168" spans="2:3" x14ac:dyDescent="0.2">
      <c r="B1168" t="s">
        <v>10633</v>
      </c>
      <c r="C1168" t="s">
        <v>4647</v>
      </c>
    </row>
    <row r="1169" spans="2:3" x14ac:dyDescent="0.2">
      <c r="B1169" t="s">
        <v>3000</v>
      </c>
      <c r="C1169" t="s">
        <v>11036</v>
      </c>
    </row>
    <row r="1170" spans="2:3" x14ac:dyDescent="0.2">
      <c r="B1170" t="s">
        <v>11037</v>
      </c>
      <c r="C1170" t="s">
        <v>6126</v>
      </c>
    </row>
    <row r="1171" spans="2:3" x14ac:dyDescent="0.2">
      <c r="B1171" t="s">
        <v>10715</v>
      </c>
      <c r="C1171" t="s">
        <v>266</v>
      </c>
    </row>
    <row r="1172" spans="2:3" x14ac:dyDescent="0.2">
      <c r="B1172" t="s">
        <v>11038</v>
      </c>
      <c r="C1172" t="s">
        <v>9393</v>
      </c>
    </row>
    <row r="1173" spans="2:3" x14ac:dyDescent="0.2">
      <c r="B1173" t="s">
        <v>11039</v>
      </c>
      <c r="C1173" t="s">
        <v>11040</v>
      </c>
    </row>
    <row r="1174" spans="2:3" x14ac:dyDescent="0.2">
      <c r="B1174" t="s">
        <v>8165</v>
      </c>
      <c r="C1174" t="s">
        <v>404</v>
      </c>
    </row>
    <row r="1175" spans="2:3" x14ac:dyDescent="0.2">
      <c r="B1175" t="s">
        <v>10689</v>
      </c>
      <c r="C1175" t="s">
        <v>4567</v>
      </c>
    </row>
    <row r="1176" spans="2:3" x14ac:dyDescent="0.2">
      <c r="B1176" t="s">
        <v>5181</v>
      </c>
      <c r="C1176" t="s">
        <v>11041</v>
      </c>
    </row>
    <row r="1177" spans="2:3" x14ac:dyDescent="0.2">
      <c r="B1177" t="s">
        <v>32</v>
      </c>
      <c r="C1177" t="s">
        <v>9551</v>
      </c>
    </row>
    <row r="1178" spans="2:3" x14ac:dyDescent="0.2">
      <c r="B1178" t="s">
        <v>11042</v>
      </c>
      <c r="C1178" t="s">
        <v>9732</v>
      </c>
    </row>
    <row r="1179" spans="2:3" x14ac:dyDescent="0.2">
      <c r="B1179" t="s">
        <v>10460</v>
      </c>
      <c r="C1179" t="s">
        <v>11043</v>
      </c>
    </row>
    <row r="1180" spans="2:3" x14ac:dyDescent="0.2">
      <c r="B1180" t="s">
        <v>1625</v>
      </c>
      <c r="C1180" t="s">
        <v>11044</v>
      </c>
    </row>
    <row r="1181" spans="2:3" x14ac:dyDescent="0.2">
      <c r="B1181" t="s">
        <v>9340</v>
      </c>
      <c r="C1181" t="s">
        <v>8703</v>
      </c>
    </row>
    <row r="1182" spans="2:3" x14ac:dyDescent="0.2">
      <c r="B1182" t="s">
        <v>10953</v>
      </c>
      <c r="C1182" t="s">
        <v>1646</v>
      </c>
    </row>
    <row r="1183" spans="2:3" x14ac:dyDescent="0.2">
      <c r="B1183" t="s">
        <v>11045</v>
      </c>
      <c r="C1183" t="s">
        <v>11046</v>
      </c>
    </row>
    <row r="1184" spans="2:3" x14ac:dyDescent="0.2">
      <c r="B1184" t="s">
        <v>1693</v>
      </c>
      <c r="C1184" t="s">
        <v>3399</v>
      </c>
    </row>
    <row r="1185" spans="2:3" x14ac:dyDescent="0.2">
      <c r="B1185" t="s">
        <v>10756</v>
      </c>
      <c r="C1185" t="s">
        <v>5290</v>
      </c>
    </row>
    <row r="1186" spans="2:3" x14ac:dyDescent="0.2">
      <c r="B1186" t="s">
        <v>3222</v>
      </c>
      <c r="C1186" t="s">
        <v>11047</v>
      </c>
    </row>
    <row r="1187" spans="2:3" x14ac:dyDescent="0.2">
      <c r="B1187" t="s">
        <v>8466</v>
      </c>
      <c r="C1187" t="s">
        <v>11048</v>
      </c>
    </row>
    <row r="1188" spans="2:3" x14ac:dyDescent="0.2">
      <c r="B1188" t="s">
        <v>1081</v>
      </c>
      <c r="C1188" t="s">
        <v>1720</v>
      </c>
    </row>
    <row r="1189" spans="2:3" x14ac:dyDescent="0.2">
      <c r="B1189" t="s">
        <v>1023</v>
      </c>
      <c r="C1189" t="s">
        <v>11049</v>
      </c>
    </row>
    <row r="1190" spans="2:3" x14ac:dyDescent="0.2">
      <c r="B1190" t="s">
        <v>11050</v>
      </c>
      <c r="C1190" t="s">
        <v>5746</v>
      </c>
    </row>
    <row r="1191" spans="2:3" x14ac:dyDescent="0.2">
      <c r="B1191" t="s">
        <v>8043</v>
      </c>
      <c r="C1191" t="s">
        <v>1692</v>
      </c>
    </row>
    <row r="1192" spans="2:3" x14ac:dyDescent="0.2">
      <c r="B1192" t="s">
        <v>35</v>
      </c>
      <c r="C1192" t="s">
        <v>11051</v>
      </c>
    </row>
    <row r="1193" spans="2:3" x14ac:dyDescent="0.2">
      <c r="B1193" t="s">
        <v>10540</v>
      </c>
      <c r="C1193" t="s">
        <v>113</v>
      </c>
    </row>
    <row r="1194" spans="2:3" x14ac:dyDescent="0.2">
      <c r="B1194" t="s">
        <v>10935</v>
      </c>
      <c r="C1194" t="s">
        <v>2953</v>
      </c>
    </row>
    <row r="1195" spans="2:3" x14ac:dyDescent="0.2">
      <c r="B1195" t="s">
        <v>2930</v>
      </c>
      <c r="C1195" t="s">
        <v>10922</v>
      </c>
    </row>
    <row r="1196" spans="2:3" x14ac:dyDescent="0.2">
      <c r="B1196" t="s">
        <v>5513</v>
      </c>
      <c r="C1196" t="s">
        <v>4324</v>
      </c>
    </row>
    <row r="1197" spans="2:3" x14ac:dyDescent="0.2">
      <c r="B1197" t="s">
        <v>4324</v>
      </c>
      <c r="C1197" t="s">
        <v>9408</v>
      </c>
    </row>
    <row r="1198" spans="2:3" x14ac:dyDescent="0.2">
      <c r="B1198" t="s">
        <v>5924</v>
      </c>
      <c r="C1198" t="s">
        <v>1666</v>
      </c>
    </row>
    <row r="1199" spans="2:3" x14ac:dyDescent="0.2">
      <c r="B1199" t="s">
        <v>3705</v>
      </c>
      <c r="C1199" t="s">
        <v>3354</v>
      </c>
    </row>
    <row r="1200" spans="2:3" x14ac:dyDescent="0.2">
      <c r="B1200" t="s">
        <v>5811</v>
      </c>
      <c r="C1200" t="s">
        <v>11052</v>
      </c>
    </row>
    <row r="1201" spans="2:3" x14ac:dyDescent="0.2">
      <c r="B1201" t="s">
        <v>1849</v>
      </c>
      <c r="C1201" t="s">
        <v>1114</v>
      </c>
    </row>
    <row r="1202" spans="2:3" x14ac:dyDescent="0.2">
      <c r="B1202" t="s">
        <v>2472</v>
      </c>
      <c r="C1202" t="s">
        <v>4947</v>
      </c>
    </row>
    <row r="1203" spans="2:3" x14ac:dyDescent="0.2">
      <c r="B1203" t="s">
        <v>3513</v>
      </c>
      <c r="C1203" t="s">
        <v>10628</v>
      </c>
    </row>
    <row r="1204" spans="2:3" x14ac:dyDescent="0.2">
      <c r="B1204" t="s">
        <v>1179</v>
      </c>
      <c r="C1204" t="s">
        <v>3152</v>
      </c>
    </row>
    <row r="1205" spans="2:3" x14ac:dyDescent="0.2">
      <c r="B1205" t="s">
        <v>1298</v>
      </c>
      <c r="C1205" t="s">
        <v>4707</v>
      </c>
    </row>
    <row r="1206" spans="2:3" x14ac:dyDescent="0.2">
      <c r="B1206" t="s">
        <v>3657</v>
      </c>
      <c r="C1206" t="s">
        <v>2741</v>
      </c>
    </row>
    <row r="1207" spans="2:3" x14ac:dyDescent="0.2">
      <c r="B1207" t="s">
        <v>378</v>
      </c>
      <c r="C1207" t="s">
        <v>4151</v>
      </c>
    </row>
    <row r="1208" spans="2:3" x14ac:dyDescent="0.2">
      <c r="B1208" t="s">
        <v>11053</v>
      </c>
      <c r="C1208" t="s">
        <v>5669</v>
      </c>
    </row>
    <row r="1209" spans="2:3" x14ac:dyDescent="0.2">
      <c r="B1209" t="s">
        <v>7312</v>
      </c>
      <c r="C1209" t="s">
        <v>11054</v>
      </c>
    </row>
    <row r="1210" spans="2:3" x14ac:dyDescent="0.2">
      <c r="B1210" t="s">
        <v>2335</v>
      </c>
      <c r="C1210" t="s">
        <v>1343</v>
      </c>
    </row>
    <row r="1211" spans="2:3" x14ac:dyDescent="0.2">
      <c r="B1211" t="s">
        <v>11055</v>
      </c>
      <c r="C1211" t="s">
        <v>11056</v>
      </c>
    </row>
    <row r="1212" spans="2:3" x14ac:dyDescent="0.2">
      <c r="B1212" t="s">
        <v>11057</v>
      </c>
      <c r="C1212" t="s">
        <v>3901</v>
      </c>
    </row>
    <row r="1213" spans="2:3" x14ac:dyDescent="0.2">
      <c r="B1213" t="s">
        <v>10579</v>
      </c>
      <c r="C1213" t="s">
        <v>8794</v>
      </c>
    </row>
    <row r="1214" spans="2:3" x14ac:dyDescent="0.2">
      <c r="B1214" t="s">
        <v>10794</v>
      </c>
      <c r="C1214" t="s">
        <v>11058</v>
      </c>
    </row>
    <row r="1215" spans="2:3" x14ac:dyDescent="0.2">
      <c r="B1215" t="s">
        <v>4521</v>
      </c>
      <c r="C1215" t="s">
        <v>3150</v>
      </c>
    </row>
    <row r="1216" spans="2:3" x14ac:dyDescent="0.2">
      <c r="B1216" t="s">
        <v>8713</v>
      </c>
      <c r="C1216" t="s">
        <v>2167</v>
      </c>
    </row>
    <row r="1217" spans="2:3" x14ac:dyDescent="0.2">
      <c r="B1217" t="s">
        <v>4571</v>
      </c>
      <c r="C1217" t="s">
        <v>11059</v>
      </c>
    </row>
    <row r="1218" spans="2:3" x14ac:dyDescent="0.2">
      <c r="B1218" t="s">
        <v>830</v>
      </c>
      <c r="C1218" t="s">
        <v>5437</v>
      </c>
    </row>
    <row r="1219" spans="2:3" x14ac:dyDescent="0.2">
      <c r="B1219" t="s">
        <v>10098</v>
      </c>
      <c r="C1219" t="s">
        <v>11060</v>
      </c>
    </row>
    <row r="1220" spans="2:3" x14ac:dyDescent="0.2">
      <c r="B1220" t="s">
        <v>9605</v>
      </c>
      <c r="C1220" t="s">
        <v>11061</v>
      </c>
    </row>
    <row r="1221" spans="2:3" x14ac:dyDescent="0.2">
      <c r="B1221" t="s">
        <v>7338</v>
      </c>
      <c r="C1221" t="s">
        <v>11004</v>
      </c>
    </row>
    <row r="1222" spans="2:3" x14ac:dyDescent="0.2">
      <c r="B1222" t="s">
        <v>4108</v>
      </c>
      <c r="C1222" t="s">
        <v>11062</v>
      </c>
    </row>
    <row r="1223" spans="2:3" x14ac:dyDescent="0.2">
      <c r="B1223" t="s">
        <v>2443</v>
      </c>
      <c r="C1223" t="s">
        <v>11063</v>
      </c>
    </row>
    <row r="1224" spans="2:3" x14ac:dyDescent="0.2">
      <c r="B1224" t="s">
        <v>3393</v>
      </c>
      <c r="C1224" t="s">
        <v>4710</v>
      </c>
    </row>
    <row r="1225" spans="2:3" x14ac:dyDescent="0.2">
      <c r="B1225" t="s">
        <v>2728</v>
      </c>
      <c r="C1225" t="s">
        <v>11064</v>
      </c>
    </row>
    <row r="1226" spans="2:3" x14ac:dyDescent="0.2">
      <c r="B1226" t="s">
        <v>4560</v>
      </c>
      <c r="C1226" t="s">
        <v>11065</v>
      </c>
    </row>
    <row r="1227" spans="2:3" x14ac:dyDescent="0.2">
      <c r="B1227" t="s">
        <v>11066</v>
      </c>
      <c r="C1227" t="s">
        <v>11067</v>
      </c>
    </row>
    <row r="1228" spans="2:3" x14ac:dyDescent="0.2">
      <c r="B1228" t="s">
        <v>10911</v>
      </c>
      <c r="C1228" t="s">
        <v>11068</v>
      </c>
    </row>
    <row r="1229" spans="2:3" x14ac:dyDescent="0.2">
      <c r="B1229" t="s">
        <v>316</v>
      </c>
      <c r="C1229" t="s">
        <v>1287</v>
      </c>
    </row>
    <row r="1230" spans="2:3" x14ac:dyDescent="0.2">
      <c r="B1230" t="s">
        <v>8930</v>
      </c>
      <c r="C1230" t="s">
        <v>6087</v>
      </c>
    </row>
    <row r="1231" spans="2:3" x14ac:dyDescent="0.2">
      <c r="B1231" t="s">
        <v>4555</v>
      </c>
      <c r="C1231" t="s">
        <v>683</v>
      </c>
    </row>
    <row r="1232" spans="2:3" x14ac:dyDescent="0.2">
      <c r="B1232" t="s">
        <v>4757</v>
      </c>
      <c r="C1232" t="s">
        <v>7755</v>
      </c>
    </row>
    <row r="1233" spans="2:3" x14ac:dyDescent="0.2">
      <c r="B1233" t="s">
        <v>4558</v>
      </c>
      <c r="C1233" t="s">
        <v>6787</v>
      </c>
    </row>
    <row r="1234" spans="2:3" x14ac:dyDescent="0.2">
      <c r="B1234" t="s">
        <v>5459</v>
      </c>
      <c r="C1234" t="s">
        <v>5199</v>
      </c>
    </row>
    <row r="1235" spans="2:3" x14ac:dyDescent="0.2">
      <c r="B1235" t="s">
        <v>2434</v>
      </c>
      <c r="C1235" t="s">
        <v>141</v>
      </c>
    </row>
    <row r="1236" spans="2:3" x14ac:dyDescent="0.2">
      <c r="B1236" t="s">
        <v>7539</v>
      </c>
      <c r="C1236" t="s">
        <v>11069</v>
      </c>
    </row>
    <row r="1237" spans="2:3" x14ac:dyDescent="0.2">
      <c r="B1237" t="s">
        <v>11070</v>
      </c>
      <c r="C1237" t="s">
        <v>10701</v>
      </c>
    </row>
    <row r="1238" spans="2:3" x14ac:dyDescent="0.2">
      <c r="B1238" t="s">
        <v>10435</v>
      </c>
      <c r="C1238" t="s">
        <v>10411</v>
      </c>
    </row>
    <row r="1239" spans="2:3" x14ac:dyDescent="0.2">
      <c r="B1239" t="s">
        <v>2464</v>
      </c>
      <c r="C1239" t="s">
        <v>325</v>
      </c>
    </row>
    <row r="1240" spans="2:3" x14ac:dyDescent="0.2">
      <c r="B1240" t="s">
        <v>11071</v>
      </c>
      <c r="C1240" t="s">
        <v>11072</v>
      </c>
    </row>
    <row r="1241" spans="2:3" x14ac:dyDescent="0.2">
      <c r="B1241" t="s">
        <v>9791</v>
      </c>
      <c r="C1241" t="s">
        <v>8789</v>
      </c>
    </row>
    <row r="1242" spans="2:3" x14ac:dyDescent="0.2">
      <c r="B1242" t="s">
        <v>4062</v>
      </c>
      <c r="C1242" t="s">
        <v>3079</v>
      </c>
    </row>
    <row r="1243" spans="2:3" x14ac:dyDescent="0.2">
      <c r="B1243" t="s">
        <v>9952</v>
      </c>
      <c r="C1243" t="s">
        <v>5130</v>
      </c>
    </row>
    <row r="1244" spans="2:3" x14ac:dyDescent="0.2">
      <c r="B1244" t="s">
        <v>11073</v>
      </c>
      <c r="C1244" t="s">
        <v>2680</v>
      </c>
    </row>
    <row r="1245" spans="2:3" x14ac:dyDescent="0.2">
      <c r="B1245" t="s">
        <v>11074</v>
      </c>
      <c r="C1245" t="s">
        <v>4309</v>
      </c>
    </row>
    <row r="1246" spans="2:3" x14ac:dyDescent="0.2">
      <c r="B1246" t="s">
        <v>5333</v>
      </c>
      <c r="C1246" t="s">
        <v>9704</v>
      </c>
    </row>
    <row r="1247" spans="2:3" x14ac:dyDescent="0.2">
      <c r="B1247" t="s">
        <v>10805</v>
      </c>
      <c r="C1247" t="s">
        <v>11075</v>
      </c>
    </row>
    <row r="1248" spans="2:3" x14ac:dyDescent="0.2">
      <c r="B1248" t="s">
        <v>3694</v>
      </c>
      <c r="C1248" t="s">
        <v>9663</v>
      </c>
    </row>
    <row r="1249" spans="2:3" x14ac:dyDescent="0.2">
      <c r="B1249" t="s">
        <v>73</v>
      </c>
      <c r="C1249" t="s">
        <v>665</v>
      </c>
    </row>
    <row r="1250" spans="2:3" x14ac:dyDescent="0.2">
      <c r="B1250" t="s">
        <v>464</v>
      </c>
      <c r="C1250" t="s">
        <v>5950</v>
      </c>
    </row>
    <row r="1251" spans="2:3" x14ac:dyDescent="0.2">
      <c r="B1251" t="s">
        <v>11076</v>
      </c>
      <c r="C1251" t="s">
        <v>10304</v>
      </c>
    </row>
    <row r="1252" spans="2:3" x14ac:dyDescent="0.2">
      <c r="B1252" t="s">
        <v>5532</v>
      </c>
      <c r="C1252" t="s">
        <v>9609</v>
      </c>
    </row>
    <row r="1253" spans="2:3" x14ac:dyDescent="0.2">
      <c r="B1253" t="s">
        <v>6442</v>
      </c>
      <c r="C1253" t="s">
        <v>1547</v>
      </c>
    </row>
    <row r="1254" spans="2:3" x14ac:dyDescent="0.2">
      <c r="B1254" t="s">
        <v>6601</v>
      </c>
      <c r="C1254" t="s">
        <v>5297</v>
      </c>
    </row>
    <row r="1255" spans="2:3" x14ac:dyDescent="0.2">
      <c r="B1255" t="s">
        <v>11077</v>
      </c>
      <c r="C1255" t="s">
        <v>4116</v>
      </c>
    </row>
    <row r="1256" spans="2:3" x14ac:dyDescent="0.2">
      <c r="B1256" t="s">
        <v>4477</v>
      </c>
      <c r="C1256" t="s">
        <v>9800</v>
      </c>
    </row>
    <row r="1257" spans="2:3" x14ac:dyDescent="0.2">
      <c r="B1257" t="s">
        <v>2261</v>
      </c>
      <c r="C1257" t="s">
        <v>1275</v>
      </c>
    </row>
    <row r="1258" spans="2:3" x14ac:dyDescent="0.2">
      <c r="B1258" t="s">
        <v>6510</v>
      </c>
      <c r="C1258" t="s">
        <v>8181</v>
      </c>
    </row>
    <row r="1259" spans="2:3" x14ac:dyDescent="0.2">
      <c r="B1259" t="s">
        <v>4967</v>
      </c>
      <c r="C1259" t="s">
        <v>11038</v>
      </c>
    </row>
    <row r="1260" spans="2:3" x14ac:dyDescent="0.2">
      <c r="B1260" t="s">
        <v>2328</v>
      </c>
      <c r="C1260" t="s">
        <v>10668</v>
      </c>
    </row>
    <row r="1261" spans="2:3" x14ac:dyDescent="0.2">
      <c r="B1261" t="s">
        <v>11078</v>
      </c>
      <c r="C1261" t="s">
        <v>7574</v>
      </c>
    </row>
    <row r="1262" spans="2:3" x14ac:dyDescent="0.2">
      <c r="B1262" t="s">
        <v>4860</v>
      </c>
      <c r="C1262" t="s">
        <v>5883</v>
      </c>
    </row>
    <row r="1263" spans="2:3" x14ac:dyDescent="0.2">
      <c r="B1263" t="s">
        <v>11079</v>
      </c>
      <c r="C1263" t="s">
        <v>11080</v>
      </c>
    </row>
    <row r="1264" spans="2:3" x14ac:dyDescent="0.2">
      <c r="B1264" t="s">
        <v>346</v>
      </c>
      <c r="C1264" t="s">
        <v>5374</v>
      </c>
    </row>
    <row r="1265" spans="2:3" x14ac:dyDescent="0.2">
      <c r="B1265" t="s">
        <v>4353</v>
      </c>
      <c r="C1265" t="s">
        <v>6498</v>
      </c>
    </row>
    <row r="1266" spans="2:3" x14ac:dyDescent="0.2">
      <c r="B1266" t="s">
        <v>6898</v>
      </c>
      <c r="C1266" t="s">
        <v>5833</v>
      </c>
    </row>
    <row r="1267" spans="2:3" x14ac:dyDescent="0.2">
      <c r="B1267" t="s">
        <v>5323</v>
      </c>
      <c r="C1267" t="s">
        <v>3548</v>
      </c>
    </row>
    <row r="1268" spans="2:3" x14ac:dyDescent="0.2">
      <c r="B1268" t="s">
        <v>5325</v>
      </c>
      <c r="C1268" t="s">
        <v>3784</v>
      </c>
    </row>
    <row r="1269" spans="2:3" x14ac:dyDescent="0.2">
      <c r="B1269" t="s">
        <v>1948</v>
      </c>
      <c r="C1269" t="s">
        <v>11081</v>
      </c>
    </row>
    <row r="1270" spans="2:3" x14ac:dyDescent="0.2">
      <c r="B1270" t="s">
        <v>4355</v>
      </c>
      <c r="C1270" t="s">
        <v>5559</v>
      </c>
    </row>
    <row r="1271" spans="2:3" x14ac:dyDescent="0.2">
      <c r="B1271" t="s">
        <v>3241</v>
      </c>
      <c r="C1271" t="s">
        <v>2765</v>
      </c>
    </row>
    <row r="1272" spans="2:3" x14ac:dyDescent="0.2">
      <c r="B1272" t="s">
        <v>5322</v>
      </c>
      <c r="C1272" t="s">
        <v>6380</v>
      </c>
    </row>
    <row r="1273" spans="2:3" x14ac:dyDescent="0.2">
      <c r="B1273" t="s">
        <v>6140</v>
      </c>
      <c r="C1273" t="s">
        <v>11082</v>
      </c>
    </row>
    <row r="1274" spans="2:3" x14ac:dyDescent="0.2">
      <c r="B1274" t="s">
        <v>6142</v>
      </c>
      <c r="C1274" t="s">
        <v>5811</v>
      </c>
    </row>
    <row r="1275" spans="2:3" x14ac:dyDescent="0.2">
      <c r="B1275" t="s">
        <v>1946</v>
      </c>
      <c r="C1275" t="s">
        <v>3051</v>
      </c>
    </row>
    <row r="1276" spans="2:3" x14ac:dyDescent="0.2">
      <c r="B1276" t="s">
        <v>6899</v>
      </c>
      <c r="C1276" t="s">
        <v>4863</v>
      </c>
    </row>
    <row r="1277" spans="2:3" x14ac:dyDescent="0.2">
      <c r="B1277" t="s">
        <v>355</v>
      </c>
      <c r="C1277" t="s">
        <v>6073</v>
      </c>
    </row>
    <row r="1278" spans="2:3" x14ac:dyDescent="0.2">
      <c r="B1278" t="s">
        <v>4351</v>
      </c>
      <c r="C1278" t="s">
        <v>10711</v>
      </c>
    </row>
    <row r="1279" spans="2:3" x14ac:dyDescent="0.2">
      <c r="B1279" t="s">
        <v>8461</v>
      </c>
      <c r="C1279" t="s">
        <v>11083</v>
      </c>
    </row>
    <row r="1280" spans="2:3" x14ac:dyDescent="0.2">
      <c r="B1280" t="s">
        <v>6208</v>
      </c>
      <c r="C1280" t="s">
        <v>11084</v>
      </c>
    </row>
    <row r="1281" spans="2:3" x14ac:dyDescent="0.2">
      <c r="B1281" t="s">
        <v>3567</v>
      </c>
      <c r="C1281" t="s">
        <v>8090</v>
      </c>
    </row>
    <row r="1282" spans="2:3" x14ac:dyDescent="0.2">
      <c r="B1282" t="s">
        <v>11085</v>
      </c>
      <c r="C1282" t="s">
        <v>5680</v>
      </c>
    </row>
    <row r="1283" spans="2:3" x14ac:dyDescent="0.2">
      <c r="B1283" t="s">
        <v>5125</v>
      </c>
      <c r="C1283" t="s">
        <v>11086</v>
      </c>
    </row>
    <row r="1284" spans="2:3" x14ac:dyDescent="0.2">
      <c r="B1284" t="s">
        <v>11087</v>
      </c>
      <c r="C1284" t="s">
        <v>9234</v>
      </c>
    </row>
    <row r="1285" spans="2:3" x14ac:dyDescent="0.2">
      <c r="B1285" t="s">
        <v>10925</v>
      </c>
      <c r="C1285" t="s">
        <v>9655</v>
      </c>
    </row>
    <row r="1286" spans="2:3" x14ac:dyDescent="0.2">
      <c r="B1286" t="s">
        <v>10797</v>
      </c>
      <c r="C1286" t="s">
        <v>11088</v>
      </c>
    </row>
    <row r="1287" spans="2:3" x14ac:dyDescent="0.2">
      <c r="B1287" t="s">
        <v>3441</v>
      </c>
      <c r="C1287" t="s">
        <v>1615</v>
      </c>
    </row>
    <row r="1288" spans="2:3" x14ac:dyDescent="0.2">
      <c r="B1288" t="s">
        <v>11089</v>
      </c>
      <c r="C1288" t="s">
        <v>11090</v>
      </c>
    </row>
    <row r="1289" spans="2:3" x14ac:dyDescent="0.2">
      <c r="B1289" t="s">
        <v>3775</v>
      </c>
      <c r="C1289" t="s">
        <v>11091</v>
      </c>
    </row>
    <row r="1290" spans="2:3" x14ac:dyDescent="0.2">
      <c r="B1290" t="s">
        <v>11092</v>
      </c>
      <c r="C1290" t="s">
        <v>5725</v>
      </c>
    </row>
    <row r="1291" spans="2:3" x14ac:dyDescent="0.2">
      <c r="B1291" t="s">
        <v>4389</v>
      </c>
      <c r="C1291" t="s">
        <v>7238</v>
      </c>
    </row>
    <row r="1292" spans="2:3" x14ac:dyDescent="0.2">
      <c r="B1292" t="s">
        <v>4896</v>
      </c>
      <c r="C1292" t="s">
        <v>603</v>
      </c>
    </row>
    <row r="1293" spans="2:3" x14ac:dyDescent="0.2">
      <c r="B1293" t="s">
        <v>3548</v>
      </c>
      <c r="C1293" t="s">
        <v>11093</v>
      </c>
    </row>
    <row r="1294" spans="2:3" x14ac:dyDescent="0.2">
      <c r="B1294" t="s">
        <v>6303</v>
      </c>
      <c r="C1294" t="s">
        <v>5836</v>
      </c>
    </row>
    <row r="1295" spans="2:3" x14ac:dyDescent="0.2">
      <c r="B1295" t="s">
        <v>11094</v>
      </c>
      <c r="C1295" t="s">
        <v>2036</v>
      </c>
    </row>
    <row r="1296" spans="2:3" x14ac:dyDescent="0.2">
      <c r="B1296" t="s">
        <v>11005</v>
      </c>
      <c r="C1296" t="s">
        <v>6295</v>
      </c>
    </row>
    <row r="1297" spans="2:3" x14ac:dyDescent="0.2">
      <c r="B1297" t="s">
        <v>6691</v>
      </c>
      <c r="C1297" t="s">
        <v>11095</v>
      </c>
    </row>
    <row r="1298" spans="2:3" x14ac:dyDescent="0.2">
      <c r="B1298" t="s">
        <v>10615</v>
      </c>
      <c r="C1298" t="s">
        <v>11096</v>
      </c>
    </row>
    <row r="1299" spans="2:3" x14ac:dyDescent="0.2">
      <c r="B1299" t="s">
        <v>6081</v>
      </c>
      <c r="C1299" t="s">
        <v>8974</v>
      </c>
    </row>
    <row r="1300" spans="2:3" x14ac:dyDescent="0.2">
      <c r="B1300" t="s">
        <v>7755</v>
      </c>
      <c r="C1300" t="s">
        <v>7734</v>
      </c>
    </row>
    <row r="1301" spans="2:3" x14ac:dyDescent="0.2">
      <c r="B1301" t="s">
        <v>11097</v>
      </c>
      <c r="C1301" t="s">
        <v>11098</v>
      </c>
    </row>
    <row r="1302" spans="2:3" x14ac:dyDescent="0.2">
      <c r="B1302" t="s">
        <v>1844</v>
      </c>
      <c r="C1302" t="s">
        <v>11099</v>
      </c>
    </row>
    <row r="1303" spans="2:3" x14ac:dyDescent="0.2">
      <c r="B1303" t="s">
        <v>8854</v>
      </c>
      <c r="C1303" t="s">
        <v>11100</v>
      </c>
    </row>
    <row r="1304" spans="2:3" x14ac:dyDescent="0.2">
      <c r="B1304" t="s">
        <v>2553</v>
      </c>
      <c r="C1304" t="s">
        <v>11101</v>
      </c>
    </row>
    <row r="1305" spans="2:3" x14ac:dyDescent="0.2">
      <c r="B1305" t="s">
        <v>7917</v>
      </c>
      <c r="C1305" t="s">
        <v>11102</v>
      </c>
    </row>
    <row r="1306" spans="2:3" x14ac:dyDescent="0.2">
      <c r="B1306" t="s">
        <v>6576</v>
      </c>
      <c r="C1306" t="s">
        <v>11103</v>
      </c>
    </row>
    <row r="1307" spans="2:3" x14ac:dyDescent="0.2">
      <c r="B1307" t="s">
        <v>4578</v>
      </c>
      <c r="C1307" t="s">
        <v>3432</v>
      </c>
    </row>
    <row r="1308" spans="2:3" x14ac:dyDescent="0.2">
      <c r="B1308" t="s">
        <v>2795</v>
      </c>
      <c r="C1308" t="s">
        <v>3405</v>
      </c>
    </row>
    <row r="1309" spans="2:3" x14ac:dyDescent="0.2">
      <c r="B1309" t="s">
        <v>11104</v>
      </c>
      <c r="C1309" t="s">
        <v>1921</v>
      </c>
    </row>
    <row r="1310" spans="2:3" x14ac:dyDescent="0.2">
      <c r="B1310" t="s">
        <v>11105</v>
      </c>
      <c r="C1310" t="s">
        <v>11106</v>
      </c>
    </row>
    <row r="1311" spans="2:3" x14ac:dyDescent="0.2">
      <c r="B1311" t="s">
        <v>2575</v>
      </c>
      <c r="C1311" t="s">
        <v>11107</v>
      </c>
    </row>
    <row r="1312" spans="2:3" x14ac:dyDescent="0.2">
      <c r="B1312" t="s">
        <v>727</v>
      </c>
      <c r="C1312" t="s">
        <v>9031</v>
      </c>
    </row>
    <row r="1313" spans="2:3" x14ac:dyDescent="0.2">
      <c r="B1313" t="s">
        <v>11108</v>
      </c>
      <c r="C1313" t="s">
        <v>5181</v>
      </c>
    </row>
    <row r="1314" spans="2:3" x14ac:dyDescent="0.2">
      <c r="B1314" t="s">
        <v>3531</v>
      </c>
      <c r="C1314" t="s">
        <v>8797</v>
      </c>
    </row>
    <row r="1315" spans="2:3" x14ac:dyDescent="0.2">
      <c r="B1315" t="s">
        <v>11088</v>
      </c>
      <c r="C1315" t="s">
        <v>4562</v>
      </c>
    </row>
    <row r="1316" spans="2:3" x14ac:dyDescent="0.2">
      <c r="B1316" t="s">
        <v>11109</v>
      </c>
      <c r="C1316" t="s">
        <v>5147</v>
      </c>
    </row>
    <row r="1317" spans="2:3" x14ac:dyDescent="0.2">
      <c r="B1317" t="s">
        <v>10923</v>
      </c>
      <c r="C1317" t="s">
        <v>204</v>
      </c>
    </row>
    <row r="1318" spans="2:3" x14ac:dyDescent="0.2">
      <c r="B1318" t="s">
        <v>2303</v>
      </c>
      <c r="C1318" t="s">
        <v>664</v>
      </c>
    </row>
    <row r="1319" spans="2:3" x14ac:dyDescent="0.2">
      <c r="B1319" t="s">
        <v>474</v>
      </c>
      <c r="C1319" t="s">
        <v>2931</v>
      </c>
    </row>
    <row r="1320" spans="2:3" x14ac:dyDescent="0.2">
      <c r="B1320" t="s">
        <v>4506</v>
      </c>
      <c r="C1320" t="s">
        <v>5401</v>
      </c>
    </row>
    <row r="1321" spans="2:3" x14ac:dyDescent="0.2">
      <c r="B1321" t="s">
        <v>10866</v>
      </c>
      <c r="C1321" t="s">
        <v>3456</v>
      </c>
    </row>
    <row r="1322" spans="2:3" x14ac:dyDescent="0.2">
      <c r="B1322" t="s">
        <v>1575</v>
      </c>
      <c r="C1322" t="s">
        <v>8374</v>
      </c>
    </row>
    <row r="1323" spans="2:3" x14ac:dyDescent="0.2">
      <c r="B1323" t="s">
        <v>9696</v>
      </c>
      <c r="C1323" t="s">
        <v>6042</v>
      </c>
    </row>
    <row r="1324" spans="2:3" x14ac:dyDescent="0.2">
      <c r="B1324" t="s">
        <v>11110</v>
      </c>
      <c r="C1324" t="s">
        <v>5527</v>
      </c>
    </row>
    <row r="1325" spans="2:3" x14ac:dyDescent="0.2">
      <c r="B1325" t="s">
        <v>11111</v>
      </c>
      <c r="C1325" t="s">
        <v>1819</v>
      </c>
    </row>
    <row r="1326" spans="2:3" x14ac:dyDescent="0.2">
      <c r="B1326" t="s">
        <v>3577</v>
      </c>
      <c r="C1326" t="s">
        <v>11112</v>
      </c>
    </row>
    <row r="1327" spans="2:3" x14ac:dyDescent="0.2">
      <c r="B1327" t="s">
        <v>8297</v>
      </c>
      <c r="C1327" t="s">
        <v>4585</v>
      </c>
    </row>
    <row r="1328" spans="2:3" x14ac:dyDescent="0.2">
      <c r="B1328" t="s">
        <v>1573</v>
      </c>
      <c r="C1328" t="s">
        <v>4751</v>
      </c>
    </row>
    <row r="1329" spans="2:3" x14ac:dyDescent="0.2">
      <c r="B1329" t="s">
        <v>7006</v>
      </c>
      <c r="C1329" t="s">
        <v>4024</v>
      </c>
    </row>
    <row r="1330" spans="2:3" x14ac:dyDescent="0.2">
      <c r="B1330" t="s">
        <v>11113</v>
      </c>
      <c r="C1330" t="s">
        <v>3238</v>
      </c>
    </row>
    <row r="1331" spans="2:3" x14ac:dyDescent="0.2">
      <c r="B1331" t="s">
        <v>3354</v>
      </c>
      <c r="C1331" t="s">
        <v>7192</v>
      </c>
    </row>
    <row r="1332" spans="2:3" x14ac:dyDescent="0.2">
      <c r="B1332" t="s">
        <v>5776</v>
      </c>
      <c r="C1332" t="s">
        <v>10741</v>
      </c>
    </row>
    <row r="1333" spans="2:3" x14ac:dyDescent="0.2">
      <c r="B1333" t="s">
        <v>5152</v>
      </c>
      <c r="C1333" t="s">
        <v>1033</v>
      </c>
    </row>
    <row r="1334" spans="2:3" x14ac:dyDescent="0.2">
      <c r="B1334" t="s">
        <v>11114</v>
      </c>
      <c r="C1334" t="s">
        <v>6265</v>
      </c>
    </row>
    <row r="1335" spans="2:3" x14ac:dyDescent="0.2">
      <c r="B1335" t="s">
        <v>1660</v>
      </c>
      <c r="C1335" t="s">
        <v>7006</v>
      </c>
    </row>
    <row r="1336" spans="2:3" x14ac:dyDescent="0.2">
      <c r="B1336" t="s">
        <v>9581</v>
      </c>
      <c r="C1336" t="s">
        <v>2418</v>
      </c>
    </row>
    <row r="1337" spans="2:3" x14ac:dyDescent="0.2">
      <c r="B1337" t="s">
        <v>10358</v>
      </c>
      <c r="C1337" t="s">
        <v>6162</v>
      </c>
    </row>
    <row r="1338" spans="2:3" x14ac:dyDescent="0.2">
      <c r="B1338" t="s">
        <v>9366</v>
      </c>
      <c r="C1338" t="s">
        <v>1176</v>
      </c>
    </row>
    <row r="1339" spans="2:3" x14ac:dyDescent="0.2">
      <c r="B1339" t="s">
        <v>10992</v>
      </c>
      <c r="C1339" t="s">
        <v>9498</v>
      </c>
    </row>
    <row r="1340" spans="2:3" x14ac:dyDescent="0.2">
      <c r="B1340" t="s">
        <v>8570</v>
      </c>
      <c r="C1340" t="s">
        <v>11115</v>
      </c>
    </row>
    <row r="1341" spans="2:3" x14ac:dyDescent="0.2">
      <c r="B1341" t="s">
        <v>11116</v>
      </c>
      <c r="C1341" t="s">
        <v>10566</v>
      </c>
    </row>
    <row r="1342" spans="2:3" x14ac:dyDescent="0.2">
      <c r="B1342" t="s">
        <v>5848</v>
      </c>
      <c r="C1342" t="s">
        <v>3796</v>
      </c>
    </row>
    <row r="1343" spans="2:3" x14ac:dyDescent="0.2">
      <c r="B1343" t="s">
        <v>9392</v>
      </c>
      <c r="C1343" t="s">
        <v>9012</v>
      </c>
    </row>
    <row r="1344" spans="2:3" x14ac:dyDescent="0.2">
      <c r="B1344" t="s">
        <v>277</v>
      </c>
      <c r="C1344" t="s">
        <v>11117</v>
      </c>
    </row>
    <row r="1345" spans="2:3" x14ac:dyDescent="0.2">
      <c r="B1345" t="s">
        <v>4375</v>
      </c>
      <c r="C1345" t="s">
        <v>11118</v>
      </c>
    </row>
    <row r="1346" spans="2:3" x14ac:dyDescent="0.2">
      <c r="B1346" t="s">
        <v>10543</v>
      </c>
      <c r="C1346" t="s">
        <v>8580</v>
      </c>
    </row>
    <row r="1347" spans="2:3" x14ac:dyDescent="0.2">
      <c r="B1347" t="s">
        <v>9393</v>
      </c>
      <c r="C1347" t="s">
        <v>11119</v>
      </c>
    </row>
    <row r="1348" spans="2:3" x14ac:dyDescent="0.2">
      <c r="B1348" t="s">
        <v>11120</v>
      </c>
      <c r="C1348" t="s">
        <v>5052</v>
      </c>
    </row>
    <row r="1349" spans="2:3" x14ac:dyDescent="0.2">
      <c r="B1349" t="s">
        <v>11051</v>
      </c>
      <c r="C1349" t="s">
        <v>11121</v>
      </c>
    </row>
    <row r="1350" spans="2:3" x14ac:dyDescent="0.2">
      <c r="B1350" t="s">
        <v>3085</v>
      </c>
      <c r="C1350" t="s">
        <v>7400</v>
      </c>
    </row>
    <row r="1351" spans="2:3" x14ac:dyDescent="0.2">
      <c r="B1351" t="s">
        <v>33</v>
      </c>
      <c r="C1351" t="s">
        <v>1050</v>
      </c>
    </row>
    <row r="1352" spans="2:3" x14ac:dyDescent="0.2">
      <c r="B1352" t="s">
        <v>11015</v>
      </c>
      <c r="C1352" t="s">
        <v>7402</v>
      </c>
    </row>
    <row r="1353" spans="2:3" x14ac:dyDescent="0.2">
      <c r="B1353" t="s">
        <v>9286</v>
      </c>
      <c r="C1353" t="s">
        <v>11122</v>
      </c>
    </row>
    <row r="1354" spans="2:3" x14ac:dyDescent="0.2">
      <c r="B1354" t="s">
        <v>11123</v>
      </c>
      <c r="C1354" t="s">
        <v>1754</v>
      </c>
    </row>
    <row r="1355" spans="2:3" x14ac:dyDescent="0.2">
      <c r="B1355" t="s">
        <v>11124</v>
      </c>
      <c r="C1355" t="s">
        <v>9370</v>
      </c>
    </row>
    <row r="1356" spans="2:3" x14ac:dyDescent="0.2">
      <c r="B1356" t="s">
        <v>11125</v>
      </c>
      <c r="C1356" t="s">
        <v>930</v>
      </c>
    </row>
    <row r="1357" spans="2:3" x14ac:dyDescent="0.2">
      <c r="B1357" t="s">
        <v>7090</v>
      </c>
      <c r="C1357" t="s">
        <v>11126</v>
      </c>
    </row>
    <row r="1358" spans="2:3" x14ac:dyDescent="0.2">
      <c r="B1358" t="s">
        <v>11127</v>
      </c>
      <c r="C1358" t="s">
        <v>1325</v>
      </c>
    </row>
    <row r="1359" spans="2:3" x14ac:dyDescent="0.2">
      <c r="B1359" t="s">
        <v>4305</v>
      </c>
      <c r="C1359" t="s">
        <v>256</v>
      </c>
    </row>
    <row r="1360" spans="2:3" x14ac:dyDescent="0.2">
      <c r="B1360" t="s">
        <v>11128</v>
      </c>
      <c r="C1360" t="s">
        <v>10051</v>
      </c>
    </row>
    <row r="1361" spans="2:3" x14ac:dyDescent="0.2">
      <c r="B1361" t="s">
        <v>5827</v>
      </c>
      <c r="C1361" t="s">
        <v>11129</v>
      </c>
    </row>
    <row r="1362" spans="2:3" x14ac:dyDescent="0.2">
      <c r="B1362" t="s">
        <v>4463</v>
      </c>
      <c r="C1362" t="s">
        <v>504</v>
      </c>
    </row>
    <row r="1363" spans="2:3" x14ac:dyDescent="0.2">
      <c r="B1363" t="s">
        <v>10782</v>
      </c>
      <c r="C1363" t="s">
        <v>2638</v>
      </c>
    </row>
    <row r="1364" spans="2:3" x14ac:dyDescent="0.2">
      <c r="B1364" t="s">
        <v>10100</v>
      </c>
      <c r="C1364" t="s">
        <v>1498</v>
      </c>
    </row>
    <row r="1365" spans="2:3" x14ac:dyDescent="0.2">
      <c r="B1365" t="s">
        <v>451</v>
      </c>
      <c r="C1365" t="s">
        <v>5753</v>
      </c>
    </row>
    <row r="1366" spans="2:3" x14ac:dyDescent="0.2">
      <c r="B1366" t="s">
        <v>3282</v>
      </c>
      <c r="C1366" t="s">
        <v>8043</v>
      </c>
    </row>
    <row r="1367" spans="2:3" x14ac:dyDescent="0.2">
      <c r="B1367" t="s">
        <v>4067</v>
      </c>
      <c r="C1367" t="s">
        <v>6344</v>
      </c>
    </row>
    <row r="1368" spans="2:3" x14ac:dyDescent="0.2">
      <c r="B1368" t="s">
        <v>600</v>
      </c>
      <c r="C1368" t="s">
        <v>3628</v>
      </c>
    </row>
    <row r="1369" spans="2:3" x14ac:dyDescent="0.2">
      <c r="B1369" t="s">
        <v>11130</v>
      </c>
      <c r="C1369" t="s">
        <v>3027</v>
      </c>
    </row>
    <row r="1370" spans="2:3" x14ac:dyDescent="0.2">
      <c r="B1370" t="s">
        <v>6807</v>
      </c>
      <c r="C1370" t="s">
        <v>5359</v>
      </c>
    </row>
    <row r="1371" spans="2:3" x14ac:dyDescent="0.2">
      <c r="B1371" t="s">
        <v>891</v>
      </c>
      <c r="C1371" t="s">
        <v>1043</v>
      </c>
    </row>
    <row r="1372" spans="2:3" x14ac:dyDescent="0.2">
      <c r="B1372" t="s">
        <v>6154</v>
      </c>
      <c r="C1372" t="s">
        <v>11131</v>
      </c>
    </row>
    <row r="1373" spans="2:3" x14ac:dyDescent="0.2">
      <c r="B1373" t="s">
        <v>11132</v>
      </c>
      <c r="C1373" t="s">
        <v>11133</v>
      </c>
    </row>
    <row r="1374" spans="2:3" x14ac:dyDescent="0.2">
      <c r="B1374" t="s">
        <v>4493</v>
      </c>
      <c r="C1374" t="s">
        <v>2488</v>
      </c>
    </row>
    <row r="1375" spans="2:3" x14ac:dyDescent="0.2">
      <c r="B1375" t="s">
        <v>3580</v>
      </c>
      <c r="C1375" t="s">
        <v>8876</v>
      </c>
    </row>
    <row r="1376" spans="2:3" x14ac:dyDescent="0.2">
      <c r="B1376" t="s">
        <v>1091</v>
      </c>
      <c r="C1376" t="s">
        <v>9413</v>
      </c>
    </row>
    <row r="1377" spans="2:3" x14ac:dyDescent="0.2">
      <c r="B1377" t="s">
        <v>8875</v>
      </c>
      <c r="C1377" t="s">
        <v>679</v>
      </c>
    </row>
    <row r="1378" spans="2:3" x14ac:dyDescent="0.2">
      <c r="B1378" t="s">
        <v>9925</v>
      </c>
      <c r="C1378" t="s">
        <v>500</v>
      </c>
    </row>
    <row r="1379" spans="2:3" x14ac:dyDescent="0.2">
      <c r="B1379" t="s">
        <v>8846</v>
      </c>
      <c r="C1379" t="s">
        <v>3567</v>
      </c>
    </row>
    <row r="1380" spans="2:3" x14ac:dyDescent="0.2">
      <c r="B1380" t="s">
        <v>5111</v>
      </c>
      <c r="C1380" t="s">
        <v>6275</v>
      </c>
    </row>
    <row r="1381" spans="2:3" x14ac:dyDescent="0.2">
      <c r="B1381" t="s">
        <v>2902</v>
      </c>
      <c r="C1381" t="s">
        <v>2577</v>
      </c>
    </row>
    <row r="1382" spans="2:3" x14ac:dyDescent="0.2">
      <c r="B1382" t="s">
        <v>9690</v>
      </c>
      <c r="C1382" t="s">
        <v>4</v>
      </c>
    </row>
    <row r="1383" spans="2:3" x14ac:dyDescent="0.2">
      <c r="B1383" t="s">
        <v>2281</v>
      </c>
      <c r="C1383" t="s">
        <v>11134</v>
      </c>
    </row>
    <row r="1384" spans="2:3" x14ac:dyDescent="0.2">
      <c r="B1384" t="s">
        <v>4701</v>
      </c>
      <c r="C1384" t="s">
        <v>2481</v>
      </c>
    </row>
    <row r="1385" spans="2:3" x14ac:dyDescent="0.2">
      <c r="B1385" t="s">
        <v>5150</v>
      </c>
      <c r="C1385" t="s">
        <v>10390</v>
      </c>
    </row>
    <row r="1386" spans="2:3" x14ac:dyDescent="0.2">
      <c r="B1386" t="s">
        <v>1903</v>
      </c>
      <c r="C1386" t="s">
        <v>2502</v>
      </c>
    </row>
    <row r="1387" spans="2:3" x14ac:dyDescent="0.2">
      <c r="B1387" t="s">
        <v>1043</v>
      </c>
      <c r="C1387" t="s">
        <v>243</v>
      </c>
    </row>
    <row r="1388" spans="2:3" x14ac:dyDescent="0.2">
      <c r="B1388" t="s">
        <v>5082</v>
      </c>
      <c r="C1388" t="s">
        <v>41</v>
      </c>
    </row>
    <row r="1389" spans="2:3" x14ac:dyDescent="0.2">
      <c r="B1389" t="s">
        <v>912</v>
      </c>
      <c r="C1389" t="s">
        <v>8920</v>
      </c>
    </row>
    <row r="1390" spans="2:3" x14ac:dyDescent="0.2">
      <c r="B1390" t="s">
        <v>3941</v>
      </c>
      <c r="C1390" t="s">
        <v>4342</v>
      </c>
    </row>
    <row r="1391" spans="2:3" x14ac:dyDescent="0.2">
      <c r="B1391" t="s">
        <v>861</v>
      </c>
      <c r="C1391" t="s">
        <v>6138</v>
      </c>
    </row>
    <row r="1392" spans="2:3" x14ac:dyDescent="0.2">
      <c r="B1392" t="s">
        <v>11135</v>
      </c>
      <c r="C1392" t="s">
        <v>7112</v>
      </c>
    </row>
    <row r="1393" spans="2:3" x14ac:dyDescent="0.2">
      <c r="B1393" t="s">
        <v>11136</v>
      </c>
      <c r="C1393" t="s">
        <v>5135</v>
      </c>
    </row>
    <row r="1394" spans="2:3" x14ac:dyDescent="0.2">
      <c r="B1394" t="s">
        <v>5225</v>
      </c>
      <c r="C1394" t="s">
        <v>2817</v>
      </c>
    </row>
    <row r="1395" spans="2:3" x14ac:dyDescent="0.2">
      <c r="B1395" t="s">
        <v>11137</v>
      </c>
      <c r="C1395" t="s">
        <v>32</v>
      </c>
    </row>
    <row r="1396" spans="2:3" x14ac:dyDescent="0.2">
      <c r="B1396" t="s">
        <v>10526</v>
      </c>
      <c r="C1396" t="s">
        <v>10634</v>
      </c>
    </row>
    <row r="1397" spans="2:3" x14ac:dyDescent="0.2">
      <c r="B1397" t="s">
        <v>9031</v>
      </c>
      <c r="C1397" t="s">
        <v>8910</v>
      </c>
    </row>
    <row r="1398" spans="2:3" x14ac:dyDescent="0.2">
      <c r="B1398" t="s">
        <v>1390</v>
      </c>
      <c r="C1398" t="s">
        <v>3580</v>
      </c>
    </row>
    <row r="1399" spans="2:3" x14ac:dyDescent="0.2">
      <c r="B1399" t="s">
        <v>3457</v>
      </c>
      <c r="C1399" t="s">
        <v>3825</v>
      </c>
    </row>
    <row r="1400" spans="2:3" x14ac:dyDescent="0.2">
      <c r="B1400" t="s">
        <v>3869</v>
      </c>
      <c r="C1400" t="s">
        <v>11138</v>
      </c>
    </row>
    <row r="1401" spans="2:3" x14ac:dyDescent="0.2">
      <c r="B1401" t="s">
        <v>6213</v>
      </c>
      <c r="C1401" t="s">
        <v>6856</v>
      </c>
    </row>
    <row r="1402" spans="2:3" x14ac:dyDescent="0.2">
      <c r="B1402" t="s">
        <v>3016</v>
      </c>
      <c r="C1402" t="s">
        <v>8518</v>
      </c>
    </row>
    <row r="1403" spans="2:3" x14ac:dyDescent="0.2">
      <c r="B1403" t="s">
        <v>9703</v>
      </c>
      <c r="C1403" t="s">
        <v>6009</v>
      </c>
    </row>
    <row r="1404" spans="2:3" x14ac:dyDescent="0.2">
      <c r="B1404" t="s">
        <v>11139</v>
      </c>
      <c r="C1404" t="s">
        <v>11140</v>
      </c>
    </row>
    <row r="1405" spans="2:3" x14ac:dyDescent="0.2">
      <c r="B1405" t="s">
        <v>11141</v>
      </c>
      <c r="C1405" t="s">
        <v>554</v>
      </c>
    </row>
    <row r="1406" spans="2:3" x14ac:dyDescent="0.2">
      <c r="B1406" t="s">
        <v>1123</v>
      </c>
      <c r="C1406" t="s">
        <v>11142</v>
      </c>
    </row>
    <row r="1407" spans="2:3" x14ac:dyDescent="0.2">
      <c r="B1407" t="s">
        <v>4591</v>
      </c>
      <c r="C1407" t="s">
        <v>6153</v>
      </c>
    </row>
    <row r="1408" spans="2:3" x14ac:dyDescent="0.2">
      <c r="B1408" t="s">
        <v>2816</v>
      </c>
      <c r="C1408" t="s">
        <v>11143</v>
      </c>
    </row>
    <row r="1409" spans="2:3" x14ac:dyDescent="0.2">
      <c r="B1409" t="s">
        <v>7890</v>
      </c>
      <c r="C1409" t="s">
        <v>8240</v>
      </c>
    </row>
    <row r="1410" spans="2:3" x14ac:dyDescent="0.2">
      <c r="B1410" t="s">
        <v>11144</v>
      </c>
      <c r="C1410" t="s">
        <v>1774</v>
      </c>
    </row>
    <row r="1411" spans="2:3" x14ac:dyDescent="0.2">
      <c r="B1411" t="s">
        <v>8707</v>
      </c>
      <c r="C1411" t="s">
        <v>1111</v>
      </c>
    </row>
    <row r="1412" spans="2:3" x14ac:dyDescent="0.2">
      <c r="B1412" t="s">
        <v>7999</v>
      </c>
      <c r="C1412" t="s">
        <v>11145</v>
      </c>
    </row>
    <row r="1413" spans="2:3" x14ac:dyDescent="0.2">
      <c r="B1413" t="s">
        <v>11146</v>
      </c>
      <c r="C1413" t="s">
        <v>4298</v>
      </c>
    </row>
    <row r="1414" spans="2:3" x14ac:dyDescent="0.2">
      <c r="B1414" t="s">
        <v>850</v>
      </c>
      <c r="C1414" t="s">
        <v>10761</v>
      </c>
    </row>
    <row r="1415" spans="2:3" x14ac:dyDescent="0.2">
      <c r="B1415" t="s">
        <v>6052</v>
      </c>
      <c r="C1415" t="s">
        <v>2764</v>
      </c>
    </row>
    <row r="1416" spans="2:3" x14ac:dyDescent="0.2">
      <c r="B1416" t="s">
        <v>43</v>
      </c>
      <c r="C1416" t="s">
        <v>872</v>
      </c>
    </row>
    <row r="1417" spans="2:3" x14ac:dyDescent="0.2">
      <c r="B1417" t="s">
        <v>6340</v>
      </c>
      <c r="C1417" t="s">
        <v>11147</v>
      </c>
    </row>
    <row r="1418" spans="2:3" x14ac:dyDescent="0.2">
      <c r="B1418" t="s">
        <v>2551</v>
      </c>
      <c r="C1418" t="s">
        <v>6836</v>
      </c>
    </row>
    <row r="1419" spans="2:3" x14ac:dyDescent="0.2">
      <c r="B1419" t="s">
        <v>11148</v>
      </c>
      <c r="C1419" t="s">
        <v>9419</v>
      </c>
    </row>
    <row r="1420" spans="2:3" x14ac:dyDescent="0.2">
      <c r="B1420" t="s">
        <v>8309</v>
      </c>
      <c r="C1420" t="s">
        <v>11149</v>
      </c>
    </row>
    <row r="1421" spans="2:3" x14ac:dyDescent="0.2">
      <c r="B1421" t="s">
        <v>7037</v>
      </c>
      <c r="C1421" t="s">
        <v>8487</v>
      </c>
    </row>
    <row r="1422" spans="2:3" x14ac:dyDescent="0.2">
      <c r="B1422" t="s">
        <v>2388</v>
      </c>
      <c r="C1422" t="s">
        <v>11150</v>
      </c>
    </row>
    <row r="1423" spans="2:3" x14ac:dyDescent="0.2">
      <c r="B1423" t="s">
        <v>5565</v>
      </c>
      <c r="C1423" t="s">
        <v>11151</v>
      </c>
    </row>
    <row r="1424" spans="2:3" x14ac:dyDescent="0.2">
      <c r="B1424" t="s">
        <v>4936</v>
      </c>
      <c r="C1424" t="s">
        <v>11152</v>
      </c>
    </row>
    <row r="1425" spans="2:3" x14ac:dyDescent="0.2">
      <c r="B1425" t="s">
        <v>9408</v>
      </c>
      <c r="C1425" t="s">
        <v>11153</v>
      </c>
    </row>
    <row r="1426" spans="2:3" x14ac:dyDescent="0.2">
      <c r="B1426" t="s">
        <v>11154</v>
      </c>
      <c r="C1426" t="s">
        <v>4964</v>
      </c>
    </row>
    <row r="1427" spans="2:3" x14ac:dyDescent="0.2">
      <c r="B1427" t="s">
        <v>4397</v>
      </c>
      <c r="C1427" t="s">
        <v>3222</v>
      </c>
    </row>
    <row r="1428" spans="2:3" x14ac:dyDescent="0.2">
      <c r="B1428" t="s">
        <v>8221</v>
      </c>
      <c r="C1428" t="s">
        <v>8891</v>
      </c>
    </row>
    <row r="1429" spans="2:3" x14ac:dyDescent="0.2">
      <c r="B1429" t="s">
        <v>11155</v>
      </c>
      <c r="C1429" t="s">
        <v>4528</v>
      </c>
    </row>
    <row r="1430" spans="2:3" x14ac:dyDescent="0.2">
      <c r="B1430" t="s">
        <v>11156</v>
      </c>
      <c r="C1430" t="s">
        <v>6359</v>
      </c>
    </row>
    <row r="1431" spans="2:3" x14ac:dyDescent="0.2">
      <c r="B1431" t="s">
        <v>7014</v>
      </c>
      <c r="C1431" t="s">
        <v>6242</v>
      </c>
    </row>
    <row r="1432" spans="2:3" x14ac:dyDescent="0.2">
      <c r="B1432" t="s">
        <v>11157</v>
      </c>
      <c r="C1432" t="s">
        <v>1026</v>
      </c>
    </row>
    <row r="1433" spans="2:3" x14ac:dyDescent="0.2">
      <c r="B1433" t="s">
        <v>6588</v>
      </c>
      <c r="C1433" t="s">
        <v>10704</v>
      </c>
    </row>
    <row r="1434" spans="2:3" x14ac:dyDescent="0.2">
      <c r="B1434" t="s">
        <v>2817</v>
      </c>
      <c r="C1434" t="s">
        <v>10671</v>
      </c>
    </row>
    <row r="1435" spans="2:3" x14ac:dyDescent="0.2">
      <c r="B1435" t="s">
        <v>2286</v>
      </c>
      <c r="C1435" t="s">
        <v>4202</v>
      </c>
    </row>
    <row r="1436" spans="2:3" x14ac:dyDescent="0.2">
      <c r="B1436" t="s">
        <v>2394</v>
      </c>
      <c r="C1436" t="s">
        <v>548</v>
      </c>
    </row>
    <row r="1437" spans="2:3" x14ac:dyDescent="0.2">
      <c r="B1437" t="s">
        <v>10936</v>
      </c>
      <c r="C1437" t="s">
        <v>6017</v>
      </c>
    </row>
    <row r="1438" spans="2:3" x14ac:dyDescent="0.2">
      <c r="B1438" t="s">
        <v>5798</v>
      </c>
      <c r="C1438" t="s">
        <v>11158</v>
      </c>
    </row>
    <row r="1439" spans="2:3" x14ac:dyDescent="0.2">
      <c r="B1439" t="s">
        <v>10965</v>
      </c>
      <c r="C1439" t="s">
        <v>1911</v>
      </c>
    </row>
    <row r="1440" spans="2:3" x14ac:dyDescent="0.2">
      <c r="B1440" t="s">
        <v>2949</v>
      </c>
      <c r="C1440" t="s">
        <v>9076</v>
      </c>
    </row>
    <row r="1441" spans="2:3" x14ac:dyDescent="0.2">
      <c r="B1441" t="s">
        <v>4131</v>
      </c>
      <c r="C1441" t="s">
        <v>6287</v>
      </c>
    </row>
    <row r="1442" spans="2:3" x14ac:dyDescent="0.2">
      <c r="B1442" t="s">
        <v>8794</v>
      </c>
      <c r="C1442" t="s">
        <v>11159</v>
      </c>
    </row>
    <row r="1443" spans="2:3" x14ac:dyDescent="0.2">
      <c r="B1443" t="s">
        <v>7589</v>
      </c>
      <c r="C1443" t="s">
        <v>7872</v>
      </c>
    </row>
    <row r="1444" spans="2:3" x14ac:dyDescent="0.2">
      <c r="B1444" t="s">
        <v>5689</v>
      </c>
      <c r="C1444" t="s">
        <v>6799</v>
      </c>
    </row>
    <row r="1445" spans="2:3" x14ac:dyDescent="0.2">
      <c r="B1445" t="s">
        <v>10859</v>
      </c>
      <c r="C1445" t="s">
        <v>3010</v>
      </c>
    </row>
    <row r="1446" spans="2:3" x14ac:dyDescent="0.2">
      <c r="B1446" t="s">
        <v>56</v>
      </c>
      <c r="C1446" t="s">
        <v>1613</v>
      </c>
    </row>
    <row r="1447" spans="2:3" x14ac:dyDescent="0.2">
      <c r="B1447" t="s">
        <v>5993</v>
      </c>
      <c r="C1447" t="s">
        <v>4212</v>
      </c>
    </row>
    <row r="1448" spans="2:3" x14ac:dyDescent="0.2">
      <c r="B1448" t="s">
        <v>4449</v>
      </c>
      <c r="C1448" t="s">
        <v>1693</v>
      </c>
    </row>
    <row r="1449" spans="2:3" x14ac:dyDescent="0.2">
      <c r="B1449" t="s">
        <v>11160</v>
      </c>
      <c r="C1449" t="s">
        <v>5993</v>
      </c>
    </row>
    <row r="1450" spans="2:3" x14ac:dyDescent="0.2">
      <c r="B1450" t="s">
        <v>11161</v>
      </c>
      <c r="C1450" t="s">
        <v>11162</v>
      </c>
    </row>
    <row r="1451" spans="2:3" x14ac:dyDescent="0.2">
      <c r="B1451" t="s">
        <v>11163</v>
      </c>
      <c r="C1451" t="s">
        <v>5786</v>
      </c>
    </row>
    <row r="1452" spans="2:3" x14ac:dyDescent="0.2">
      <c r="B1452" t="s">
        <v>11164</v>
      </c>
      <c r="C1452" t="s">
        <v>1701</v>
      </c>
    </row>
    <row r="1453" spans="2:3" x14ac:dyDescent="0.2">
      <c r="B1453" t="s">
        <v>11165</v>
      </c>
      <c r="C1453" t="s">
        <v>9457</v>
      </c>
    </row>
    <row r="1454" spans="2:3" x14ac:dyDescent="0.2">
      <c r="B1454" t="s">
        <v>11166</v>
      </c>
      <c r="C1454" t="s">
        <v>2865</v>
      </c>
    </row>
    <row r="1455" spans="2:3" x14ac:dyDescent="0.2">
      <c r="B1455" t="s">
        <v>11167</v>
      </c>
      <c r="C1455" t="s">
        <v>546</v>
      </c>
    </row>
    <row r="1456" spans="2:3" x14ac:dyDescent="0.2">
      <c r="B1456" t="s">
        <v>8430</v>
      </c>
      <c r="C1456" t="s">
        <v>3699</v>
      </c>
    </row>
    <row r="1457" spans="2:3" x14ac:dyDescent="0.2">
      <c r="B1457" t="s">
        <v>10993</v>
      </c>
      <c r="C1457" t="s">
        <v>9718</v>
      </c>
    </row>
    <row r="1458" spans="2:3" x14ac:dyDescent="0.2">
      <c r="B1458" t="s">
        <v>5885</v>
      </c>
      <c r="C1458" t="s">
        <v>6956</v>
      </c>
    </row>
    <row r="1459" spans="2:3" x14ac:dyDescent="0.2">
      <c r="B1459" t="s">
        <v>11168</v>
      </c>
      <c r="C1459" t="s">
        <v>11169</v>
      </c>
    </row>
    <row r="1460" spans="2:3" x14ac:dyDescent="0.2">
      <c r="B1460" t="s">
        <v>2501</v>
      </c>
      <c r="C1460" t="s">
        <v>11170</v>
      </c>
    </row>
    <row r="1461" spans="2:3" x14ac:dyDescent="0.2">
      <c r="B1461" t="s">
        <v>2406</v>
      </c>
      <c r="C1461" t="s">
        <v>9037</v>
      </c>
    </row>
    <row r="1462" spans="2:3" x14ac:dyDescent="0.2">
      <c r="B1462" t="s">
        <v>4147</v>
      </c>
      <c r="C1462" t="s">
        <v>3665</v>
      </c>
    </row>
    <row r="1463" spans="2:3" x14ac:dyDescent="0.2">
      <c r="B1463" t="s">
        <v>6495</v>
      </c>
      <c r="C1463" t="s">
        <v>11171</v>
      </c>
    </row>
    <row r="1464" spans="2:3" x14ac:dyDescent="0.2">
      <c r="B1464" t="s">
        <v>2410</v>
      </c>
      <c r="C1464" t="s">
        <v>6960</v>
      </c>
    </row>
    <row r="1465" spans="2:3" x14ac:dyDescent="0.2">
      <c r="B1465" t="s">
        <v>10126</v>
      </c>
      <c r="C1465" t="s">
        <v>11136</v>
      </c>
    </row>
    <row r="1466" spans="2:3" x14ac:dyDescent="0.2">
      <c r="B1466" t="s">
        <v>5419</v>
      </c>
      <c r="C1466" t="s">
        <v>5961</v>
      </c>
    </row>
    <row r="1467" spans="2:3" x14ac:dyDescent="0.2">
      <c r="B1467" t="s">
        <v>7721</v>
      </c>
      <c r="C1467" t="s">
        <v>6706</v>
      </c>
    </row>
    <row r="1468" spans="2:3" x14ac:dyDescent="0.2">
      <c r="B1468" t="s">
        <v>11172</v>
      </c>
      <c r="C1468" t="s">
        <v>2915</v>
      </c>
    </row>
    <row r="1469" spans="2:3" x14ac:dyDescent="0.2">
      <c r="B1469" t="s">
        <v>8073</v>
      </c>
      <c r="C1469" t="s">
        <v>1479</v>
      </c>
    </row>
    <row r="1470" spans="2:3" x14ac:dyDescent="0.2">
      <c r="B1470" t="s">
        <v>11173</v>
      </c>
      <c r="C1470" t="s">
        <v>6314</v>
      </c>
    </row>
    <row r="1471" spans="2:3" x14ac:dyDescent="0.2">
      <c r="B1471" t="s">
        <v>3504</v>
      </c>
      <c r="C1471" t="s">
        <v>4147</v>
      </c>
    </row>
    <row r="1472" spans="2:3" x14ac:dyDescent="0.2">
      <c r="B1472" t="s">
        <v>1033</v>
      </c>
      <c r="C1472" t="s">
        <v>5388</v>
      </c>
    </row>
    <row r="1473" spans="2:3" x14ac:dyDescent="0.2">
      <c r="B1473" t="s">
        <v>11174</v>
      </c>
      <c r="C1473" t="s">
        <v>11175</v>
      </c>
    </row>
    <row r="1474" spans="2:3" x14ac:dyDescent="0.2">
      <c r="B1474" t="s">
        <v>1343</v>
      </c>
      <c r="C1474" t="s">
        <v>11176</v>
      </c>
    </row>
    <row r="1475" spans="2:3" x14ac:dyDescent="0.2">
      <c r="B1475" t="s">
        <v>10713</v>
      </c>
      <c r="C1475" t="s">
        <v>1817</v>
      </c>
    </row>
    <row r="1476" spans="2:3" x14ac:dyDescent="0.2">
      <c r="B1476" t="s">
        <v>6960</v>
      </c>
      <c r="C1476" t="s">
        <v>3839</v>
      </c>
    </row>
    <row r="1477" spans="2:3" x14ac:dyDescent="0.2">
      <c r="B1477" t="s">
        <v>6746</v>
      </c>
      <c r="C1477" t="s">
        <v>11177</v>
      </c>
    </row>
    <row r="1478" spans="2:3" x14ac:dyDescent="0.2">
      <c r="B1478" t="s">
        <v>11178</v>
      </c>
      <c r="C1478" t="s">
        <v>1953</v>
      </c>
    </row>
    <row r="1479" spans="2:3" x14ac:dyDescent="0.2">
      <c r="B1479" t="s">
        <v>9866</v>
      </c>
      <c r="C1479" t="s">
        <v>11179</v>
      </c>
    </row>
    <row r="1480" spans="2:3" x14ac:dyDescent="0.2">
      <c r="B1480" t="s">
        <v>11180</v>
      </c>
      <c r="C1480" t="s">
        <v>3843</v>
      </c>
    </row>
    <row r="1481" spans="2:3" x14ac:dyDescent="0.2">
      <c r="B1481" t="s">
        <v>7746</v>
      </c>
      <c r="C1481" t="s">
        <v>6366</v>
      </c>
    </row>
    <row r="1482" spans="2:3" x14ac:dyDescent="0.2">
      <c r="B1482" t="s">
        <v>11181</v>
      </c>
      <c r="C1482" t="s">
        <v>10682</v>
      </c>
    </row>
    <row r="1483" spans="2:3" x14ac:dyDescent="0.2">
      <c r="B1483" t="s">
        <v>10042</v>
      </c>
      <c r="C1483" t="s">
        <v>4374</v>
      </c>
    </row>
    <row r="1484" spans="2:3" x14ac:dyDescent="0.2">
      <c r="B1484" t="s">
        <v>3297</v>
      </c>
      <c r="C1484" t="s">
        <v>6566</v>
      </c>
    </row>
    <row r="1485" spans="2:3" x14ac:dyDescent="0.2">
      <c r="B1485" t="s">
        <v>6287</v>
      </c>
      <c r="C1485" t="s">
        <v>4662</v>
      </c>
    </row>
    <row r="1486" spans="2:3" x14ac:dyDescent="0.2">
      <c r="B1486" t="s">
        <v>567</v>
      </c>
      <c r="C1486" t="s">
        <v>5252</v>
      </c>
    </row>
    <row r="1487" spans="2:3" x14ac:dyDescent="0.2">
      <c r="B1487" t="s">
        <v>11182</v>
      </c>
      <c r="C1487" t="s">
        <v>634</v>
      </c>
    </row>
    <row r="1488" spans="2:3" x14ac:dyDescent="0.2">
      <c r="B1488" t="s">
        <v>2951</v>
      </c>
      <c r="C1488" t="s">
        <v>7361</v>
      </c>
    </row>
    <row r="1489" spans="2:3" x14ac:dyDescent="0.2">
      <c r="B1489" t="s">
        <v>922</v>
      </c>
      <c r="C1489" t="s">
        <v>11120</v>
      </c>
    </row>
    <row r="1490" spans="2:3" x14ac:dyDescent="0.2">
      <c r="B1490" t="s">
        <v>10963</v>
      </c>
      <c r="C1490" t="s">
        <v>1337</v>
      </c>
    </row>
    <row r="1491" spans="2:3" x14ac:dyDescent="0.2">
      <c r="B1491" t="s">
        <v>8157</v>
      </c>
      <c r="C1491" t="s">
        <v>1979</v>
      </c>
    </row>
    <row r="1492" spans="2:3" x14ac:dyDescent="0.2">
      <c r="B1492" t="s">
        <v>2707</v>
      </c>
      <c r="C1492" t="s">
        <v>1838</v>
      </c>
    </row>
    <row r="1493" spans="2:3" x14ac:dyDescent="0.2">
      <c r="B1493" t="s">
        <v>3395</v>
      </c>
      <c r="C1493" t="s">
        <v>3793</v>
      </c>
    </row>
    <row r="1494" spans="2:3" x14ac:dyDescent="0.2">
      <c r="B1494" t="s">
        <v>314</v>
      </c>
      <c r="C1494" t="s">
        <v>4451</v>
      </c>
    </row>
    <row r="1495" spans="2:3" x14ac:dyDescent="0.2">
      <c r="B1495" t="s">
        <v>5354</v>
      </c>
      <c r="C1495" t="s">
        <v>10078</v>
      </c>
    </row>
    <row r="1496" spans="2:3" x14ac:dyDescent="0.2">
      <c r="B1496" t="s">
        <v>9790</v>
      </c>
      <c r="C1496" t="s">
        <v>6521</v>
      </c>
    </row>
    <row r="1497" spans="2:3" x14ac:dyDescent="0.2">
      <c r="B1497" t="s">
        <v>10593</v>
      </c>
      <c r="C1497" t="s">
        <v>4166</v>
      </c>
    </row>
    <row r="1498" spans="2:3" x14ac:dyDescent="0.2">
      <c r="B1498" t="s">
        <v>3107</v>
      </c>
      <c r="C1498" t="s">
        <v>5112</v>
      </c>
    </row>
    <row r="1499" spans="2:3" x14ac:dyDescent="0.2">
      <c r="B1499" t="s">
        <v>3698</v>
      </c>
      <c r="C1499" t="s">
        <v>6626</v>
      </c>
    </row>
    <row r="1500" spans="2:3" x14ac:dyDescent="0.2">
      <c r="B1500" t="s">
        <v>4318</v>
      </c>
      <c r="C1500" t="s">
        <v>8989</v>
      </c>
    </row>
    <row r="1501" spans="2:3" x14ac:dyDescent="0.2">
      <c r="B1501" t="s">
        <v>10752</v>
      </c>
      <c r="C1501" t="s">
        <v>380</v>
      </c>
    </row>
    <row r="1502" spans="2:3" x14ac:dyDescent="0.2">
      <c r="B1502" t="s">
        <v>11183</v>
      </c>
      <c r="C1502" t="s">
        <v>4237</v>
      </c>
    </row>
    <row r="1503" spans="2:3" x14ac:dyDescent="0.2">
      <c r="B1503" t="s">
        <v>5542</v>
      </c>
      <c r="C1503" t="s">
        <v>11184</v>
      </c>
    </row>
    <row r="1504" spans="2:3" x14ac:dyDescent="0.2">
      <c r="B1504" t="s">
        <v>5134</v>
      </c>
      <c r="C1504" t="s">
        <v>648</v>
      </c>
    </row>
    <row r="1505" spans="2:3" x14ac:dyDescent="0.2">
      <c r="B1505" t="s">
        <v>603</v>
      </c>
      <c r="C1505" t="s">
        <v>11185</v>
      </c>
    </row>
    <row r="1506" spans="2:3" x14ac:dyDescent="0.2">
      <c r="B1506" t="s">
        <v>6445</v>
      </c>
      <c r="C1506" t="s">
        <v>3452</v>
      </c>
    </row>
    <row r="1507" spans="2:3" x14ac:dyDescent="0.2">
      <c r="B1507" t="s">
        <v>6204</v>
      </c>
      <c r="C1507" t="s">
        <v>10538</v>
      </c>
    </row>
    <row r="1508" spans="2:3" x14ac:dyDescent="0.2">
      <c r="B1508" t="s">
        <v>574</v>
      </c>
      <c r="C1508" t="s">
        <v>9764</v>
      </c>
    </row>
    <row r="1509" spans="2:3" x14ac:dyDescent="0.2">
      <c r="B1509" t="s">
        <v>6845</v>
      </c>
      <c r="C1509" t="s">
        <v>6733</v>
      </c>
    </row>
    <row r="1510" spans="2:3" x14ac:dyDescent="0.2">
      <c r="B1510" t="s">
        <v>10908</v>
      </c>
      <c r="C1510" t="s">
        <v>3557</v>
      </c>
    </row>
    <row r="1511" spans="2:3" x14ac:dyDescent="0.2">
      <c r="B1511" t="s">
        <v>7454</v>
      </c>
      <c r="C1511" t="s">
        <v>11186</v>
      </c>
    </row>
    <row r="1512" spans="2:3" x14ac:dyDescent="0.2">
      <c r="B1512" t="s">
        <v>1610</v>
      </c>
      <c r="C1512" t="s">
        <v>3387</v>
      </c>
    </row>
    <row r="1513" spans="2:3" x14ac:dyDescent="0.2">
      <c r="B1513" t="s">
        <v>6331</v>
      </c>
      <c r="C1513" t="s">
        <v>5111</v>
      </c>
    </row>
    <row r="1514" spans="2:3" x14ac:dyDescent="0.2">
      <c r="B1514" t="s">
        <v>11187</v>
      </c>
      <c r="C1514" t="s">
        <v>6443</v>
      </c>
    </row>
    <row r="1515" spans="2:3" x14ac:dyDescent="0.2">
      <c r="B1515" t="s">
        <v>9325</v>
      </c>
      <c r="C1515" t="s">
        <v>11188</v>
      </c>
    </row>
    <row r="1516" spans="2:3" x14ac:dyDescent="0.2">
      <c r="B1516" t="s">
        <v>10474</v>
      </c>
      <c r="C1516" t="s">
        <v>10856</v>
      </c>
    </row>
    <row r="1517" spans="2:3" x14ac:dyDescent="0.2">
      <c r="B1517" t="s">
        <v>6295</v>
      </c>
      <c r="C1517" t="s">
        <v>11189</v>
      </c>
    </row>
    <row r="1518" spans="2:3" x14ac:dyDescent="0.2">
      <c r="B1518" t="s">
        <v>5075</v>
      </c>
      <c r="C1518" t="s">
        <v>3989</v>
      </c>
    </row>
    <row r="1519" spans="2:3" x14ac:dyDescent="0.2">
      <c r="B1519" t="s">
        <v>11190</v>
      </c>
      <c r="C1519" t="s">
        <v>6027</v>
      </c>
    </row>
    <row r="1520" spans="2:3" x14ac:dyDescent="0.2">
      <c r="B1520" t="s">
        <v>3200</v>
      </c>
      <c r="C1520" t="s">
        <v>5304</v>
      </c>
    </row>
    <row r="1521" spans="2:3" x14ac:dyDescent="0.2">
      <c r="B1521" t="s">
        <v>6470</v>
      </c>
      <c r="C1521" t="s">
        <v>5684</v>
      </c>
    </row>
    <row r="1522" spans="2:3" x14ac:dyDescent="0.2">
      <c r="B1522" t="s">
        <v>1012</v>
      </c>
      <c r="C1522" t="s">
        <v>5525</v>
      </c>
    </row>
    <row r="1523" spans="2:3" x14ac:dyDescent="0.2">
      <c r="B1523" t="s">
        <v>5551</v>
      </c>
      <c r="C1523" t="s">
        <v>8958</v>
      </c>
    </row>
    <row r="1524" spans="2:3" x14ac:dyDescent="0.2">
      <c r="B1524" t="s">
        <v>6867</v>
      </c>
      <c r="C1524" t="s">
        <v>5315</v>
      </c>
    </row>
    <row r="1525" spans="2:3" x14ac:dyDescent="0.2">
      <c r="B1525" t="s">
        <v>670</v>
      </c>
      <c r="C1525" t="s">
        <v>4206</v>
      </c>
    </row>
    <row r="1526" spans="2:3" x14ac:dyDescent="0.2">
      <c r="B1526" t="s">
        <v>11191</v>
      </c>
      <c r="C1526" t="s">
        <v>5624</v>
      </c>
    </row>
    <row r="1527" spans="2:3" x14ac:dyDescent="0.2">
      <c r="B1527" t="s">
        <v>9898</v>
      </c>
      <c r="C1527" t="s">
        <v>3681</v>
      </c>
    </row>
    <row r="1528" spans="2:3" x14ac:dyDescent="0.2">
      <c r="B1528" t="s">
        <v>7154</v>
      </c>
      <c r="C1528" t="s">
        <v>6657</v>
      </c>
    </row>
    <row r="1529" spans="2:3" x14ac:dyDescent="0.2">
      <c r="B1529" t="s">
        <v>6562</v>
      </c>
      <c r="C1529" t="s">
        <v>1791</v>
      </c>
    </row>
    <row r="1530" spans="2:3" x14ac:dyDescent="0.2">
      <c r="B1530" t="s">
        <v>7347</v>
      </c>
      <c r="C1530" t="s">
        <v>3281</v>
      </c>
    </row>
    <row r="1531" spans="2:3" x14ac:dyDescent="0.2">
      <c r="B1531" t="s">
        <v>11192</v>
      </c>
      <c r="C1531" t="s">
        <v>529</v>
      </c>
    </row>
    <row r="1532" spans="2:3" x14ac:dyDescent="0.2">
      <c r="B1532" t="s">
        <v>11193</v>
      </c>
      <c r="C1532" t="s">
        <v>3859</v>
      </c>
    </row>
    <row r="1533" spans="2:3" x14ac:dyDescent="0.2">
      <c r="B1533" t="s">
        <v>7289</v>
      </c>
      <c r="C1533" t="s">
        <v>6382</v>
      </c>
    </row>
    <row r="1534" spans="2:3" x14ac:dyDescent="0.2">
      <c r="B1534" t="s">
        <v>6153</v>
      </c>
      <c r="C1534" t="s">
        <v>11194</v>
      </c>
    </row>
    <row r="1535" spans="2:3" x14ac:dyDescent="0.2">
      <c r="B1535" t="s">
        <v>2765</v>
      </c>
      <c r="C1535" t="s">
        <v>11195</v>
      </c>
    </row>
    <row r="1536" spans="2:3" x14ac:dyDescent="0.2">
      <c r="B1536" t="s">
        <v>3413</v>
      </c>
      <c r="C1536" t="s">
        <v>1107</v>
      </c>
    </row>
    <row r="1537" spans="2:3" x14ac:dyDescent="0.2">
      <c r="B1537" t="s">
        <v>5153</v>
      </c>
      <c r="C1537" t="s">
        <v>11196</v>
      </c>
    </row>
    <row r="1538" spans="2:3" x14ac:dyDescent="0.2">
      <c r="B1538" t="s">
        <v>5677</v>
      </c>
      <c r="C1538" t="s">
        <v>1401</v>
      </c>
    </row>
    <row r="1539" spans="2:3" x14ac:dyDescent="0.2">
      <c r="B1539" t="s">
        <v>10434</v>
      </c>
      <c r="C1539" t="s">
        <v>11197</v>
      </c>
    </row>
    <row r="1540" spans="2:3" x14ac:dyDescent="0.2">
      <c r="B1540" t="s">
        <v>1720</v>
      </c>
      <c r="C1540" t="s">
        <v>4305</v>
      </c>
    </row>
    <row r="1541" spans="2:3" x14ac:dyDescent="0.2">
      <c r="B1541" t="s">
        <v>4214</v>
      </c>
      <c r="C1541" t="s">
        <v>1092</v>
      </c>
    </row>
    <row r="1542" spans="2:3" x14ac:dyDescent="0.2">
      <c r="B1542" t="s">
        <v>10632</v>
      </c>
      <c r="C1542" t="s">
        <v>3523</v>
      </c>
    </row>
    <row r="1543" spans="2:3" x14ac:dyDescent="0.2">
      <c r="B1543" t="s">
        <v>10381</v>
      </c>
      <c r="C1543" t="s">
        <v>11198</v>
      </c>
    </row>
    <row r="1544" spans="2:3" x14ac:dyDescent="0.2">
      <c r="B1544" t="s">
        <v>2062</v>
      </c>
      <c r="C1544" t="s">
        <v>264</v>
      </c>
    </row>
    <row r="1545" spans="2:3" x14ac:dyDescent="0.2">
      <c r="B1545" t="s">
        <v>11199</v>
      </c>
      <c r="C1545" t="s">
        <v>11200</v>
      </c>
    </row>
    <row r="1546" spans="2:3" x14ac:dyDescent="0.2">
      <c r="B1546" t="s">
        <v>9251</v>
      </c>
      <c r="C1546" t="s">
        <v>11201</v>
      </c>
    </row>
    <row r="1547" spans="2:3" x14ac:dyDescent="0.2">
      <c r="B1547" t="s">
        <v>5812</v>
      </c>
      <c r="C1547" t="s">
        <v>5249</v>
      </c>
    </row>
    <row r="1548" spans="2:3" x14ac:dyDescent="0.2">
      <c r="B1548" t="s">
        <v>2415</v>
      </c>
      <c r="C1548" t="s">
        <v>11202</v>
      </c>
    </row>
    <row r="1549" spans="2:3" x14ac:dyDescent="0.2">
      <c r="B1549" t="s">
        <v>9479</v>
      </c>
      <c r="C1549" t="s">
        <v>11144</v>
      </c>
    </row>
    <row r="1550" spans="2:3" x14ac:dyDescent="0.2">
      <c r="B1550" t="s">
        <v>5123</v>
      </c>
      <c r="C1550" t="s">
        <v>185</v>
      </c>
    </row>
    <row r="1551" spans="2:3" x14ac:dyDescent="0.2">
      <c r="B1551" t="s">
        <v>10237</v>
      </c>
      <c r="C1551" t="s">
        <v>5097</v>
      </c>
    </row>
    <row r="1552" spans="2:3" x14ac:dyDescent="0.2">
      <c r="B1552" t="s">
        <v>3903</v>
      </c>
      <c r="C1552" t="s">
        <v>5956</v>
      </c>
    </row>
    <row r="1553" spans="2:3" x14ac:dyDescent="0.2">
      <c r="B1553" t="s">
        <v>10763</v>
      </c>
      <c r="C1553" t="s">
        <v>4176</v>
      </c>
    </row>
    <row r="1554" spans="2:3" x14ac:dyDescent="0.2">
      <c r="B1554" t="s">
        <v>4515</v>
      </c>
      <c r="C1554" t="s">
        <v>2833</v>
      </c>
    </row>
    <row r="1555" spans="2:3" x14ac:dyDescent="0.2">
      <c r="B1555" t="s">
        <v>1068</v>
      </c>
      <c r="C1555" t="s">
        <v>1183</v>
      </c>
    </row>
    <row r="1556" spans="2:3" x14ac:dyDescent="0.2">
      <c r="B1556" t="s">
        <v>10878</v>
      </c>
      <c r="C1556" t="s">
        <v>6736</v>
      </c>
    </row>
    <row r="1557" spans="2:3" x14ac:dyDescent="0.2">
      <c r="B1557" t="s">
        <v>221</v>
      </c>
      <c r="C1557" t="s">
        <v>5630</v>
      </c>
    </row>
    <row r="1558" spans="2:3" x14ac:dyDescent="0.2">
      <c r="B1558" t="s">
        <v>6902</v>
      </c>
      <c r="C1558" t="s">
        <v>11203</v>
      </c>
    </row>
    <row r="1559" spans="2:3" x14ac:dyDescent="0.2">
      <c r="B1559" t="s">
        <v>3506</v>
      </c>
      <c r="C1559" t="s">
        <v>7816</v>
      </c>
    </row>
    <row r="1560" spans="2:3" x14ac:dyDescent="0.2">
      <c r="B1560" t="s">
        <v>8580</v>
      </c>
      <c r="C1560" t="s">
        <v>6726</v>
      </c>
    </row>
    <row r="1561" spans="2:3" x14ac:dyDescent="0.2">
      <c r="B1561" t="s">
        <v>4423</v>
      </c>
      <c r="C1561" t="s">
        <v>9054</v>
      </c>
    </row>
    <row r="1562" spans="2:3" x14ac:dyDescent="0.2">
      <c r="B1562" t="s">
        <v>10921</v>
      </c>
      <c r="C1562" t="s">
        <v>157</v>
      </c>
    </row>
    <row r="1563" spans="2:3" x14ac:dyDescent="0.2">
      <c r="B1563" t="s">
        <v>3199</v>
      </c>
      <c r="C1563" t="s">
        <v>3376</v>
      </c>
    </row>
    <row r="1564" spans="2:3" x14ac:dyDescent="0.2">
      <c r="B1564" t="s">
        <v>11204</v>
      </c>
      <c r="C1564" t="s">
        <v>11205</v>
      </c>
    </row>
    <row r="1565" spans="2:3" x14ac:dyDescent="0.2">
      <c r="B1565" t="s">
        <v>4910</v>
      </c>
      <c r="C1565" t="s">
        <v>4583</v>
      </c>
    </row>
    <row r="1566" spans="2:3" x14ac:dyDescent="0.2">
      <c r="B1566" t="s">
        <v>5044</v>
      </c>
      <c r="C1566" t="s">
        <v>4579</v>
      </c>
    </row>
    <row r="1567" spans="2:3" x14ac:dyDescent="0.2">
      <c r="B1567" t="s">
        <v>6579</v>
      </c>
      <c r="C1567" t="s">
        <v>5441</v>
      </c>
    </row>
    <row r="1568" spans="2:3" x14ac:dyDescent="0.2">
      <c r="B1568" t="s">
        <v>10742</v>
      </c>
      <c r="C1568" t="s">
        <v>11206</v>
      </c>
    </row>
    <row r="1569" spans="2:3" x14ac:dyDescent="0.2">
      <c r="B1569" t="s">
        <v>11207</v>
      </c>
      <c r="C1569" t="s">
        <v>1882</v>
      </c>
    </row>
    <row r="1570" spans="2:3" x14ac:dyDescent="0.2">
      <c r="B1570" t="s">
        <v>4902</v>
      </c>
      <c r="C1570" t="s">
        <v>1901</v>
      </c>
    </row>
    <row r="1571" spans="2:3" x14ac:dyDescent="0.2">
      <c r="B1571" t="s">
        <v>4533</v>
      </c>
      <c r="C1571" t="s">
        <v>11208</v>
      </c>
    </row>
    <row r="1572" spans="2:3" x14ac:dyDescent="0.2">
      <c r="B1572" t="s">
        <v>8823</v>
      </c>
      <c r="C1572" t="s">
        <v>11209</v>
      </c>
    </row>
    <row r="1573" spans="2:3" x14ac:dyDescent="0.2">
      <c r="B1573" t="s">
        <v>3460</v>
      </c>
      <c r="C1573" t="s">
        <v>6430</v>
      </c>
    </row>
    <row r="1574" spans="2:3" x14ac:dyDescent="0.2">
      <c r="B1574" t="s">
        <v>10779</v>
      </c>
      <c r="C1574" t="s">
        <v>5732</v>
      </c>
    </row>
    <row r="1575" spans="2:3" x14ac:dyDescent="0.2">
      <c r="B1575" t="s">
        <v>5964</v>
      </c>
      <c r="C1575" t="s">
        <v>5788</v>
      </c>
    </row>
    <row r="1576" spans="2:3" x14ac:dyDescent="0.2">
      <c r="B1576" t="s">
        <v>3169</v>
      </c>
      <c r="C1576" t="s">
        <v>11210</v>
      </c>
    </row>
    <row r="1577" spans="2:3" x14ac:dyDescent="0.2">
      <c r="B1577" t="s">
        <v>5814</v>
      </c>
      <c r="C1577" t="s">
        <v>10355</v>
      </c>
    </row>
    <row r="1578" spans="2:3" x14ac:dyDescent="0.2">
      <c r="B1578" t="s">
        <v>374</v>
      </c>
      <c r="C1578" t="s">
        <v>3385</v>
      </c>
    </row>
    <row r="1579" spans="2:3" x14ac:dyDescent="0.2">
      <c r="B1579" t="s">
        <v>11152</v>
      </c>
      <c r="C1579" t="s">
        <v>11211</v>
      </c>
    </row>
    <row r="1580" spans="2:3" x14ac:dyDescent="0.2">
      <c r="B1580" t="s">
        <v>10900</v>
      </c>
      <c r="C1580" t="s">
        <v>7550</v>
      </c>
    </row>
    <row r="1581" spans="2:3" x14ac:dyDescent="0.2">
      <c r="B1581" t="s">
        <v>5162</v>
      </c>
      <c r="C1581" t="s">
        <v>9715</v>
      </c>
    </row>
    <row r="1582" spans="2:3" x14ac:dyDescent="0.2">
      <c r="B1582" t="s">
        <v>5041</v>
      </c>
      <c r="C1582" t="s">
        <v>6898</v>
      </c>
    </row>
    <row r="1583" spans="2:3" x14ac:dyDescent="0.2">
      <c r="B1583" t="s">
        <v>917</v>
      </c>
      <c r="C1583" t="s">
        <v>3241</v>
      </c>
    </row>
    <row r="1584" spans="2:3" x14ac:dyDescent="0.2">
      <c r="B1584" t="s">
        <v>3835</v>
      </c>
      <c r="C1584" t="s">
        <v>8252</v>
      </c>
    </row>
    <row r="1585" spans="2:3" x14ac:dyDescent="0.2">
      <c r="B1585" t="s">
        <v>6431</v>
      </c>
      <c r="C1585" t="s">
        <v>5325</v>
      </c>
    </row>
    <row r="1586" spans="2:3" x14ac:dyDescent="0.2">
      <c r="B1586" t="s">
        <v>1646</v>
      </c>
      <c r="C1586" t="s">
        <v>2471</v>
      </c>
    </row>
    <row r="1587" spans="2:3" x14ac:dyDescent="0.2">
      <c r="B1587" t="s">
        <v>11212</v>
      </c>
      <c r="C1587" t="s">
        <v>1946</v>
      </c>
    </row>
    <row r="1588" spans="2:3" x14ac:dyDescent="0.2">
      <c r="B1588" t="s">
        <v>2085</v>
      </c>
      <c r="C1588" t="s">
        <v>1659</v>
      </c>
    </row>
    <row r="1589" spans="2:3" x14ac:dyDescent="0.2">
      <c r="B1589" t="s">
        <v>7789</v>
      </c>
      <c r="C1589" t="s">
        <v>9241</v>
      </c>
    </row>
    <row r="1590" spans="2:3" x14ac:dyDescent="0.2">
      <c r="B1590" t="s">
        <v>10732</v>
      </c>
      <c r="C1590" t="s">
        <v>10504</v>
      </c>
    </row>
    <row r="1591" spans="2:3" x14ac:dyDescent="0.2">
      <c r="B1591" t="s">
        <v>3800</v>
      </c>
      <c r="C1591" t="s">
        <v>10574</v>
      </c>
    </row>
    <row r="1592" spans="2:3" x14ac:dyDescent="0.2">
      <c r="B1592" t="s">
        <v>9417</v>
      </c>
      <c r="C1592" t="s">
        <v>1748</v>
      </c>
    </row>
    <row r="1593" spans="2:3" x14ac:dyDescent="0.2">
      <c r="B1593" t="s">
        <v>4766</v>
      </c>
      <c r="C1593" t="s">
        <v>10769</v>
      </c>
    </row>
    <row r="1594" spans="2:3" x14ac:dyDescent="0.2">
      <c r="B1594" t="s">
        <v>3469</v>
      </c>
      <c r="C1594" t="s">
        <v>11213</v>
      </c>
    </row>
    <row r="1595" spans="2:3" x14ac:dyDescent="0.2">
      <c r="B1595" t="s">
        <v>5738</v>
      </c>
      <c r="C1595" t="s">
        <v>10727</v>
      </c>
    </row>
    <row r="1596" spans="2:3" x14ac:dyDescent="0.2">
      <c r="B1596" t="s">
        <v>8920</v>
      </c>
      <c r="C1596" t="s">
        <v>6474</v>
      </c>
    </row>
    <row r="1597" spans="2:3" x14ac:dyDescent="0.2">
      <c r="B1597" t="s">
        <v>11214</v>
      </c>
      <c r="C1597" t="s">
        <v>5384</v>
      </c>
    </row>
    <row r="1598" spans="2:3" x14ac:dyDescent="0.2">
      <c r="B1598" t="s">
        <v>8986</v>
      </c>
      <c r="C1598" t="s">
        <v>11215</v>
      </c>
    </row>
    <row r="1599" spans="2:3" x14ac:dyDescent="0.2">
      <c r="B1599" t="s">
        <v>2641</v>
      </c>
      <c r="C1599" t="s">
        <v>1717</v>
      </c>
    </row>
    <row r="1600" spans="2:3" x14ac:dyDescent="0.2">
      <c r="B1600" t="s">
        <v>11216</v>
      </c>
      <c r="C1600" t="s">
        <v>489</v>
      </c>
    </row>
    <row r="1601" spans="2:3" x14ac:dyDescent="0.2">
      <c r="B1601" t="s">
        <v>11217</v>
      </c>
      <c r="C1601" t="s">
        <v>2989</v>
      </c>
    </row>
    <row r="1602" spans="2:3" x14ac:dyDescent="0.2">
      <c r="B1602" t="s">
        <v>5090</v>
      </c>
      <c r="C1602" t="s">
        <v>10070</v>
      </c>
    </row>
    <row r="1603" spans="2:3" x14ac:dyDescent="0.2">
      <c r="B1603" t="s">
        <v>10958</v>
      </c>
      <c r="C1603" t="s">
        <v>4256</v>
      </c>
    </row>
    <row r="1604" spans="2:3" x14ac:dyDescent="0.2">
      <c r="B1604" t="s">
        <v>9347</v>
      </c>
      <c r="C1604" t="s">
        <v>9678</v>
      </c>
    </row>
    <row r="1605" spans="2:3" x14ac:dyDescent="0.2">
      <c r="B1605" t="s">
        <v>7643</v>
      </c>
      <c r="C1605" t="s">
        <v>11190</v>
      </c>
    </row>
    <row r="1606" spans="2:3" x14ac:dyDescent="0.2">
      <c r="B1606" t="s">
        <v>6336</v>
      </c>
      <c r="C1606" t="s">
        <v>2201</v>
      </c>
    </row>
    <row r="1607" spans="2:3" x14ac:dyDescent="0.2">
      <c r="B1607" t="s">
        <v>10138</v>
      </c>
      <c r="C1607" t="s">
        <v>727</v>
      </c>
    </row>
    <row r="1608" spans="2:3" x14ac:dyDescent="0.2">
      <c r="B1608" t="s">
        <v>8020</v>
      </c>
      <c r="C1608" t="s">
        <v>10171</v>
      </c>
    </row>
    <row r="1609" spans="2:3" x14ac:dyDescent="0.2">
      <c r="B1609" t="s">
        <v>9681</v>
      </c>
      <c r="C1609" t="s">
        <v>5657</v>
      </c>
    </row>
    <row r="1610" spans="2:3" x14ac:dyDescent="0.2">
      <c r="B1610" t="s">
        <v>2389</v>
      </c>
      <c r="C1610" t="s">
        <v>4372</v>
      </c>
    </row>
    <row r="1611" spans="2:3" x14ac:dyDescent="0.2">
      <c r="B1611" t="s">
        <v>2807</v>
      </c>
      <c r="C1611" t="s">
        <v>11218</v>
      </c>
    </row>
    <row r="1612" spans="2:3" x14ac:dyDescent="0.2">
      <c r="B1612" t="s">
        <v>1203</v>
      </c>
      <c r="C1612" t="s">
        <v>5226</v>
      </c>
    </row>
    <row r="1613" spans="2:3" x14ac:dyDescent="0.2">
      <c r="B1613" t="s">
        <v>11219</v>
      </c>
      <c r="C1613" t="s">
        <v>8148</v>
      </c>
    </row>
    <row r="1614" spans="2:3" x14ac:dyDescent="0.2">
      <c r="B1614" t="s">
        <v>11220</v>
      </c>
      <c r="C1614" t="s">
        <v>11221</v>
      </c>
    </row>
    <row r="1615" spans="2:3" x14ac:dyDescent="0.2">
      <c r="B1615" t="s">
        <v>9323</v>
      </c>
      <c r="C1615" t="s">
        <v>6143</v>
      </c>
    </row>
    <row r="1616" spans="2:3" x14ac:dyDescent="0.2">
      <c r="B1616" t="s">
        <v>8708</v>
      </c>
      <c r="C1616" t="s">
        <v>5668</v>
      </c>
    </row>
    <row r="1617" spans="2:3" x14ac:dyDescent="0.2">
      <c r="B1617" t="s">
        <v>11222</v>
      </c>
      <c r="C1617" t="s">
        <v>10075</v>
      </c>
    </row>
    <row r="1618" spans="2:3" x14ac:dyDescent="0.2">
      <c r="B1618" t="s">
        <v>11223</v>
      </c>
      <c r="C1618" t="s">
        <v>4760</v>
      </c>
    </row>
    <row r="1619" spans="2:3" x14ac:dyDescent="0.2">
      <c r="B1619" t="s">
        <v>10860</v>
      </c>
      <c r="C1619" t="s">
        <v>7835</v>
      </c>
    </row>
    <row r="1620" spans="2:3" x14ac:dyDescent="0.2">
      <c r="B1620" t="s">
        <v>6728</v>
      </c>
      <c r="C1620" t="s">
        <v>1465</v>
      </c>
    </row>
    <row r="1621" spans="2:3" x14ac:dyDescent="0.2">
      <c r="B1621" t="s">
        <v>11158</v>
      </c>
      <c r="C1621" t="s">
        <v>2838</v>
      </c>
    </row>
    <row r="1622" spans="2:3" x14ac:dyDescent="0.2">
      <c r="B1622" t="s">
        <v>11224</v>
      </c>
      <c r="C1622" t="s">
        <v>4030</v>
      </c>
    </row>
    <row r="1623" spans="2:3" x14ac:dyDescent="0.2">
      <c r="B1623" t="s">
        <v>11030</v>
      </c>
      <c r="C1623" t="s">
        <v>1209</v>
      </c>
    </row>
    <row r="1624" spans="2:3" x14ac:dyDescent="0.2">
      <c r="B1624" t="s">
        <v>9627</v>
      </c>
      <c r="C1624" t="s">
        <v>2464</v>
      </c>
    </row>
    <row r="1625" spans="2:3" x14ac:dyDescent="0.2">
      <c r="B1625" t="s">
        <v>1489</v>
      </c>
      <c r="C1625" t="s">
        <v>11225</v>
      </c>
    </row>
    <row r="1626" spans="2:3" x14ac:dyDescent="0.2">
      <c r="B1626" t="s">
        <v>8939</v>
      </c>
      <c r="C1626" t="s">
        <v>11226</v>
      </c>
    </row>
    <row r="1627" spans="2:3" x14ac:dyDescent="0.2">
      <c r="B1627" t="s">
        <v>5371</v>
      </c>
      <c r="C1627" t="s">
        <v>3758</v>
      </c>
    </row>
    <row r="1628" spans="2:3" x14ac:dyDescent="0.2">
      <c r="B1628" t="s">
        <v>7160</v>
      </c>
      <c r="C1628" t="s">
        <v>4046</v>
      </c>
    </row>
    <row r="1629" spans="2:3" x14ac:dyDescent="0.2">
      <c r="B1629" t="s">
        <v>1810</v>
      </c>
      <c r="C1629" t="s">
        <v>5778</v>
      </c>
    </row>
    <row r="1630" spans="2:3" x14ac:dyDescent="0.2">
      <c r="B1630" t="s">
        <v>11218</v>
      </c>
      <c r="C1630" t="s">
        <v>11227</v>
      </c>
    </row>
    <row r="1631" spans="2:3" x14ac:dyDescent="0.2">
      <c r="B1631" t="s">
        <v>5346</v>
      </c>
      <c r="C1631" t="s">
        <v>10938</v>
      </c>
    </row>
    <row r="1632" spans="2:3" x14ac:dyDescent="0.2">
      <c r="B1632" t="s">
        <v>1159</v>
      </c>
      <c r="C1632" t="s">
        <v>7768</v>
      </c>
    </row>
    <row r="1633" spans="2:3" x14ac:dyDescent="0.2">
      <c r="B1633" t="s">
        <v>8739</v>
      </c>
      <c r="C1633" t="s">
        <v>574</v>
      </c>
    </row>
    <row r="1634" spans="2:3" x14ac:dyDescent="0.2">
      <c r="B1634" t="s">
        <v>11228</v>
      </c>
      <c r="C1634" t="s">
        <v>2356</v>
      </c>
    </row>
    <row r="1635" spans="2:3" x14ac:dyDescent="0.2">
      <c r="B1635" t="s">
        <v>9272</v>
      </c>
      <c r="C1635" t="s">
        <v>2808</v>
      </c>
    </row>
    <row r="1636" spans="2:3" x14ac:dyDescent="0.2">
      <c r="B1636" t="s">
        <v>9002</v>
      </c>
      <c r="C1636" t="s">
        <v>1483</v>
      </c>
    </row>
    <row r="1637" spans="2:3" x14ac:dyDescent="0.2">
      <c r="B1637" t="s">
        <v>3649</v>
      </c>
      <c r="C1637" t="s">
        <v>1312</v>
      </c>
    </row>
    <row r="1638" spans="2:3" x14ac:dyDescent="0.2">
      <c r="B1638" t="s">
        <v>309</v>
      </c>
      <c r="C1638" t="s">
        <v>5704</v>
      </c>
    </row>
    <row r="1639" spans="2:3" x14ac:dyDescent="0.2">
      <c r="B1639" t="s">
        <v>11229</v>
      </c>
      <c r="C1639" t="s">
        <v>1630</v>
      </c>
    </row>
    <row r="1640" spans="2:3" x14ac:dyDescent="0.2">
      <c r="B1640" t="s">
        <v>3635</v>
      </c>
      <c r="C1640" t="s">
        <v>7524</v>
      </c>
    </row>
    <row r="1641" spans="2:3" x14ac:dyDescent="0.2">
      <c r="B1641" t="s">
        <v>11230</v>
      </c>
      <c r="C1641" t="s">
        <v>2656</v>
      </c>
    </row>
    <row r="1642" spans="2:3" x14ac:dyDescent="0.2">
      <c r="B1642" t="s">
        <v>1099</v>
      </c>
      <c r="C1642" t="s">
        <v>1349</v>
      </c>
    </row>
    <row r="1643" spans="2:3" x14ac:dyDescent="0.2">
      <c r="B1643" t="s">
        <v>6242</v>
      </c>
      <c r="C1643" t="s">
        <v>11231</v>
      </c>
    </row>
    <row r="1644" spans="2:3" x14ac:dyDescent="0.2">
      <c r="B1644" t="s">
        <v>3741</v>
      </c>
      <c r="C1644" t="s">
        <v>3401</v>
      </c>
    </row>
    <row r="1645" spans="2:3" x14ac:dyDescent="0.2">
      <c r="B1645" t="s">
        <v>5751</v>
      </c>
      <c r="C1645" t="s">
        <v>6569</v>
      </c>
    </row>
    <row r="1646" spans="2:3" x14ac:dyDescent="0.2">
      <c r="B1646" t="s">
        <v>454</v>
      </c>
      <c r="C1646" t="s">
        <v>7551</v>
      </c>
    </row>
    <row r="1647" spans="2:3" x14ac:dyDescent="0.2">
      <c r="B1647" t="s">
        <v>220</v>
      </c>
      <c r="C1647" t="s">
        <v>921</v>
      </c>
    </row>
    <row r="1648" spans="2:3" x14ac:dyDescent="0.2">
      <c r="B1648" t="s">
        <v>323</v>
      </c>
      <c r="C1648" t="s">
        <v>1918</v>
      </c>
    </row>
    <row r="1649" spans="2:3" x14ac:dyDescent="0.2">
      <c r="B1649" t="s">
        <v>11232</v>
      </c>
      <c r="C1649" t="s">
        <v>291</v>
      </c>
    </row>
    <row r="1650" spans="2:3" x14ac:dyDescent="0.2">
      <c r="B1650" t="s">
        <v>36</v>
      </c>
      <c r="C1650" t="s">
        <v>5331</v>
      </c>
    </row>
    <row r="1651" spans="2:3" x14ac:dyDescent="0.2">
      <c r="B1651" t="s">
        <v>7791</v>
      </c>
      <c r="C1651" t="s">
        <v>374</v>
      </c>
    </row>
    <row r="1652" spans="2:3" x14ac:dyDescent="0.2">
      <c r="B1652" t="s">
        <v>5474</v>
      </c>
      <c r="C1652" t="s">
        <v>11233</v>
      </c>
    </row>
    <row r="1653" spans="2:3" x14ac:dyDescent="0.2">
      <c r="B1653" t="s">
        <v>4417</v>
      </c>
      <c r="C1653" t="s">
        <v>5502</v>
      </c>
    </row>
    <row r="1654" spans="2:3" x14ac:dyDescent="0.2">
      <c r="B1654" t="s">
        <v>7147</v>
      </c>
      <c r="C1654" t="s">
        <v>1135</v>
      </c>
    </row>
    <row r="1655" spans="2:3" x14ac:dyDescent="0.2">
      <c r="B1655" t="s">
        <v>11234</v>
      </c>
      <c r="C1655" t="s">
        <v>1136</v>
      </c>
    </row>
    <row r="1656" spans="2:3" x14ac:dyDescent="0.2">
      <c r="B1656" t="s">
        <v>504</v>
      </c>
      <c r="C1656" t="s">
        <v>1444</v>
      </c>
    </row>
    <row r="1657" spans="2:3" x14ac:dyDescent="0.2">
      <c r="B1657" t="s">
        <v>8944</v>
      </c>
      <c r="C1657" t="s">
        <v>6727</v>
      </c>
    </row>
    <row r="1658" spans="2:3" x14ac:dyDescent="0.2">
      <c r="B1658" t="s">
        <v>4042</v>
      </c>
      <c r="C1658" t="s">
        <v>5977</v>
      </c>
    </row>
    <row r="1659" spans="2:3" x14ac:dyDescent="0.2">
      <c r="B1659" t="s">
        <v>5434</v>
      </c>
      <c r="C1659" t="s">
        <v>3102</v>
      </c>
    </row>
    <row r="1660" spans="2:3" x14ac:dyDescent="0.2">
      <c r="B1660" t="s">
        <v>11235</v>
      </c>
      <c r="C1660" t="s">
        <v>8463</v>
      </c>
    </row>
    <row r="1661" spans="2:3" x14ac:dyDescent="0.2">
      <c r="B1661" t="s">
        <v>11236</v>
      </c>
      <c r="C1661" t="s">
        <v>10837</v>
      </c>
    </row>
    <row r="1662" spans="2:3" x14ac:dyDescent="0.2">
      <c r="B1662" t="s">
        <v>11237</v>
      </c>
      <c r="C1662" t="s">
        <v>3618</v>
      </c>
    </row>
    <row r="1663" spans="2:3" x14ac:dyDescent="0.2">
      <c r="B1663" t="s">
        <v>6950</v>
      </c>
      <c r="C1663" t="s">
        <v>5275</v>
      </c>
    </row>
    <row r="1664" spans="2:3" x14ac:dyDescent="0.2">
      <c r="B1664" t="s">
        <v>3192</v>
      </c>
      <c r="C1664" t="s">
        <v>3762</v>
      </c>
    </row>
    <row r="1665" spans="2:3" x14ac:dyDescent="0.2">
      <c r="B1665" t="s">
        <v>11238</v>
      </c>
      <c r="C1665" t="s">
        <v>453</v>
      </c>
    </row>
    <row r="1666" spans="2:3" x14ac:dyDescent="0.2">
      <c r="B1666" t="s">
        <v>3596</v>
      </c>
      <c r="C1666" t="s">
        <v>3547</v>
      </c>
    </row>
    <row r="1667" spans="2:3" x14ac:dyDescent="0.2">
      <c r="B1667" t="s">
        <v>5675</v>
      </c>
      <c r="C1667" t="s">
        <v>4370</v>
      </c>
    </row>
    <row r="1668" spans="2:3" x14ac:dyDescent="0.2">
      <c r="B1668" t="s">
        <v>4195</v>
      </c>
      <c r="C1668" t="s">
        <v>5452</v>
      </c>
    </row>
    <row r="1669" spans="2:3" x14ac:dyDescent="0.2">
      <c r="B1669" t="s">
        <v>2495</v>
      </c>
      <c r="C1669" t="s">
        <v>2779</v>
      </c>
    </row>
    <row r="1670" spans="2:3" x14ac:dyDescent="0.2">
      <c r="B1670" t="s">
        <v>11239</v>
      </c>
      <c r="C1670" t="s">
        <v>10069</v>
      </c>
    </row>
    <row r="1671" spans="2:3" x14ac:dyDescent="0.2">
      <c r="B1671" t="s">
        <v>11240</v>
      </c>
      <c r="C1671" t="s">
        <v>5128</v>
      </c>
    </row>
    <row r="1672" spans="2:3" x14ac:dyDescent="0.2">
      <c r="B1672" t="s">
        <v>6004</v>
      </c>
      <c r="C1672" t="s">
        <v>745</v>
      </c>
    </row>
    <row r="1673" spans="2:3" x14ac:dyDescent="0.2">
      <c r="B1673" t="s">
        <v>1650</v>
      </c>
      <c r="C1673" t="s">
        <v>6776</v>
      </c>
    </row>
    <row r="1674" spans="2:3" x14ac:dyDescent="0.2">
      <c r="B1674" t="s">
        <v>6382</v>
      </c>
      <c r="C1674" t="s">
        <v>1442</v>
      </c>
    </row>
    <row r="1675" spans="2:3" x14ac:dyDescent="0.2">
      <c r="B1675" t="s">
        <v>930</v>
      </c>
      <c r="C1675" t="s">
        <v>5333</v>
      </c>
    </row>
    <row r="1676" spans="2:3" x14ac:dyDescent="0.2">
      <c r="B1676" t="s">
        <v>1632</v>
      </c>
      <c r="C1676" t="s">
        <v>9746</v>
      </c>
    </row>
    <row r="1677" spans="2:3" x14ac:dyDescent="0.2">
      <c r="B1677" t="s">
        <v>11241</v>
      </c>
      <c r="C1677" t="s">
        <v>11242</v>
      </c>
    </row>
    <row r="1678" spans="2:3" x14ac:dyDescent="0.2">
      <c r="B1678" t="s">
        <v>11243</v>
      </c>
      <c r="C1678" t="s">
        <v>980</v>
      </c>
    </row>
    <row r="1679" spans="2:3" x14ac:dyDescent="0.2">
      <c r="B1679" t="s">
        <v>11244</v>
      </c>
      <c r="C1679" t="s">
        <v>7264</v>
      </c>
    </row>
    <row r="1680" spans="2:3" x14ac:dyDescent="0.2">
      <c r="B1680" t="s">
        <v>2675</v>
      </c>
      <c r="C1680" t="s">
        <v>2761</v>
      </c>
    </row>
    <row r="1681" spans="2:3" x14ac:dyDescent="0.2">
      <c r="B1681" t="s">
        <v>11064</v>
      </c>
      <c r="C1681" t="s">
        <v>4004</v>
      </c>
    </row>
    <row r="1682" spans="2:3" x14ac:dyDescent="0.2">
      <c r="B1682" t="s">
        <v>3475</v>
      </c>
      <c r="C1682" t="s">
        <v>11245</v>
      </c>
    </row>
    <row r="1683" spans="2:3" x14ac:dyDescent="0.2">
      <c r="B1683" t="s">
        <v>5525</v>
      </c>
      <c r="C1683" t="s">
        <v>5044</v>
      </c>
    </row>
    <row r="1684" spans="2:3" x14ac:dyDescent="0.2">
      <c r="B1684" t="s">
        <v>4300</v>
      </c>
      <c r="C1684" t="s">
        <v>8492</v>
      </c>
    </row>
    <row r="1685" spans="2:3" x14ac:dyDescent="0.2">
      <c r="B1685" t="s">
        <v>4990</v>
      </c>
      <c r="C1685" t="s">
        <v>11246</v>
      </c>
    </row>
    <row r="1686" spans="2:3" x14ac:dyDescent="0.2">
      <c r="B1686" t="s">
        <v>7230</v>
      </c>
      <c r="C1686" t="s">
        <v>6271</v>
      </c>
    </row>
    <row r="1687" spans="2:3" x14ac:dyDescent="0.2">
      <c r="B1687" t="s">
        <v>7540</v>
      </c>
      <c r="C1687" t="s">
        <v>6076</v>
      </c>
    </row>
    <row r="1688" spans="2:3" x14ac:dyDescent="0.2">
      <c r="B1688" t="s">
        <v>8914</v>
      </c>
      <c r="C1688" t="s">
        <v>4477</v>
      </c>
    </row>
    <row r="1689" spans="2:3" x14ac:dyDescent="0.2">
      <c r="B1689" t="s">
        <v>859</v>
      </c>
      <c r="C1689" t="s">
        <v>10295</v>
      </c>
    </row>
    <row r="1690" spans="2:3" x14ac:dyDescent="0.2">
      <c r="B1690" t="s">
        <v>2327</v>
      </c>
      <c r="C1690" t="s">
        <v>3457</v>
      </c>
    </row>
    <row r="1691" spans="2:3" x14ac:dyDescent="0.2">
      <c r="B1691" t="s">
        <v>7032</v>
      </c>
      <c r="C1691" t="s">
        <v>11247</v>
      </c>
    </row>
    <row r="1692" spans="2:3" x14ac:dyDescent="0.2">
      <c r="B1692" t="s">
        <v>4254</v>
      </c>
      <c r="C1692" t="s">
        <v>3677</v>
      </c>
    </row>
    <row r="1693" spans="2:3" x14ac:dyDescent="0.2">
      <c r="B1693" t="s">
        <v>1659</v>
      </c>
      <c r="C1693" t="s">
        <v>9433</v>
      </c>
    </row>
    <row r="1694" spans="2:3" x14ac:dyDescent="0.2">
      <c r="B1694" t="s">
        <v>9678</v>
      </c>
      <c r="C1694" t="s">
        <v>5005</v>
      </c>
    </row>
    <row r="1695" spans="2:3" x14ac:dyDescent="0.2">
      <c r="B1695" t="s">
        <v>11248</v>
      </c>
      <c r="C1695" t="s">
        <v>5737</v>
      </c>
    </row>
    <row r="1696" spans="2:3" x14ac:dyDescent="0.2">
      <c r="B1696" t="s">
        <v>719</v>
      </c>
      <c r="C1696" t="s">
        <v>2553</v>
      </c>
    </row>
    <row r="1697" spans="2:3" x14ac:dyDescent="0.2">
      <c r="B1697" t="s">
        <v>846</v>
      </c>
      <c r="C1697" t="s">
        <v>1069</v>
      </c>
    </row>
    <row r="1698" spans="2:3" x14ac:dyDescent="0.2">
      <c r="B1698" t="s">
        <v>1292</v>
      </c>
      <c r="C1698" t="s">
        <v>3864</v>
      </c>
    </row>
    <row r="1699" spans="2:3" x14ac:dyDescent="0.2">
      <c r="B1699" t="s">
        <v>2914</v>
      </c>
      <c r="C1699" t="s">
        <v>4000</v>
      </c>
    </row>
    <row r="1700" spans="2:3" x14ac:dyDescent="0.2">
      <c r="B1700" t="s">
        <v>826</v>
      </c>
      <c r="C1700" t="s">
        <v>4730</v>
      </c>
    </row>
    <row r="1701" spans="2:3" x14ac:dyDescent="0.2">
      <c r="B1701" t="s">
        <v>2432</v>
      </c>
      <c r="C1701" t="s">
        <v>2428</v>
      </c>
    </row>
    <row r="1702" spans="2:3" x14ac:dyDescent="0.2">
      <c r="B1702" t="s">
        <v>11210</v>
      </c>
      <c r="C1702" t="s">
        <v>9480</v>
      </c>
    </row>
    <row r="1703" spans="2:3" x14ac:dyDescent="0.2">
      <c r="B1703" t="s">
        <v>3909</v>
      </c>
      <c r="C1703" t="s">
        <v>11249</v>
      </c>
    </row>
    <row r="1704" spans="2:3" x14ac:dyDescent="0.2">
      <c r="B1704" t="s">
        <v>6143</v>
      </c>
      <c r="C1704" t="s">
        <v>7919</v>
      </c>
    </row>
    <row r="1705" spans="2:3" x14ac:dyDescent="0.2">
      <c r="B1705" t="s">
        <v>9669</v>
      </c>
      <c r="C1705" t="s">
        <v>514</v>
      </c>
    </row>
    <row r="1706" spans="2:3" x14ac:dyDescent="0.2">
      <c r="B1706" t="s">
        <v>11250</v>
      </c>
      <c r="C1706" t="s">
        <v>11251</v>
      </c>
    </row>
    <row r="1707" spans="2:3" x14ac:dyDescent="0.2">
      <c r="B1707" t="s">
        <v>11252</v>
      </c>
      <c r="C1707" t="s">
        <v>2571</v>
      </c>
    </row>
    <row r="1708" spans="2:3" x14ac:dyDescent="0.2">
      <c r="B1708" t="s">
        <v>10427</v>
      </c>
      <c r="C1708" t="s">
        <v>3028</v>
      </c>
    </row>
    <row r="1709" spans="2:3" x14ac:dyDescent="0.2">
      <c r="B1709" t="s">
        <v>11253</v>
      </c>
      <c r="C1709" t="s">
        <v>11254</v>
      </c>
    </row>
    <row r="1710" spans="2:3" x14ac:dyDescent="0.2">
      <c r="B1710" t="s">
        <v>11255</v>
      </c>
      <c r="C1710" t="s">
        <v>2053</v>
      </c>
    </row>
    <row r="1711" spans="2:3" x14ac:dyDescent="0.2">
      <c r="B1711" t="s">
        <v>364</v>
      </c>
      <c r="C1711" t="s">
        <v>11236</v>
      </c>
    </row>
    <row r="1712" spans="2:3" x14ac:dyDescent="0.2">
      <c r="B1712" t="s">
        <v>11256</v>
      </c>
      <c r="C1712" t="s">
        <v>7729</v>
      </c>
    </row>
    <row r="1713" spans="2:3" x14ac:dyDescent="0.2">
      <c r="B1713" t="s">
        <v>10473</v>
      </c>
      <c r="C1713" t="s">
        <v>567</v>
      </c>
    </row>
    <row r="1714" spans="2:3" x14ac:dyDescent="0.2">
      <c r="B1714" t="s">
        <v>9947</v>
      </c>
      <c r="C1714" t="s">
        <v>1539</v>
      </c>
    </row>
    <row r="1715" spans="2:3" x14ac:dyDescent="0.2">
      <c r="B1715" t="s">
        <v>1287</v>
      </c>
      <c r="C1715" t="s">
        <v>11257</v>
      </c>
    </row>
    <row r="1716" spans="2:3" x14ac:dyDescent="0.2">
      <c r="B1716" t="s">
        <v>3886</v>
      </c>
      <c r="C1716" t="s">
        <v>8913</v>
      </c>
    </row>
    <row r="1717" spans="2:3" x14ac:dyDescent="0.2">
      <c r="B1717" t="s">
        <v>9603</v>
      </c>
      <c r="C1717" t="s">
        <v>193</v>
      </c>
    </row>
    <row r="1718" spans="2:3" x14ac:dyDescent="0.2">
      <c r="B1718" t="s">
        <v>6322</v>
      </c>
      <c r="C1718" t="s">
        <v>5009</v>
      </c>
    </row>
    <row r="1719" spans="2:3" x14ac:dyDescent="0.2">
      <c r="B1719" t="s">
        <v>3360</v>
      </c>
      <c r="C1719" t="s">
        <v>5966</v>
      </c>
    </row>
    <row r="1720" spans="2:3" x14ac:dyDescent="0.2">
      <c r="B1720" t="s">
        <v>1909</v>
      </c>
      <c r="C1720" t="s">
        <v>2073</v>
      </c>
    </row>
    <row r="1721" spans="2:3" x14ac:dyDescent="0.2">
      <c r="B1721" t="s">
        <v>11206</v>
      </c>
      <c r="C1721" t="s">
        <v>3938</v>
      </c>
    </row>
    <row r="1722" spans="2:3" x14ac:dyDescent="0.2">
      <c r="B1722" t="s">
        <v>3309</v>
      </c>
      <c r="C1722" t="s">
        <v>11258</v>
      </c>
    </row>
    <row r="1723" spans="2:3" x14ac:dyDescent="0.2">
      <c r="B1723" t="s">
        <v>11259</v>
      </c>
      <c r="C1723" t="s">
        <v>1788</v>
      </c>
    </row>
    <row r="1724" spans="2:3" x14ac:dyDescent="0.2">
      <c r="B1724" t="s">
        <v>11260</v>
      </c>
      <c r="C1724" t="s">
        <v>5974</v>
      </c>
    </row>
    <row r="1725" spans="2:3" x14ac:dyDescent="0.2">
      <c r="B1725" t="s">
        <v>5246</v>
      </c>
      <c r="C1725" t="s">
        <v>9083</v>
      </c>
    </row>
    <row r="1726" spans="2:3" x14ac:dyDescent="0.2">
      <c r="B1726" t="s">
        <v>4793</v>
      </c>
      <c r="C1726" t="s">
        <v>2533</v>
      </c>
    </row>
    <row r="1727" spans="2:3" x14ac:dyDescent="0.2">
      <c r="B1727" t="s">
        <v>10976</v>
      </c>
      <c r="C1727" t="s">
        <v>11261</v>
      </c>
    </row>
    <row r="1728" spans="2:3" x14ac:dyDescent="0.2">
      <c r="B1728" t="s">
        <v>244</v>
      </c>
      <c r="C1728" t="s">
        <v>5615</v>
      </c>
    </row>
    <row r="1729" spans="2:3" x14ac:dyDescent="0.2">
      <c r="B1729" t="s">
        <v>3949</v>
      </c>
      <c r="C1729" t="s">
        <v>11262</v>
      </c>
    </row>
    <row r="1730" spans="2:3" x14ac:dyDescent="0.2">
      <c r="B1730" t="s">
        <v>307</v>
      </c>
      <c r="C1730" t="s">
        <v>11263</v>
      </c>
    </row>
    <row r="1731" spans="2:3" x14ac:dyDescent="0.2">
      <c r="B1731" t="s">
        <v>754</v>
      </c>
      <c r="C1731" t="s">
        <v>5418</v>
      </c>
    </row>
    <row r="1732" spans="2:3" x14ac:dyDescent="0.2">
      <c r="B1732" t="s">
        <v>5700</v>
      </c>
      <c r="C1732" t="s">
        <v>3230</v>
      </c>
    </row>
    <row r="1733" spans="2:3" x14ac:dyDescent="0.2">
      <c r="B1733" t="s">
        <v>3696</v>
      </c>
      <c r="C1733" t="s">
        <v>4001</v>
      </c>
    </row>
    <row r="1734" spans="2:3" x14ac:dyDescent="0.2">
      <c r="B1734" t="s">
        <v>7446</v>
      </c>
      <c r="C1734" t="s">
        <v>11264</v>
      </c>
    </row>
    <row r="1735" spans="2:3" x14ac:dyDescent="0.2">
      <c r="B1735" t="s">
        <v>3866</v>
      </c>
      <c r="C1735" t="s">
        <v>3065</v>
      </c>
    </row>
    <row r="1736" spans="2:3" x14ac:dyDescent="0.2">
      <c r="B1736" t="s">
        <v>1853</v>
      </c>
      <c r="C1736" t="s">
        <v>4504</v>
      </c>
    </row>
    <row r="1737" spans="2:3" x14ac:dyDescent="0.2">
      <c r="B1737" t="s">
        <v>9294</v>
      </c>
      <c r="C1737" t="s">
        <v>6261</v>
      </c>
    </row>
    <row r="1738" spans="2:3" x14ac:dyDescent="0.2">
      <c r="B1738" t="s">
        <v>2522</v>
      </c>
      <c r="C1738" t="s">
        <v>2574</v>
      </c>
    </row>
    <row r="1739" spans="2:3" x14ac:dyDescent="0.2">
      <c r="B1739" t="s">
        <v>4161</v>
      </c>
      <c r="C1739" t="s">
        <v>2632</v>
      </c>
    </row>
    <row r="1740" spans="2:3" x14ac:dyDescent="0.2">
      <c r="B1740" t="s">
        <v>2613</v>
      </c>
      <c r="C1740" t="s">
        <v>9023</v>
      </c>
    </row>
    <row r="1741" spans="2:3" x14ac:dyDescent="0.2">
      <c r="B1741" t="s">
        <v>10051</v>
      </c>
      <c r="C1741" t="s">
        <v>3076</v>
      </c>
    </row>
    <row r="1742" spans="2:3" x14ac:dyDescent="0.2">
      <c r="B1742" t="s">
        <v>8564</v>
      </c>
      <c r="C1742" t="s">
        <v>11265</v>
      </c>
    </row>
    <row r="1743" spans="2:3" x14ac:dyDescent="0.2">
      <c r="B1743" t="s">
        <v>5667</v>
      </c>
      <c r="C1743" t="s">
        <v>10008</v>
      </c>
    </row>
    <row r="1744" spans="2:3" x14ac:dyDescent="0.2">
      <c r="B1744" t="s">
        <v>6330</v>
      </c>
      <c r="C1744" t="s">
        <v>11181</v>
      </c>
    </row>
    <row r="1745" spans="2:3" x14ac:dyDescent="0.2">
      <c r="B1745" t="s">
        <v>1604</v>
      </c>
      <c r="C1745" t="s">
        <v>4657</v>
      </c>
    </row>
    <row r="1746" spans="2:3" x14ac:dyDescent="0.2">
      <c r="B1746" t="s">
        <v>3994</v>
      </c>
      <c r="C1746" t="s">
        <v>7020</v>
      </c>
    </row>
    <row r="1747" spans="2:3" x14ac:dyDescent="0.2">
      <c r="B1747" t="s">
        <v>2241</v>
      </c>
      <c r="C1747" t="s">
        <v>6028</v>
      </c>
    </row>
    <row r="1748" spans="2:3" x14ac:dyDescent="0.2">
      <c r="B1748" t="s">
        <v>5929</v>
      </c>
      <c r="C1748" t="s">
        <v>6952</v>
      </c>
    </row>
    <row r="1749" spans="2:3" x14ac:dyDescent="0.2">
      <c r="B1749" t="s">
        <v>6523</v>
      </c>
      <c r="C1749" t="s">
        <v>11266</v>
      </c>
    </row>
    <row r="1750" spans="2:3" x14ac:dyDescent="0.2">
      <c r="B1750" t="s">
        <v>11267</v>
      </c>
      <c r="C1750" t="s">
        <v>743</v>
      </c>
    </row>
    <row r="1751" spans="2:3" x14ac:dyDescent="0.2">
      <c r="B1751" t="s">
        <v>11268</v>
      </c>
      <c r="C1751" t="s">
        <v>2057</v>
      </c>
    </row>
    <row r="1752" spans="2:3" x14ac:dyDescent="0.2">
      <c r="B1752" t="s">
        <v>1069</v>
      </c>
      <c r="C1752" t="s">
        <v>10231</v>
      </c>
    </row>
    <row r="1753" spans="2:3" x14ac:dyDescent="0.2">
      <c r="B1753" t="s">
        <v>6403</v>
      </c>
      <c r="C1753" t="s">
        <v>846</v>
      </c>
    </row>
    <row r="1754" spans="2:3" x14ac:dyDescent="0.2">
      <c r="B1754" t="s">
        <v>3991</v>
      </c>
      <c r="C1754" t="s">
        <v>6828</v>
      </c>
    </row>
    <row r="1755" spans="2:3" x14ac:dyDescent="0.2">
      <c r="B1755" t="s">
        <v>2367</v>
      </c>
      <c r="C1755" t="s">
        <v>1404</v>
      </c>
    </row>
    <row r="1756" spans="2:3" x14ac:dyDescent="0.2">
      <c r="B1756" t="s">
        <v>11269</v>
      </c>
      <c r="C1756" t="s">
        <v>6915</v>
      </c>
    </row>
    <row r="1757" spans="2:3" x14ac:dyDescent="0.2">
      <c r="B1757" t="s">
        <v>11270</v>
      </c>
      <c r="C1757" t="s">
        <v>11271</v>
      </c>
    </row>
    <row r="1758" spans="2:3" x14ac:dyDescent="0.2">
      <c r="B1758" t="s">
        <v>11272</v>
      </c>
      <c r="C1758" t="s">
        <v>5884</v>
      </c>
    </row>
    <row r="1759" spans="2:3" x14ac:dyDescent="0.2">
      <c r="B1759" t="s">
        <v>1628</v>
      </c>
      <c r="C1759" t="s">
        <v>10799</v>
      </c>
    </row>
    <row r="1760" spans="2:3" x14ac:dyDescent="0.2">
      <c r="B1760" t="s">
        <v>10333</v>
      </c>
      <c r="C1760" t="s">
        <v>2133</v>
      </c>
    </row>
    <row r="1761" spans="2:3" x14ac:dyDescent="0.2">
      <c r="B1761" t="s">
        <v>5258</v>
      </c>
      <c r="C1761" t="s">
        <v>11273</v>
      </c>
    </row>
    <row r="1762" spans="2:3" x14ac:dyDescent="0.2">
      <c r="B1762" t="s">
        <v>6248</v>
      </c>
      <c r="C1762" t="s">
        <v>1391</v>
      </c>
    </row>
    <row r="1763" spans="2:3" x14ac:dyDescent="0.2">
      <c r="B1763" t="s">
        <v>971</v>
      </c>
      <c r="C1763" t="s">
        <v>2130</v>
      </c>
    </row>
    <row r="1764" spans="2:3" x14ac:dyDescent="0.2">
      <c r="B1764" t="s">
        <v>9991</v>
      </c>
      <c r="C1764" t="s">
        <v>3696</v>
      </c>
    </row>
    <row r="1765" spans="2:3" x14ac:dyDescent="0.2">
      <c r="B1765" t="s">
        <v>489</v>
      </c>
      <c r="C1765" t="s">
        <v>1455</v>
      </c>
    </row>
    <row r="1766" spans="2:3" x14ac:dyDescent="0.2">
      <c r="B1766" t="s">
        <v>11274</v>
      </c>
      <c r="C1766" t="s">
        <v>6627</v>
      </c>
    </row>
    <row r="1767" spans="2:3" x14ac:dyDescent="0.2">
      <c r="B1767" t="s">
        <v>3060</v>
      </c>
      <c r="C1767" t="s">
        <v>9291</v>
      </c>
    </row>
    <row r="1768" spans="2:3" x14ac:dyDescent="0.2">
      <c r="B1768" t="s">
        <v>11059</v>
      </c>
      <c r="C1768" t="s">
        <v>2413</v>
      </c>
    </row>
    <row r="1769" spans="2:3" x14ac:dyDescent="0.2">
      <c r="B1769" t="s">
        <v>11275</v>
      </c>
      <c r="C1769" t="s">
        <v>7454</v>
      </c>
    </row>
    <row r="1770" spans="2:3" x14ac:dyDescent="0.2">
      <c r="B1770" t="s">
        <v>11117</v>
      </c>
      <c r="C1770" t="s">
        <v>4048</v>
      </c>
    </row>
    <row r="1771" spans="2:3" x14ac:dyDescent="0.2">
      <c r="B1771" t="s">
        <v>11273</v>
      </c>
      <c r="C1771" t="s">
        <v>11276</v>
      </c>
    </row>
    <row r="1772" spans="2:3" x14ac:dyDescent="0.2">
      <c r="B1772" t="s">
        <v>8138</v>
      </c>
      <c r="C1772" t="s">
        <v>11277</v>
      </c>
    </row>
    <row r="1773" spans="2:3" x14ac:dyDescent="0.2">
      <c r="B1773" t="s">
        <v>7587</v>
      </c>
      <c r="C1773" t="s">
        <v>10170</v>
      </c>
    </row>
    <row r="1774" spans="2:3" x14ac:dyDescent="0.2">
      <c r="B1774" t="s">
        <v>11278</v>
      </c>
      <c r="C1774" t="s">
        <v>11279</v>
      </c>
    </row>
    <row r="1775" spans="2:3" x14ac:dyDescent="0.2">
      <c r="B1775" t="s">
        <v>4780</v>
      </c>
      <c r="C1775" t="s">
        <v>3324</v>
      </c>
    </row>
    <row r="1776" spans="2:3" x14ac:dyDescent="0.2">
      <c r="B1776" t="s">
        <v>500</v>
      </c>
      <c r="C1776" t="s">
        <v>625</v>
      </c>
    </row>
    <row r="1777" spans="2:3" x14ac:dyDescent="0.2">
      <c r="B1777" t="s">
        <v>7610</v>
      </c>
      <c r="C1777" t="s">
        <v>11280</v>
      </c>
    </row>
    <row r="1778" spans="2:3" x14ac:dyDescent="0.2">
      <c r="B1778" t="s">
        <v>6767</v>
      </c>
      <c r="C1778" t="s">
        <v>6056</v>
      </c>
    </row>
    <row r="1779" spans="2:3" x14ac:dyDescent="0.2">
      <c r="B1779" t="s">
        <v>1540</v>
      </c>
      <c r="C1779" t="s">
        <v>6241</v>
      </c>
    </row>
    <row r="1780" spans="2:3" x14ac:dyDescent="0.2">
      <c r="B1780" t="s">
        <v>8359</v>
      </c>
      <c r="C1780" t="s">
        <v>2228</v>
      </c>
    </row>
    <row r="1781" spans="2:3" x14ac:dyDescent="0.2">
      <c r="B1781" t="s">
        <v>11281</v>
      </c>
      <c r="C1781" t="s">
        <v>5555</v>
      </c>
    </row>
    <row r="1782" spans="2:3" x14ac:dyDescent="0.2">
      <c r="B1782" t="s">
        <v>11282</v>
      </c>
      <c r="C1782" t="s">
        <v>4313</v>
      </c>
    </row>
    <row r="1783" spans="2:3" x14ac:dyDescent="0.2">
      <c r="B1783" t="s">
        <v>8000</v>
      </c>
      <c r="C1783" t="s">
        <v>5868</v>
      </c>
    </row>
    <row r="1784" spans="2:3" x14ac:dyDescent="0.2">
      <c r="B1784" t="s">
        <v>10464</v>
      </c>
      <c r="C1784" t="s">
        <v>6555</v>
      </c>
    </row>
    <row r="1785" spans="2:3" x14ac:dyDescent="0.2">
      <c r="B1785" t="s">
        <v>9924</v>
      </c>
      <c r="C1785" t="s">
        <v>4346</v>
      </c>
    </row>
    <row r="1786" spans="2:3" x14ac:dyDescent="0.2">
      <c r="B1786" t="s">
        <v>9671</v>
      </c>
      <c r="C1786" t="s">
        <v>3060</v>
      </c>
    </row>
    <row r="1787" spans="2:3" x14ac:dyDescent="0.2">
      <c r="B1787" t="s">
        <v>11185</v>
      </c>
      <c r="C1787" t="s">
        <v>64</v>
      </c>
    </row>
    <row r="1788" spans="2:3" x14ac:dyDescent="0.2">
      <c r="B1788" t="s">
        <v>2314</v>
      </c>
      <c r="C1788" t="s">
        <v>5798</v>
      </c>
    </row>
    <row r="1789" spans="2:3" x14ac:dyDescent="0.2">
      <c r="B1789" t="s">
        <v>1242</v>
      </c>
      <c r="C1789" t="s">
        <v>11283</v>
      </c>
    </row>
    <row r="1790" spans="2:3" x14ac:dyDescent="0.2">
      <c r="B1790" t="s">
        <v>11284</v>
      </c>
      <c r="C1790" t="s">
        <v>11285</v>
      </c>
    </row>
    <row r="1791" spans="2:3" x14ac:dyDescent="0.2">
      <c r="B1791" t="s">
        <v>11286</v>
      </c>
      <c r="C1791" t="s">
        <v>10587</v>
      </c>
    </row>
    <row r="1792" spans="2:3" x14ac:dyDescent="0.2">
      <c r="B1792" t="s">
        <v>2768</v>
      </c>
      <c r="C1792" t="s">
        <v>1987</v>
      </c>
    </row>
    <row r="1793" spans="2:3" x14ac:dyDescent="0.2">
      <c r="B1793" t="s">
        <v>4579</v>
      </c>
      <c r="C1793" t="s">
        <v>11287</v>
      </c>
    </row>
    <row r="1794" spans="2:3" x14ac:dyDescent="0.2">
      <c r="B1794" t="s">
        <v>8789</v>
      </c>
      <c r="C1794" t="s">
        <v>3455</v>
      </c>
    </row>
    <row r="1795" spans="2:3" x14ac:dyDescent="0.2">
      <c r="B1795" t="s">
        <v>10706</v>
      </c>
      <c r="C1795" t="s">
        <v>10135</v>
      </c>
    </row>
    <row r="1796" spans="2:3" x14ac:dyDescent="0.2">
      <c r="B1796" t="s">
        <v>3930</v>
      </c>
      <c r="C1796" t="s">
        <v>6018</v>
      </c>
    </row>
    <row r="1797" spans="2:3" x14ac:dyDescent="0.2">
      <c r="B1797" t="s">
        <v>6915</v>
      </c>
      <c r="C1797" t="s">
        <v>6552</v>
      </c>
    </row>
    <row r="1798" spans="2:3" x14ac:dyDescent="0.2">
      <c r="B1798" t="s">
        <v>746</v>
      </c>
      <c r="C1798" t="s">
        <v>11288</v>
      </c>
    </row>
    <row r="1799" spans="2:3" x14ac:dyDescent="0.2">
      <c r="B1799" t="s">
        <v>443</v>
      </c>
      <c r="C1799" t="s">
        <v>1903</v>
      </c>
    </row>
    <row r="1800" spans="2:3" x14ac:dyDescent="0.2">
      <c r="B1800" t="s">
        <v>11289</v>
      </c>
      <c r="C1800" t="s">
        <v>4795</v>
      </c>
    </row>
    <row r="1801" spans="2:3" x14ac:dyDescent="0.2">
      <c r="B1801" t="s">
        <v>1442</v>
      </c>
      <c r="C1801" t="s">
        <v>3968</v>
      </c>
    </row>
    <row r="1802" spans="2:3" x14ac:dyDescent="0.2">
      <c r="B1802" t="s">
        <v>1862</v>
      </c>
      <c r="C1802" t="s">
        <v>11290</v>
      </c>
    </row>
    <row r="1803" spans="2:3" x14ac:dyDescent="0.2">
      <c r="B1803" t="s">
        <v>1744</v>
      </c>
      <c r="C1803" t="s">
        <v>4814</v>
      </c>
    </row>
    <row r="1804" spans="2:3" x14ac:dyDescent="0.2">
      <c r="B1804" t="s">
        <v>11291</v>
      </c>
      <c r="C1804" t="s">
        <v>4917</v>
      </c>
    </row>
    <row r="1805" spans="2:3" x14ac:dyDescent="0.2">
      <c r="B1805" t="s">
        <v>5880</v>
      </c>
      <c r="C1805" t="s">
        <v>5245</v>
      </c>
    </row>
    <row r="1806" spans="2:3" x14ac:dyDescent="0.2">
      <c r="B1806" t="s">
        <v>11292</v>
      </c>
      <c r="C1806" t="s">
        <v>971</v>
      </c>
    </row>
    <row r="1807" spans="2:3" x14ac:dyDescent="0.2">
      <c r="B1807" t="s">
        <v>11293</v>
      </c>
      <c r="C1807" t="s">
        <v>5589</v>
      </c>
    </row>
    <row r="1808" spans="2:3" x14ac:dyDescent="0.2">
      <c r="B1808" t="s">
        <v>6359</v>
      </c>
      <c r="C1808" t="s">
        <v>3038</v>
      </c>
    </row>
    <row r="1809" spans="2:3" x14ac:dyDescent="0.2">
      <c r="B1809" t="s">
        <v>8740</v>
      </c>
      <c r="C1809" t="s">
        <v>74</v>
      </c>
    </row>
    <row r="1810" spans="2:3" x14ac:dyDescent="0.2">
      <c r="B1810" t="s">
        <v>11294</v>
      </c>
      <c r="C1810" t="s">
        <v>9246</v>
      </c>
    </row>
    <row r="1811" spans="2:3" x14ac:dyDescent="0.2">
      <c r="B1811" t="s">
        <v>755</v>
      </c>
      <c r="C1811" t="s">
        <v>5393</v>
      </c>
    </row>
    <row r="1812" spans="2:3" x14ac:dyDescent="0.2">
      <c r="B1812" t="s">
        <v>1742</v>
      </c>
      <c r="C1812" t="s">
        <v>5037</v>
      </c>
    </row>
    <row r="1813" spans="2:3" x14ac:dyDescent="0.2">
      <c r="B1813" t="s">
        <v>6594</v>
      </c>
      <c r="C1813" t="s">
        <v>6596</v>
      </c>
    </row>
    <row r="1814" spans="2:3" x14ac:dyDescent="0.2">
      <c r="B1814" t="s">
        <v>1062</v>
      </c>
      <c r="C1814" t="s">
        <v>11034</v>
      </c>
    </row>
    <row r="1815" spans="2:3" x14ac:dyDescent="0.2">
      <c r="B1815" t="s">
        <v>3370</v>
      </c>
      <c r="C1815" t="s">
        <v>4012</v>
      </c>
    </row>
    <row r="1816" spans="2:3" x14ac:dyDescent="0.2">
      <c r="B1816" t="s">
        <v>5800</v>
      </c>
      <c r="C1816" t="s">
        <v>7916</v>
      </c>
    </row>
    <row r="1817" spans="2:3" x14ac:dyDescent="0.2">
      <c r="B1817" t="s">
        <v>11295</v>
      </c>
      <c r="C1817" t="s">
        <v>7645</v>
      </c>
    </row>
    <row r="1818" spans="2:3" x14ac:dyDescent="0.2">
      <c r="B1818" t="s">
        <v>5386</v>
      </c>
      <c r="C1818" t="s">
        <v>8441</v>
      </c>
    </row>
    <row r="1819" spans="2:3" x14ac:dyDescent="0.2">
      <c r="B1819" t="s">
        <v>1743</v>
      </c>
      <c r="C1819" t="s">
        <v>11296</v>
      </c>
    </row>
    <row r="1820" spans="2:3" x14ac:dyDescent="0.2">
      <c r="B1820" t="s">
        <v>7065</v>
      </c>
      <c r="C1820" t="s">
        <v>7284</v>
      </c>
    </row>
    <row r="1821" spans="2:3" x14ac:dyDescent="0.2">
      <c r="B1821" t="s">
        <v>4428</v>
      </c>
      <c r="C1821" t="s">
        <v>7312</v>
      </c>
    </row>
    <row r="1822" spans="2:3" x14ac:dyDescent="0.2">
      <c r="B1822" t="s">
        <v>10708</v>
      </c>
      <c r="C1822" t="s">
        <v>1975</v>
      </c>
    </row>
    <row r="1823" spans="2:3" x14ac:dyDescent="0.2">
      <c r="B1823" t="s">
        <v>10377</v>
      </c>
      <c r="C1823" t="s">
        <v>470</v>
      </c>
    </row>
    <row r="1824" spans="2:3" x14ac:dyDescent="0.2">
      <c r="B1824" t="s">
        <v>1284</v>
      </c>
      <c r="C1824" t="s">
        <v>4911</v>
      </c>
    </row>
    <row r="1825" spans="2:3" x14ac:dyDescent="0.2">
      <c r="B1825" t="s">
        <v>1681</v>
      </c>
      <c r="C1825" t="s">
        <v>7440</v>
      </c>
    </row>
    <row r="1826" spans="2:3" x14ac:dyDescent="0.2">
      <c r="B1826" t="s">
        <v>4795</v>
      </c>
      <c r="C1826" t="s">
        <v>8017</v>
      </c>
    </row>
    <row r="1827" spans="2:3" x14ac:dyDescent="0.2">
      <c r="B1827" t="s">
        <v>4906</v>
      </c>
      <c r="C1827" t="s">
        <v>5930</v>
      </c>
    </row>
    <row r="1828" spans="2:3" x14ac:dyDescent="0.2">
      <c r="B1828" t="s">
        <v>8990</v>
      </c>
      <c r="C1828" t="s">
        <v>5542</v>
      </c>
    </row>
    <row r="1829" spans="2:3" x14ac:dyDescent="0.2">
      <c r="B1829" t="s">
        <v>2911</v>
      </c>
      <c r="C1829" t="s">
        <v>4195</v>
      </c>
    </row>
    <row r="1830" spans="2:3" x14ac:dyDescent="0.2">
      <c r="B1830" t="s">
        <v>6203</v>
      </c>
      <c r="C1830" t="s">
        <v>9679</v>
      </c>
    </row>
    <row r="1831" spans="2:3" x14ac:dyDescent="0.2">
      <c r="B1831" t="s">
        <v>3505</v>
      </c>
      <c r="C1831" t="s">
        <v>6713</v>
      </c>
    </row>
    <row r="1832" spans="2:3" x14ac:dyDescent="0.2">
      <c r="B1832" t="s">
        <v>6958</v>
      </c>
      <c r="C1832" t="s">
        <v>6465</v>
      </c>
    </row>
    <row r="1833" spans="2:3" x14ac:dyDescent="0.2">
      <c r="B1833" t="s">
        <v>3122</v>
      </c>
      <c r="C1833" t="s">
        <v>3992</v>
      </c>
    </row>
    <row r="1834" spans="2:3" x14ac:dyDescent="0.2">
      <c r="B1834" t="s">
        <v>4695</v>
      </c>
      <c r="C1834" t="s">
        <v>9546</v>
      </c>
    </row>
    <row r="1835" spans="2:3" x14ac:dyDescent="0.2">
      <c r="B1835" t="s">
        <v>9418</v>
      </c>
      <c r="C1835" t="s">
        <v>5188</v>
      </c>
    </row>
    <row r="1836" spans="2:3" x14ac:dyDescent="0.2">
      <c r="B1836" t="s">
        <v>10483</v>
      </c>
      <c r="C1836" t="s">
        <v>11297</v>
      </c>
    </row>
    <row r="1837" spans="2:3" x14ac:dyDescent="0.2">
      <c r="B1837" t="s">
        <v>11298</v>
      </c>
      <c r="C1837" t="s">
        <v>1735</v>
      </c>
    </row>
    <row r="1838" spans="2:3" x14ac:dyDescent="0.2">
      <c r="B1838" t="s">
        <v>8972</v>
      </c>
      <c r="C1838" t="s">
        <v>11128</v>
      </c>
    </row>
    <row r="1839" spans="2:3" x14ac:dyDescent="0.2">
      <c r="B1839" t="s">
        <v>11299</v>
      </c>
      <c r="C1839" t="s">
        <v>3834</v>
      </c>
    </row>
    <row r="1840" spans="2:3" x14ac:dyDescent="0.2">
      <c r="B1840" t="s">
        <v>11300</v>
      </c>
      <c r="C1840" t="s">
        <v>657</v>
      </c>
    </row>
    <row r="1841" spans="2:3" x14ac:dyDescent="0.2">
      <c r="B1841" t="s">
        <v>11242</v>
      </c>
      <c r="C1841" t="s">
        <v>1489</v>
      </c>
    </row>
    <row r="1842" spans="2:3" x14ac:dyDescent="0.2">
      <c r="B1842" t="s">
        <v>9247</v>
      </c>
      <c r="C1842" t="s">
        <v>9808</v>
      </c>
    </row>
    <row r="1843" spans="2:3" x14ac:dyDescent="0.2">
      <c r="B1843" t="s">
        <v>4319</v>
      </c>
      <c r="C1843" t="s">
        <v>1064</v>
      </c>
    </row>
    <row r="1844" spans="2:3" x14ac:dyDescent="0.2">
      <c r="B1844" t="s">
        <v>3474</v>
      </c>
      <c r="C1844" t="s">
        <v>7509</v>
      </c>
    </row>
    <row r="1845" spans="2:3" x14ac:dyDescent="0.2">
      <c r="B1845" t="s">
        <v>11301</v>
      </c>
      <c r="C1845" t="s">
        <v>3137</v>
      </c>
    </row>
    <row r="1846" spans="2:3" x14ac:dyDescent="0.2">
      <c r="B1846" t="s">
        <v>7576</v>
      </c>
      <c r="C1846" t="s">
        <v>5891</v>
      </c>
    </row>
    <row r="1847" spans="2:3" x14ac:dyDescent="0.2">
      <c r="B1847" t="s">
        <v>7570</v>
      </c>
      <c r="C1847" t="s">
        <v>7999</v>
      </c>
    </row>
    <row r="1848" spans="2:3" x14ac:dyDescent="0.2">
      <c r="B1848" t="s">
        <v>10857</v>
      </c>
      <c r="C1848" t="s">
        <v>1518</v>
      </c>
    </row>
    <row r="1849" spans="2:3" x14ac:dyDescent="0.2">
      <c r="B1849" t="s">
        <v>10926</v>
      </c>
      <c r="C1849" t="s">
        <v>11302</v>
      </c>
    </row>
    <row r="1850" spans="2:3" x14ac:dyDescent="0.2">
      <c r="B1850" t="s">
        <v>5902</v>
      </c>
      <c r="C1850" t="s">
        <v>11303</v>
      </c>
    </row>
    <row r="1851" spans="2:3" x14ac:dyDescent="0.2">
      <c r="B1851" t="s">
        <v>3793</v>
      </c>
      <c r="C1851" t="s">
        <v>5587</v>
      </c>
    </row>
    <row r="1852" spans="2:3" x14ac:dyDescent="0.2">
      <c r="B1852" t="s">
        <v>10883</v>
      </c>
      <c r="C1852" t="s">
        <v>1485</v>
      </c>
    </row>
    <row r="1853" spans="2:3" x14ac:dyDescent="0.2">
      <c r="B1853" t="s">
        <v>206</v>
      </c>
      <c r="C1853" t="s">
        <v>1814</v>
      </c>
    </row>
    <row r="1854" spans="2:3" x14ac:dyDescent="0.2">
      <c r="B1854" t="s">
        <v>4830</v>
      </c>
      <c r="C1854" t="s">
        <v>8941</v>
      </c>
    </row>
    <row r="1855" spans="2:3" x14ac:dyDescent="0.2">
      <c r="B1855" t="s">
        <v>9231</v>
      </c>
      <c r="C1855" t="s">
        <v>6368</v>
      </c>
    </row>
    <row r="1856" spans="2:3" x14ac:dyDescent="0.2">
      <c r="B1856" t="s">
        <v>10509</v>
      </c>
      <c r="C1856" t="s">
        <v>2020</v>
      </c>
    </row>
    <row r="1857" spans="2:3" x14ac:dyDescent="0.2">
      <c r="B1857" t="s">
        <v>8278</v>
      </c>
      <c r="C1857" t="s">
        <v>6932</v>
      </c>
    </row>
    <row r="1858" spans="2:3" x14ac:dyDescent="0.2">
      <c r="B1858" t="s">
        <v>10476</v>
      </c>
      <c r="C1858" t="s">
        <v>11304</v>
      </c>
    </row>
    <row r="1859" spans="2:3" x14ac:dyDescent="0.2">
      <c r="B1859" t="s">
        <v>11305</v>
      </c>
      <c r="C1859" t="s">
        <v>11306</v>
      </c>
    </row>
    <row r="1860" spans="2:3" x14ac:dyDescent="0.2">
      <c r="B1860" t="s">
        <v>11307</v>
      </c>
      <c r="C1860" t="s">
        <v>2974</v>
      </c>
    </row>
    <row r="1861" spans="2:3" x14ac:dyDescent="0.2">
      <c r="B1861" t="s">
        <v>11308</v>
      </c>
      <c r="C1861" t="s">
        <v>6001</v>
      </c>
    </row>
    <row r="1862" spans="2:3" x14ac:dyDescent="0.2">
      <c r="B1862" t="s">
        <v>9180</v>
      </c>
      <c r="C1862" t="s">
        <v>2205</v>
      </c>
    </row>
    <row r="1863" spans="2:3" x14ac:dyDescent="0.2">
      <c r="B1863" t="s">
        <v>11309</v>
      </c>
      <c r="C1863" t="s">
        <v>2945</v>
      </c>
    </row>
    <row r="1864" spans="2:3" x14ac:dyDescent="0.2">
      <c r="B1864" t="s">
        <v>11310</v>
      </c>
      <c r="C1864" t="s">
        <v>11066</v>
      </c>
    </row>
    <row r="1865" spans="2:3" x14ac:dyDescent="0.2">
      <c r="B1865" t="s">
        <v>11090</v>
      </c>
      <c r="C1865" t="s">
        <v>2788</v>
      </c>
    </row>
    <row r="1866" spans="2:3" x14ac:dyDescent="0.2">
      <c r="B1866" t="s">
        <v>236</v>
      </c>
      <c r="C1866" t="s">
        <v>2197</v>
      </c>
    </row>
    <row r="1867" spans="2:3" x14ac:dyDescent="0.2">
      <c r="B1867" t="s">
        <v>4184</v>
      </c>
      <c r="C1867" t="s">
        <v>11311</v>
      </c>
    </row>
    <row r="1868" spans="2:3" x14ac:dyDescent="0.2">
      <c r="B1868" t="s">
        <v>2206</v>
      </c>
      <c r="C1868" t="s">
        <v>8704</v>
      </c>
    </row>
    <row r="1869" spans="2:3" x14ac:dyDescent="0.2">
      <c r="B1869" t="s">
        <v>3132</v>
      </c>
      <c r="C1869" t="s">
        <v>9312</v>
      </c>
    </row>
    <row r="1870" spans="2:3" x14ac:dyDescent="0.2">
      <c r="B1870" t="s">
        <v>9265</v>
      </c>
      <c r="C1870" t="s">
        <v>11312</v>
      </c>
    </row>
    <row r="1871" spans="2:3" x14ac:dyDescent="0.2">
      <c r="B1871" t="s">
        <v>5935</v>
      </c>
      <c r="C1871" t="s">
        <v>1893</v>
      </c>
    </row>
    <row r="1872" spans="2:3" x14ac:dyDescent="0.2">
      <c r="B1872" t="s">
        <v>4684</v>
      </c>
      <c r="C1872" t="s">
        <v>2609</v>
      </c>
    </row>
    <row r="1873" spans="2:3" x14ac:dyDescent="0.2">
      <c r="B1873" t="s">
        <v>11313</v>
      </c>
      <c r="C1873" t="s">
        <v>11314</v>
      </c>
    </row>
    <row r="1874" spans="2:3" x14ac:dyDescent="0.2">
      <c r="B1874" t="s">
        <v>11315</v>
      </c>
      <c r="C1874" t="s">
        <v>8063</v>
      </c>
    </row>
    <row r="1875" spans="2:3" x14ac:dyDescent="0.2">
      <c r="B1875" t="s">
        <v>11316</v>
      </c>
      <c r="C1875" t="s">
        <v>11317</v>
      </c>
    </row>
    <row r="1876" spans="2:3" x14ac:dyDescent="0.2">
      <c r="B1876" t="s">
        <v>11318</v>
      </c>
      <c r="C1876" t="s">
        <v>4938</v>
      </c>
    </row>
    <row r="1877" spans="2:3" x14ac:dyDescent="0.2">
      <c r="B1877" t="s">
        <v>5650</v>
      </c>
      <c r="C1877" t="s">
        <v>5336</v>
      </c>
    </row>
    <row r="1878" spans="2:3" x14ac:dyDescent="0.2">
      <c r="B1878" t="s">
        <v>2280</v>
      </c>
      <c r="C1878" t="s">
        <v>11319</v>
      </c>
    </row>
    <row r="1879" spans="2:3" x14ac:dyDescent="0.2">
      <c r="B1879" t="s">
        <v>6939</v>
      </c>
      <c r="C1879" t="s">
        <v>3637</v>
      </c>
    </row>
    <row r="1880" spans="2:3" x14ac:dyDescent="0.2">
      <c r="B1880" t="s">
        <v>9532</v>
      </c>
      <c r="C1880" t="s">
        <v>11250</v>
      </c>
    </row>
    <row r="1881" spans="2:3" x14ac:dyDescent="0.2">
      <c r="B1881" t="s">
        <v>11320</v>
      </c>
      <c r="C1881" t="s">
        <v>9236</v>
      </c>
    </row>
    <row r="1882" spans="2:3" x14ac:dyDescent="0.2">
      <c r="B1882" t="s">
        <v>10810</v>
      </c>
      <c r="C1882" t="s">
        <v>10954</v>
      </c>
    </row>
    <row r="1883" spans="2:3" x14ac:dyDescent="0.2">
      <c r="B1883" t="s">
        <v>11321</v>
      </c>
      <c r="C1883" t="s">
        <v>5981</v>
      </c>
    </row>
    <row r="1884" spans="2:3" x14ac:dyDescent="0.2">
      <c r="B1884" t="s">
        <v>1917</v>
      </c>
      <c r="C1884" t="s">
        <v>2522</v>
      </c>
    </row>
    <row r="1885" spans="2:3" x14ac:dyDescent="0.2">
      <c r="B1885" t="s">
        <v>11322</v>
      </c>
      <c r="C1885" t="s">
        <v>5357</v>
      </c>
    </row>
    <row r="1886" spans="2:3" x14ac:dyDescent="0.2">
      <c r="B1886" t="s">
        <v>11323</v>
      </c>
      <c r="C1886" t="s">
        <v>11324</v>
      </c>
    </row>
    <row r="1887" spans="2:3" x14ac:dyDescent="0.2">
      <c r="B1887" t="s">
        <v>6017</v>
      </c>
      <c r="C1887" t="s">
        <v>5610</v>
      </c>
    </row>
    <row r="1888" spans="2:3" x14ac:dyDescent="0.2">
      <c r="B1888" t="s">
        <v>6269</v>
      </c>
      <c r="C1888" t="s">
        <v>11325</v>
      </c>
    </row>
    <row r="1889" spans="2:3" x14ac:dyDescent="0.2">
      <c r="B1889" t="s">
        <v>9457</v>
      </c>
      <c r="C1889" t="s">
        <v>4802</v>
      </c>
    </row>
    <row r="1890" spans="2:3" x14ac:dyDescent="0.2">
      <c r="B1890" t="s">
        <v>3938</v>
      </c>
      <c r="C1890" t="s">
        <v>1353</v>
      </c>
    </row>
    <row r="1891" spans="2:3" x14ac:dyDescent="0.2">
      <c r="B1891" t="s">
        <v>11326</v>
      </c>
      <c r="C1891" t="s">
        <v>1848</v>
      </c>
    </row>
    <row r="1892" spans="2:3" x14ac:dyDescent="0.2">
      <c r="B1892" t="s">
        <v>6894</v>
      </c>
      <c r="C1892" t="s">
        <v>10784</v>
      </c>
    </row>
    <row r="1893" spans="2:3" x14ac:dyDescent="0.2">
      <c r="B1893" t="s">
        <v>9076</v>
      </c>
      <c r="C1893" t="s">
        <v>6704</v>
      </c>
    </row>
    <row r="1894" spans="2:3" x14ac:dyDescent="0.2">
      <c r="B1894" t="s">
        <v>3726</v>
      </c>
      <c r="C1894" t="s">
        <v>5963</v>
      </c>
    </row>
    <row r="1895" spans="2:3" x14ac:dyDescent="0.2">
      <c r="B1895" t="s">
        <v>1105</v>
      </c>
      <c r="C1895" t="s">
        <v>3531</v>
      </c>
    </row>
    <row r="1896" spans="2:3" x14ac:dyDescent="0.2">
      <c r="B1896" t="s">
        <v>6371</v>
      </c>
      <c r="C1896" t="s">
        <v>6999</v>
      </c>
    </row>
    <row r="1897" spans="2:3" x14ac:dyDescent="0.2">
      <c r="B1897" t="s">
        <v>6641</v>
      </c>
      <c r="C1897" t="s">
        <v>6299</v>
      </c>
    </row>
    <row r="1898" spans="2:3" x14ac:dyDescent="0.2">
      <c r="B1898" t="s">
        <v>10731</v>
      </c>
      <c r="C1898" t="s">
        <v>10868</v>
      </c>
    </row>
    <row r="1899" spans="2:3" x14ac:dyDescent="0.2">
      <c r="B1899" t="s">
        <v>11226</v>
      </c>
      <c r="C1899" t="s">
        <v>233</v>
      </c>
    </row>
    <row r="1900" spans="2:3" x14ac:dyDescent="0.2">
      <c r="B1900" t="s">
        <v>327</v>
      </c>
      <c r="C1900" t="s">
        <v>7458</v>
      </c>
    </row>
    <row r="1901" spans="2:3" x14ac:dyDescent="0.2">
      <c r="B1901" t="s">
        <v>11327</v>
      </c>
      <c r="C1901" t="s">
        <v>4515</v>
      </c>
    </row>
    <row r="1902" spans="2:3" x14ac:dyDescent="0.2">
      <c r="B1902" t="s">
        <v>558</v>
      </c>
      <c r="C1902" t="s">
        <v>1840</v>
      </c>
    </row>
    <row r="1903" spans="2:3" x14ac:dyDescent="0.2">
      <c r="B1903" t="s">
        <v>564</v>
      </c>
      <c r="C1903" t="s">
        <v>3525</v>
      </c>
    </row>
    <row r="1904" spans="2:3" x14ac:dyDescent="0.2">
      <c r="B1904" t="s">
        <v>10249</v>
      </c>
      <c r="C1904" t="s">
        <v>7617</v>
      </c>
    </row>
    <row r="1905" spans="2:3" x14ac:dyDescent="0.2">
      <c r="B1905" t="s">
        <v>2638</v>
      </c>
      <c r="C1905" t="s">
        <v>3957</v>
      </c>
    </row>
    <row r="1906" spans="2:3" x14ac:dyDescent="0.2">
      <c r="B1906" t="s">
        <v>8805</v>
      </c>
      <c r="C1906" t="s">
        <v>11237</v>
      </c>
    </row>
    <row r="1907" spans="2:3" x14ac:dyDescent="0.2">
      <c r="B1907" t="s">
        <v>490</v>
      </c>
      <c r="C1907" t="s">
        <v>7110</v>
      </c>
    </row>
    <row r="1908" spans="2:3" x14ac:dyDescent="0.2">
      <c r="B1908" t="s">
        <v>1549</v>
      </c>
      <c r="C1908" t="s">
        <v>11328</v>
      </c>
    </row>
    <row r="1909" spans="2:3" x14ac:dyDescent="0.2">
      <c r="B1909" t="s">
        <v>11329</v>
      </c>
      <c r="C1909" t="s">
        <v>917</v>
      </c>
    </row>
    <row r="1910" spans="2:3" x14ac:dyDescent="0.2">
      <c r="B1910" t="s">
        <v>11330</v>
      </c>
      <c r="C1910" t="s">
        <v>6533</v>
      </c>
    </row>
    <row r="1911" spans="2:3" x14ac:dyDescent="0.2">
      <c r="B1911" t="s">
        <v>11331</v>
      </c>
      <c r="C1911" t="s">
        <v>319</v>
      </c>
    </row>
    <row r="1912" spans="2:3" x14ac:dyDescent="0.2">
      <c r="B1912" t="s">
        <v>4073</v>
      </c>
      <c r="C1912" t="s">
        <v>4399</v>
      </c>
    </row>
    <row r="1913" spans="2:3" x14ac:dyDescent="0.2">
      <c r="B1913" t="s">
        <v>2345</v>
      </c>
      <c r="C1913" t="s">
        <v>1123</v>
      </c>
    </row>
    <row r="1914" spans="2:3" x14ac:dyDescent="0.2">
      <c r="B1914" t="s">
        <v>4769</v>
      </c>
      <c r="C1914" t="s">
        <v>7391</v>
      </c>
    </row>
    <row r="1915" spans="2:3" x14ac:dyDescent="0.2">
      <c r="B1915" t="s">
        <v>1871</v>
      </c>
      <c r="C1915" t="s">
        <v>11332</v>
      </c>
    </row>
    <row r="1916" spans="2:3" x14ac:dyDescent="0.2">
      <c r="B1916" t="s">
        <v>5297</v>
      </c>
      <c r="C1916" t="s">
        <v>3505</v>
      </c>
    </row>
    <row r="1917" spans="2:3" x14ac:dyDescent="0.2">
      <c r="B1917" t="s">
        <v>4378</v>
      </c>
      <c r="C1917" t="s">
        <v>11137</v>
      </c>
    </row>
    <row r="1918" spans="2:3" x14ac:dyDescent="0.2">
      <c r="B1918" t="s">
        <v>3367</v>
      </c>
      <c r="C1918" t="s">
        <v>9563</v>
      </c>
    </row>
    <row r="1919" spans="2:3" x14ac:dyDescent="0.2">
      <c r="B1919" t="s">
        <v>3926</v>
      </c>
      <c r="C1919" t="s">
        <v>7102</v>
      </c>
    </row>
    <row r="1920" spans="2:3" x14ac:dyDescent="0.2">
      <c r="B1920" t="s">
        <v>8619</v>
      </c>
      <c r="C1920" t="s">
        <v>2963</v>
      </c>
    </row>
    <row r="1921" spans="2:3" x14ac:dyDescent="0.2">
      <c r="B1921" t="s">
        <v>5015</v>
      </c>
      <c r="C1921" t="s">
        <v>5321</v>
      </c>
    </row>
    <row r="1922" spans="2:3" x14ac:dyDescent="0.2">
      <c r="B1922" t="s">
        <v>5274</v>
      </c>
      <c r="C1922" t="s">
        <v>982</v>
      </c>
    </row>
    <row r="1923" spans="2:3" x14ac:dyDescent="0.2">
      <c r="B1923" t="s">
        <v>11333</v>
      </c>
      <c r="C1923" t="s">
        <v>3397</v>
      </c>
    </row>
    <row r="1924" spans="2:3" x14ac:dyDescent="0.2">
      <c r="B1924" t="s">
        <v>6750</v>
      </c>
      <c r="C1924" t="s">
        <v>934</v>
      </c>
    </row>
    <row r="1925" spans="2:3" x14ac:dyDescent="0.2">
      <c r="B1925" t="s">
        <v>7647</v>
      </c>
      <c r="C1925" t="s">
        <v>953</v>
      </c>
    </row>
    <row r="1926" spans="2:3" x14ac:dyDescent="0.2">
      <c r="B1926" t="s">
        <v>11334</v>
      </c>
      <c r="C1926" t="s">
        <v>2611</v>
      </c>
    </row>
    <row r="1927" spans="2:3" x14ac:dyDescent="0.2">
      <c r="B1927" t="s">
        <v>11335</v>
      </c>
      <c r="C1927" t="s">
        <v>4578</v>
      </c>
    </row>
    <row r="1928" spans="2:3" x14ac:dyDescent="0.2">
      <c r="B1928" t="s">
        <v>11197</v>
      </c>
      <c r="C1928" t="s">
        <v>1867</v>
      </c>
    </row>
    <row r="1929" spans="2:3" x14ac:dyDescent="0.2">
      <c r="B1929" t="s">
        <v>4458</v>
      </c>
      <c r="C1929" t="s">
        <v>4498</v>
      </c>
    </row>
    <row r="1930" spans="2:3" x14ac:dyDescent="0.2">
      <c r="B1930" t="s">
        <v>11336</v>
      </c>
      <c r="C1930" t="s">
        <v>4990</v>
      </c>
    </row>
    <row r="1931" spans="2:3" x14ac:dyDescent="0.2">
      <c r="B1931" t="s">
        <v>3685</v>
      </c>
      <c r="C1931" t="s">
        <v>5545</v>
      </c>
    </row>
    <row r="1932" spans="2:3" x14ac:dyDescent="0.2">
      <c r="B1932" t="s">
        <v>188</v>
      </c>
      <c r="C1932" t="s">
        <v>6903</v>
      </c>
    </row>
    <row r="1933" spans="2:3" x14ac:dyDescent="0.2">
      <c r="B1933" t="s">
        <v>5912</v>
      </c>
      <c r="C1933" t="s">
        <v>2871</v>
      </c>
    </row>
    <row r="1934" spans="2:3" x14ac:dyDescent="0.2">
      <c r="B1934" t="s">
        <v>966</v>
      </c>
      <c r="C1934" t="s">
        <v>6526</v>
      </c>
    </row>
    <row r="1935" spans="2:3" x14ac:dyDescent="0.2">
      <c r="B1935" t="s">
        <v>11337</v>
      </c>
      <c r="C1935" t="s">
        <v>2576</v>
      </c>
    </row>
    <row r="1936" spans="2:3" x14ac:dyDescent="0.2">
      <c r="B1936" t="s">
        <v>4708</v>
      </c>
      <c r="C1936" t="s">
        <v>6037</v>
      </c>
    </row>
    <row r="1937" spans="2:3" x14ac:dyDescent="0.2">
      <c r="B1937" t="s">
        <v>3842</v>
      </c>
      <c r="C1937" t="s">
        <v>19</v>
      </c>
    </row>
    <row r="1938" spans="2:3" x14ac:dyDescent="0.2">
      <c r="B1938" t="s">
        <v>6280</v>
      </c>
      <c r="C1938" t="s">
        <v>9411</v>
      </c>
    </row>
    <row r="1939" spans="2:3" x14ac:dyDescent="0.2">
      <c r="B1939" t="s">
        <v>11338</v>
      </c>
      <c r="C1939" t="s">
        <v>605</v>
      </c>
    </row>
    <row r="1940" spans="2:3" x14ac:dyDescent="0.2">
      <c r="B1940" t="s">
        <v>10063</v>
      </c>
      <c r="C1940" t="s">
        <v>467</v>
      </c>
    </row>
    <row r="1941" spans="2:3" x14ac:dyDescent="0.2">
      <c r="B1941" t="s">
        <v>11339</v>
      </c>
      <c r="C1941" t="s">
        <v>1952</v>
      </c>
    </row>
    <row r="1942" spans="2:3" x14ac:dyDescent="0.2">
      <c r="B1942" t="s">
        <v>4429</v>
      </c>
      <c r="C1942" t="s">
        <v>3235</v>
      </c>
    </row>
    <row r="1943" spans="2:3" x14ac:dyDescent="0.2">
      <c r="B1943" t="s">
        <v>3533</v>
      </c>
      <c r="C1943" t="s">
        <v>739</v>
      </c>
    </row>
    <row r="1944" spans="2:3" x14ac:dyDescent="0.2">
      <c r="B1944" t="s">
        <v>11340</v>
      </c>
      <c r="C1944" t="s">
        <v>6624</v>
      </c>
    </row>
    <row r="1945" spans="2:3" x14ac:dyDescent="0.2">
      <c r="B1945" t="s">
        <v>3170</v>
      </c>
      <c r="C1945" t="s">
        <v>8732</v>
      </c>
    </row>
    <row r="1946" spans="2:3" x14ac:dyDescent="0.2">
      <c r="B1946" t="s">
        <v>9047</v>
      </c>
      <c r="C1946" t="s">
        <v>4533</v>
      </c>
    </row>
    <row r="1947" spans="2:3" x14ac:dyDescent="0.2">
      <c r="B1947" t="s">
        <v>1710</v>
      </c>
      <c r="C1947" t="s">
        <v>11341</v>
      </c>
    </row>
    <row r="1948" spans="2:3" x14ac:dyDescent="0.2">
      <c r="B1948" t="s">
        <v>11302</v>
      </c>
      <c r="C1948" t="s">
        <v>429</v>
      </c>
    </row>
    <row r="1949" spans="2:3" x14ac:dyDescent="0.2">
      <c r="B1949" t="s">
        <v>8008</v>
      </c>
      <c r="C1949" t="s">
        <v>4121</v>
      </c>
    </row>
    <row r="1950" spans="2:3" x14ac:dyDescent="0.2">
      <c r="B1950" t="s">
        <v>3416</v>
      </c>
      <c r="C1950" t="s">
        <v>9727</v>
      </c>
    </row>
    <row r="1951" spans="2:3" x14ac:dyDescent="0.2">
      <c r="B1951" t="s">
        <v>1228</v>
      </c>
      <c r="C1951" t="s">
        <v>11342</v>
      </c>
    </row>
    <row r="1952" spans="2:3" x14ac:dyDescent="0.2">
      <c r="B1952" t="s">
        <v>11343</v>
      </c>
      <c r="C1952" t="s">
        <v>9799</v>
      </c>
    </row>
    <row r="1953" spans="2:3" x14ac:dyDescent="0.2">
      <c r="B1953" t="s">
        <v>11344</v>
      </c>
      <c r="C1953" t="s">
        <v>6655</v>
      </c>
    </row>
    <row r="1954" spans="2:3" x14ac:dyDescent="0.2">
      <c r="B1954" t="s">
        <v>942</v>
      </c>
      <c r="C1954" t="s">
        <v>642</v>
      </c>
    </row>
    <row r="1955" spans="2:3" x14ac:dyDescent="0.2">
      <c r="B1955" t="s">
        <v>4208</v>
      </c>
      <c r="C1955" t="s">
        <v>4981</v>
      </c>
    </row>
    <row r="1956" spans="2:3" x14ac:dyDescent="0.2">
      <c r="B1956" t="s">
        <v>11296</v>
      </c>
      <c r="C1956" t="s">
        <v>4880</v>
      </c>
    </row>
    <row r="1957" spans="2:3" x14ac:dyDescent="0.2">
      <c r="B1957" t="s">
        <v>6245</v>
      </c>
      <c r="C1957" t="s">
        <v>5899</v>
      </c>
    </row>
    <row r="1958" spans="2:3" x14ac:dyDescent="0.2">
      <c r="B1958" t="s">
        <v>11345</v>
      </c>
      <c r="C1958" t="s">
        <v>2384</v>
      </c>
    </row>
    <row r="1959" spans="2:3" x14ac:dyDescent="0.2">
      <c r="B1959" t="s">
        <v>1630</v>
      </c>
      <c r="C1959" t="s">
        <v>10061</v>
      </c>
    </row>
    <row r="1960" spans="2:3" x14ac:dyDescent="0.2">
      <c r="B1960" t="s">
        <v>4831</v>
      </c>
      <c r="C1960" t="s">
        <v>6987</v>
      </c>
    </row>
    <row r="1961" spans="2:3" x14ac:dyDescent="0.2">
      <c r="B1961" t="s">
        <v>2190</v>
      </c>
      <c r="C1961" t="s">
        <v>11346</v>
      </c>
    </row>
    <row r="1962" spans="2:3" x14ac:dyDescent="0.2">
      <c r="B1962" t="s">
        <v>5081</v>
      </c>
      <c r="C1962" t="s">
        <v>1945</v>
      </c>
    </row>
    <row r="1963" spans="2:3" x14ac:dyDescent="0.2">
      <c r="B1963" t="s">
        <v>9953</v>
      </c>
      <c r="C1963" t="s">
        <v>6510</v>
      </c>
    </row>
    <row r="1964" spans="2:3" x14ac:dyDescent="0.2">
      <c r="B1964" t="s">
        <v>4682</v>
      </c>
      <c r="C1964" t="s">
        <v>2261</v>
      </c>
    </row>
    <row r="1965" spans="2:3" x14ac:dyDescent="0.2">
      <c r="B1965" t="s">
        <v>11347</v>
      </c>
      <c r="C1965" t="s">
        <v>3135</v>
      </c>
    </row>
    <row r="1966" spans="2:3" x14ac:dyDescent="0.2">
      <c r="B1966" t="s">
        <v>11348</v>
      </c>
      <c r="C1966" t="s">
        <v>10434</v>
      </c>
    </row>
    <row r="1967" spans="2:3" x14ac:dyDescent="0.2">
      <c r="B1967" t="s">
        <v>4636</v>
      </c>
      <c r="C1967" t="s">
        <v>11349</v>
      </c>
    </row>
    <row r="1968" spans="2:3" x14ac:dyDescent="0.2">
      <c r="B1968" t="s">
        <v>4031</v>
      </c>
      <c r="C1968" t="s">
        <v>9862</v>
      </c>
    </row>
    <row r="1969" spans="2:3" x14ac:dyDescent="0.2">
      <c r="B1969" t="s">
        <v>1485</v>
      </c>
      <c r="C1969" t="s">
        <v>6316</v>
      </c>
    </row>
    <row r="1970" spans="2:3" x14ac:dyDescent="0.2">
      <c r="B1970" t="s">
        <v>11350</v>
      </c>
      <c r="C1970" t="s">
        <v>1951</v>
      </c>
    </row>
    <row r="1971" spans="2:3" x14ac:dyDescent="0.2">
      <c r="B1971" t="s">
        <v>7249</v>
      </c>
      <c r="C1971" t="s">
        <v>4343</v>
      </c>
    </row>
    <row r="1972" spans="2:3" x14ac:dyDescent="0.2">
      <c r="B1972" t="s">
        <v>11351</v>
      </c>
      <c r="C1972" t="s">
        <v>11352</v>
      </c>
    </row>
    <row r="1973" spans="2:3" x14ac:dyDescent="0.2">
      <c r="B1973" t="s">
        <v>9584</v>
      </c>
      <c r="C1973" t="s">
        <v>5937</v>
      </c>
    </row>
    <row r="1974" spans="2:3" x14ac:dyDescent="0.2">
      <c r="B1974" t="s">
        <v>11170</v>
      </c>
      <c r="C1974" t="s">
        <v>7160</v>
      </c>
    </row>
    <row r="1975" spans="2:3" x14ac:dyDescent="0.2">
      <c r="B1975" t="s">
        <v>3197</v>
      </c>
      <c r="C1975" t="s">
        <v>3988</v>
      </c>
    </row>
    <row r="1976" spans="2:3" x14ac:dyDescent="0.2">
      <c r="B1976" t="s">
        <v>10355</v>
      </c>
      <c r="C1976" t="s">
        <v>5618</v>
      </c>
    </row>
    <row r="1977" spans="2:3" x14ac:dyDescent="0.2">
      <c r="B1977" t="s">
        <v>1597</v>
      </c>
      <c r="C1977" t="s">
        <v>9490</v>
      </c>
    </row>
    <row r="1978" spans="2:3" x14ac:dyDescent="0.2">
      <c r="B1978" t="s">
        <v>1711</v>
      </c>
      <c r="C1978" t="s">
        <v>5427</v>
      </c>
    </row>
    <row r="1979" spans="2:3" x14ac:dyDescent="0.2">
      <c r="B1979" t="s">
        <v>11056</v>
      </c>
      <c r="C1979" t="s">
        <v>4555</v>
      </c>
    </row>
    <row r="1980" spans="2:3" x14ac:dyDescent="0.2">
      <c r="B1980" t="s">
        <v>169</v>
      </c>
      <c r="C1980" t="s">
        <v>1257</v>
      </c>
    </row>
    <row r="1981" spans="2:3" x14ac:dyDescent="0.2">
      <c r="B1981" t="s">
        <v>11353</v>
      </c>
      <c r="C1981" t="s">
        <v>4059</v>
      </c>
    </row>
    <row r="1982" spans="2:3" x14ac:dyDescent="0.2">
      <c r="B1982" t="s">
        <v>4332</v>
      </c>
      <c r="C1982" t="s">
        <v>4982</v>
      </c>
    </row>
    <row r="1983" spans="2:3" x14ac:dyDescent="0.2">
      <c r="B1983" t="s">
        <v>11354</v>
      </c>
      <c r="C1983" t="s">
        <v>2954</v>
      </c>
    </row>
    <row r="1984" spans="2:3" x14ac:dyDescent="0.2">
      <c r="B1984" t="s">
        <v>1265</v>
      </c>
      <c r="C1984" t="s">
        <v>11355</v>
      </c>
    </row>
    <row r="1985" spans="2:3" x14ac:dyDescent="0.2">
      <c r="B1985" t="s">
        <v>11061</v>
      </c>
      <c r="C1985" t="s">
        <v>6403</v>
      </c>
    </row>
    <row r="1986" spans="2:3" x14ac:dyDescent="0.2">
      <c r="B1986" t="s">
        <v>11356</v>
      </c>
      <c r="C1986" t="s">
        <v>2843</v>
      </c>
    </row>
    <row r="1987" spans="2:3" x14ac:dyDescent="0.2">
      <c r="B1987" t="s">
        <v>10775</v>
      </c>
      <c r="C1987" t="s">
        <v>8263</v>
      </c>
    </row>
    <row r="1988" spans="2:3" x14ac:dyDescent="0.2">
      <c r="B1988" t="s">
        <v>2940</v>
      </c>
      <c r="C1988" t="s">
        <v>2376</v>
      </c>
    </row>
    <row r="1989" spans="2:3" x14ac:dyDescent="0.2">
      <c r="B1989" t="s">
        <v>11101</v>
      </c>
      <c r="C1989" t="s">
        <v>2117</v>
      </c>
    </row>
    <row r="1990" spans="2:3" x14ac:dyDescent="0.2">
      <c r="B1990" t="s">
        <v>5135</v>
      </c>
      <c r="C1990" t="s">
        <v>76</v>
      </c>
    </row>
    <row r="1991" spans="2:3" x14ac:dyDescent="0.2">
      <c r="B1991" t="s">
        <v>7192</v>
      </c>
      <c r="C1991" t="s">
        <v>11357</v>
      </c>
    </row>
    <row r="1992" spans="2:3" x14ac:dyDescent="0.2">
      <c r="B1992" t="s">
        <v>9630</v>
      </c>
      <c r="C1992" t="s">
        <v>6036</v>
      </c>
    </row>
    <row r="1993" spans="2:3" x14ac:dyDescent="0.2">
      <c r="B1993" t="s">
        <v>10716</v>
      </c>
      <c r="C1993" t="s">
        <v>10759</v>
      </c>
    </row>
    <row r="1994" spans="2:3" x14ac:dyDescent="0.2">
      <c r="B1994" t="s">
        <v>11358</v>
      </c>
      <c r="C1994" t="s">
        <v>11359</v>
      </c>
    </row>
    <row r="1995" spans="2:3" x14ac:dyDescent="0.2">
      <c r="B1995" t="s">
        <v>8683</v>
      </c>
      <c r="C1995" t="s">
        <v>5116</v>
      </c>
    </row>
    <row r="1996" spans="2:3" x14ac:dyDescent="0.2">
      <c r="B1996" t="s">
        <v>1309</v>
      </c>
      <c r="C1996" t="s">
        <v>9112</v>
      </c>
    </row>
    <row r="1997" spans="2:3" x14ac:dyDescent="0.2">
      <c r="B1997" t="s">
        <v>1475</v>
      </c>
      <c r="C1997" t="s">
        <v>3741</v>
      </c>
    </row>
    <row r="1998" spans="2:3" x14ac:dyDescent="0.2">
      <c r="B1998" t="s">
        <v>11312</v>
      </c>
      <c r="C1998" t="s">
        <v>11360</v>
      </c>
    </row>
    <row r="1999" spans="2:3" x14ac:dyDescent="0.2">
      <c r="B1999" t="s">
        <v>2831</v>
      </c>
      <c r="C1999" t="s">
        <v>9505</v>
      </c>
    </row>
    <row r="2000" spans="2:3" x14ac:dyDescent="0.2">
      <c r="B2000" t="s">
        <v>1106</v>
      </c>
      <c r="C2000" t="s">
        <v>11361</v>
      </c>
    </row>
    <row r="2001" spans="2:3" x14ac:dyDescent="0.2">
      <c r="B2001" t="s">
        <v>5252</v>
      </c>
      <c r="C2001" t="s">
        <v>11362</v>
      </c>
    </row>
    <row r="2002" spans="2:3" x14ac:dyDescent="0.2">
      <c r="B2002" t="s">
        <v>11184</v>
      </c>
      <c r="C2002" t="s">
        <v>1131</v>
      </c>
    </row>
    <row r="2003" spans="2:3" x14ac:dyDescent="0.2">
      <c r="B2003" t="s">
        <v>4409</v>
      </c>
      <c r="C2003" t="s">
        <v>9002</v>
      </c>
    </row>
    <row r="2004" spans="2:3" x14ac:dyDescent="0.2">
      <c r="B2004" t="s">
        <v>3958</v>
      </c>
      <c r="C2004" t="s">
        <v>9909</v>
      </c>
    </row>
    <row r="2005" spans="2:3" x14ac:dyDescent="0.2">
      <c r="B2005" t="s">
        <v>11363</v>
      </c>
      <c r="C2005" t="s">
        <v>11364</v>
      </c>
    </row>
    <row r="2006" spans="2:3" x14ac:dyDescent="0.2">
      <c r="B2006" t="s">
        <v>3716</v>
      </c>
      <c r="C2006" t="s">
        <v>3078</v>
      </c>
    </row>
    <row r="2007" spans="2:3" x14ac:dyDescent="0.2">
      <c r="B2007" t="s">
        <v>9037</v>
      </c>
      <c r="C2007" t="s">
        <v>2378</v>
      </c>
    </row>
    <row r="2008" spans="2:3" x14ac:dyDescent="0.2">
      <c r="B2008" t="s">
        <v>7495</v>
      </c>
      <c r="C2008" t="s">
        <v>3124</v>
      </c>
    </row>
    <row r="2009" spans="2:3" x14ac:dyDescent="0.2">
      <c r="B2009" t="s">
        <v>970</v>
      </c>
      <c r="C2009" t="s">
        <v>2283</v>
      </c>
    </row>
    <row r="2010" spans="2:3" x14ac:dyDescent="0.2">
      <c r="B2010" t="s">
        <v>31</v>
      </c>
      <c r="C2010" t="s">
        <v>3259</v>
      </c>
    </row>
    <row r="2011" spans="2:3" x14ac:dyDescent="0.2">
      <c r="B2011" t="s">
        <v>6453</v>
      </c>
      <c r="C2011" t="s">
        <v>8566</v>
      </c>
    </row>
    <row r="2012" spans="2:3" x14ac:dyDescent="0.2">
      <c r="B2012" t="s">
        <v>10834</v>
      </c>
      <c r="C2012" t="s">
        <v>7890</v>
      </c>
    </row>
    <row r="2013" spans="2:3" x14ac:dyDescent="0.2">
      <c r="B2013" t="s">
        <v>2273</v>
      </c>
      <c r="C2013" t="s">
        <v>7126</v>
      </c>
    </row>
    <row r="2014" spans="2:3" x14ac:dyDescent="0.2">
      <c r="B2014" t="s">
        <v>7582</v>
      </c>
      <c r="C2014" t="s">
        <v>10048</v>
      </c>
    </row>
    <row r="2015" spans="2:3" x14ac:dyDescent="0.2">
      <c r="B2015" t="s">
        <v>5084</v>
      </c>
      <c r="C2015" t="s">
        <v>8237</v>
      </c>
    </row>
    <row r="2016" spans="2:3" x14ac:dyDescent="0.2">
      <c r="B2016" t="s">
        <v>1918</v>
      </c>
      <c r="C2016" t="s">
        <v>6400</v>
      </c>
    </row>
    <row r="2017" spans="2:3" x14ac:dyDescent="0.2">
      <c r="B2017" t="s">
        <v>2267</v>
      </c>
      <c r="C2017" t="s">
        <v>11365</v>
      </c>
    </row>
    <row r="2018" spans="2:3" x14ac:dyDescent="0.2">
      <c r="B2018" t="s">
        <v>11366</v>
      </c>
      <c r="C2018" t="s">
        <v>3346</v>
      </c>
    </row>
    <row r="2019" spans="2:3" x14ac:dyDescent="0.2">
      <c r="B2019" t="s">
        <v>10839</v>
      </c>
      <c r="C2019" t="s">
        <v>10406</v>
      </c>
    </row>
    <row r="2020" spans="2:3" x14ac:dyDescent="0.2">
      <c r="B2020" t="s">
        <v>5241</v>
      </c>
      <c r="C2020" t="s">
        <v>1278</v>
      </c>
    </row>
    <row r="2021" spans="2:3" x14ac:dyDescent="0.2">
      <c r="B2021" t="s">
        <v>11367</v>
      </c>
      <c r="C2021" t="s">
        <v>178</v>
      </c>
    </row>
    <row r="2022" spans="2:3" x14ac:dyDescent="0.2">
      <c r="B2022" t="s">
        <v>2224</v>
      </c>
      <c r="C2022" t="s">
        <v>3260</v>
      </c>
    </row>
    <row r="2023" spans="2:3" x14ac:dyDescent="0.2">
      <c r="B2023" t="s">
        <v>8977</v>
      </c>
      <c r="C2023" t="s">
        <v>11335</v>
      </c>
    </row>
    <row r="2024" spans="2:3" x14ac:dyDescent="0.2">
      <c r="B2024" t="s">
        <v>3739</v>
      </c>
      <c r="C2024" t="s">
        <v>11368</v>
      </c>
    </row>
    <row r="2025" spans="2:3" x14ac:dyDescent="0.2">
      <c r="B2025" t="s">
        <v>10871</v>
      </c>
      <c r="C2025" t="s">
        <v>4834</v>
      </c>
    </row>
    <row r="2026" spans="2:3" x14ac:dyDescent="0.2">
      <c r="B2026" t="s">
        <v>11317</v>
      </c>
      <c r="C2026" t="s">
        <v>4870</v>
      </c>
    </row>
    <row r="2027" spans="2:3" x14ac:dyDescent="0.2">
      <c r="B2027" t="s">
        <v>11211</v>
      </c>
      <c r="C2027" t="s">
        <v>7241</v>
      </c>
    </row>
    <row r="2028" spans="2:3" x14ac:dyDescent="0.2">
      <c r="B2028" t="s">
        <v>2637</v>
      </c>
      <c r="C2028" t="s">
        <v>3504</v>
      </c>
    </row>
    <row r="2029" spans="2:3" x14ac:dyDescent="0.2">
      <c r="B2029" t="s">
        <v>7869</v>
      </c>
      <c r="C2029" t="s">
        <v>6405</v>
      </c>
    </row>
    <row r="2030" spans="2:3" x14ac:dyDescent="0.2">
      <c r="B2030" t="s">
        <v>8394</v>
      </c>
      <c r="C2030" t="s">
        <v>11369</v>
      </c>
    </row>
    <row r="2031" spans="2:3" x14ac:dyDescent="0.2">
      <c r="B2031" t="s">
        <v>10961</v>
      </c>
      <c r="C2031" t="s">
        <v>979</v>
      </c>
    </row>
    <row r="2032" spans="2:3" x14ac:dyDescent="0.2">
      <c r="B2032" t="s">
        <v>1520</v>
      </c>
      <c r="C2032" t="s">
        <v>11370</v>
      </c>
    </row>
    <row r="2033" spans="2:3" x14ac:dyDescent="0.2">
      <c r="B2033" t="s">
        <v>6212</v>
      </c>
      <c r="C2033" t="s">
        <v>456</v>
      </c>
    </row>
    <row r="2034" spans="2:3" x14ac:dyDescent="0.2">
      <c r="B2034" t="s">
        <v>11371</v>
      </c>
      <c r="C2034" t="s">
        <v>9811</v>
      </c>
    </row>
    <row r="2035" spans="2:3" x14ac:dyDescent="0.2">
      <c r="B2035" t="s">
        <v>11372</v>
      </c>
      <c r="C2035" t="s">
        <v>5038</v>
      </c>
    </row>
    <row r="2036" spans="2:3" x14ac:dyDescent="0.2">
      <c r="B2036" t="s">
        <v>1586</v>
      </c>
      <c r="C2036" t="s">
        <v>4639</v>
      </c>
    </row>
    <row r="2037" spans="2:3" x14ac:dyDescent="0.2">
      <c r="B2037" t="s">
        <v>11373</v>
      </c>
      <c r="C2037" t="s">
        <v>5751</v>
      </c>
    </row>
    <row r="2038" spans="2:3" x14ac:dyDescent="0.2">
      <c r="B2038" t="s">
        <v>10823</v>
      </c>
      <c r="C2038" t="s">
        <v>2304</v>
      </c>
    </row>
    <row r="2039" spans="2:3" x14ac:dyDescent="0.2">
      <c r="B2039" t="s">
        <v>7735</v>
      </c>
      <c r="C2039" t="s">
        <v>10167</v>
      </c>
    </row>
    <row r="2040" spans="2:3" x14ac:dyDescent="0.2">
      <c r="B2040" t="s">
        <v>5452</v>
      </c>
      <c r="C2040" t="s">
        <v>6983</v>
      </c>
    </row>
    <row r="2041" spans="2:3" x14ac:dyDescent="0.2">
      <c r="B2041" t="s">
        <v>1314</v>
      </c>
      <c r="C2041" t="s">
        <v>11001</v>
      </c>
    </row>
    <row r="2042" spans="2:3" x14ac:dyDescent="0.2">
      <c r="B2042" t="s">
        <v>8397</v>
      </c>
      <c r="C2042" t="s">
        <v>3868</v>
      </c>
    </row>
    <row r="2043" spans="2:3" x14ac:dyDescent="0.2">
      <c r="B2043" t="s">
        <v>11374</v>
      </c>
      <c r="C2043" t="s">
        <v>4649</v>
      </c>
    </row>
    <row r="2044" spans="2:3" x14ac:dyDescent="0.2">
      <c r="B2044" t="s">
        <v>5632</v>
      </c>
      <c r="C2044" t="s">
        <v>5236</v>
      </c>
    </row>
    <row r="2045" spans="2:3" x14ac:dyDescent="0.2">
      <c r="B2045" t="s">
        <v>4003</v>
      </c>
      <c r="C2045" t="s">
        <v>313</v>
      </c>
    </row>
    <row r="2046" spans="2:3" x14ac:dyDescent="0.2">
      <c r="B2046" t="s">
        <v>5427</v>
      </c>
      <c r="C2046" t="s">
        <v>11375</v>
      </c>
    </row>
    <row r="2047" spans="2:3" x14ac:dyDescent="0.2">
      <c r="B2047" t="s">
        <v>2384</v>
      </c>
      <c r="C2047" t="s">
        <v>2203</v>
      </c>
    </row>
    <row r="2048" spans="2:3" x14ac:dyDescent="0.2">
      <c r="B2048" t="s">
        <v>625</v>
      </c>
      <c r="C2048" t="s">
        <v>2241</v>
      </c>
    </row>
    <row r="2049" spans="2:3" x14ac:dyDescent="0.2">
      <c r="B2049" t="s">
        <v>11022</v>
      </c>
      <c r="C2049" t="s">
        <v>891</v>
      </c>
    </row>
    <row r="2050" spans="2:3" x14ac:dyDescent="0.2">
      <c r="B2050" t="s">
        <v>2418</v>
      </c>
      <c r="C2050" t="s">
        <v>2206</v>
      </c>
    </row>
    <row r="2051" spans="2:3" x14ac:dyDescent="0.2">
      <c r="B2051" t="s">
        <v>9664</v>
      </c>
      <c r="C2051" t="s">
        <v>7319</v>
      </c>
    </row>
    <row r="2052" spans="2:3" x14ac:dyDescent="0.2">
      <c r="B2052" t="s">
        <v>4322</v>
      </c>
      <c r="C2052" t="s">
        <v>11376</v>
      </c>
    </row>
    <row r="2053" spans="2:3" x14ac:dyDescent="0.2">
      <c r="B2053" t="s">
        <v>1058</v>
      </c>
      <c r="C2053" t="s">
        <v>3036</v>
      </c>
    </row>
    <row r="2054" spans="2:3" x14ac:dyDescent="0.2">
      <c r="B2054" t="s">
        <v>1900</v>
      </c>
      <c r="C2054" t="s">
        <v>3021</v>
      </c>
    </row>
    <row r="2055" spans="2:3" x14ac:dyDescent="0.2">
      <c r="B2055" t="s">
        <v>857</v>
      </c>
      <c r="C2055" t="s">
        <v>124</v>
      </c>
    </row>
    <row r="2056" spans="2:3" x14ac:dyDescent="0.2">
      <c r="B2056" t="s">
        <v>11203</v>
      </c>
      <c r="C2056" t="s">
        <v>11377</v>
      </c>
    </row>
    <row r="2057" spans="2:3" x14ac:dyDescent="0.2">
      <c r="B2057" t="s">
        <v>237</v>
      </c>
      <c r="C2057" t="s">
        <v>4192</v>
      </c>
    </row>
    <row r="2058" spans="2:3" x14ac:dyDescent="0.2">
      <c r="B2058" t="s">
        <v>5339</v>
      </c>
      <c r="C2058" t="s">
        <v>11378</v>
      </c>
    </row>
    <row r="2059" spans="2:3" x14ac:dyDescent="0.2">
      <c r="B2059" t="s">
        <v>212</v>
      </c>
      <c r="C2059" t="s">
        <v>5900</v>
      </c>
    </row>
    <row r="2060" spans="2:3" x14ac:dyDescent="0.2">
      <c r="B2060" t="s">
        <v>11379</v>
      </c>
      <c r="C2060" t="s">
        <v>698</v>
      </c>
    </row>
    <row r="2061" spans="2:3" x14ac:dyDescent="0.2">
      <c r="B2061" t="s">
        <v>10941</v>
      </c>
      <c r="C2061" t="s">
        <v>6780</v>
      </c>
    </row>
    <row r="2062" spans="2:3" x14ac:dyDescent="0.2">
      <c r="B2062" t="s">
        <v>3444</v>
      </c>
      <c r="C2062" t="s">
        <v>4780</v>
      </c>
    </row>
    <row r="2063" spans="2:3" x14ac:dyDescent="0.2">
      <c r="B2063" t="s">
        <v>6415</v>
      </c>
      <c r="C2063" t="s">
        <v>4106</v>
      </c>
    </row>
    <row r="2064" spans="2:3" x14ac:dyDescent="0.2">
      <c r="B2064" t="s">
        <v>11380</v>
      </c>
      <c r="C2064" t="s">
        <v>2336</v>
      </c>
    </row>
    <row r="2065" spans="2:3" x14ac:dyDescent="0.2">
      <c r="B2065" t="s">
        <v>11381</v>
      </c>
      <c r="C2065" t="s">
        <v>6590</v>
      </c>
    </row>
    <row r="2066" spans="2:3" x14ac:dyDescent="0.2">
      <c r="B2066" t="s">
        <v>5491</v>
      </c>
      <c r="C2066" t="s">
        <v>3866</v>
      </c>
    </row>
    <row r="2067" spans="2:3" x14ac:dyDescent="0.2">
      <c r="B2067" t="s">
        <v>6133</v>
      </c>
      <c r="C2067" t="s">
        <v>5385</v>
      </c>
    </row>
    <row r="2068" spans="2:3" x14ac:dyDescent="0.2">
      <c r="B2068" t="s">
        <v>1131</v>
      </c>
      <c r="C2068" t="s">
        <v>11382</v>
      </c>
    </row>
    <row r="2069" spans="2:3" x14ac:dyDescent="0.2">
      <c r="B2069" t="s">
        <v>11383</v>
      </c>
      <c r="C2069" t="s">
        <v>11384</v>
      </c>
    </row>
    <row r="2070" spans="2:3" x14ac:dyDescent="0.2">
      <c r="B2070" t="s">
        <v>679</v>
      </c>
      <c r="C2070" t="s">
        <v>3368</v>
      </c>
    </row>
    <row r="2071" spans="2:3" x14ac:dyDescent="0.2">
      <c r="B2071" t="s">
        <v>243</v>
      </c>
      <c r="C2071" t="s">
        <v>4144</v>
      </c>
    </row>
    <row r="2072" spans="2:3" x14ac:dyDescent="0.2">
      <c r="B2072" t="s">
        <v>2054</v>
      </c>
      <c r="C2072" t="s">
        <v>9432</v>
      </c>
    </row>
    <row r="2073" spans="2:3" x14ac:dyDescent="0.2">
      <c r="B2073" t="s">
        <v>10998</v>
      </c>
      <c r="C2073" t="s">
        <v>3747</v>
      </c>
    </row>
    <row r="2074" spans="2:3" x14ac:dyDescent="0.2">
      <c r="B2074" t="s">
        <v>8667</v>
      </c>
      <c r="C2074" t="s">
        <v>4944</v>
      </c>
    </row>
    <row r="2075" spans="2:3" x14ac:dyDescent="0.2">
      <c r="B2075" t="s">
        <v>11385</v>
      </c>
      <c r="C2075" t="s">
        <v>9085</v>
      </c>
    </row>
    <row r="2076" spans="2:3" x14ac:dyDescent="0.2">
      <c r="B2076" t="s">
        <v>11386</v>
      </c>
      <c r="C2076" t="s">
        <v>163</v>
      </c>
    </row>
    <row r="2077" spans="2:3" x14ac:dyDescent="0.2">
      <c r="B2077" t="s">
        <v>4225</v>
      </c>
      <c r="C2077" t="s">
        <v>7139</v>
      </c>
    </row>
    <row r="2078" spans="2:3" x14ac:dyDescent="0.2">
      <c r="B2078" t="s">
        <v>2194</v>
      </c>
      <c r="C2078" t="s">
        <v>6329</v>
      </c>
    </row>
    <row r="2079" spans="2:3" x14ac:dyDescent="0.2">
      <c r="B2079" t="s">
        <v>11387</v>
      </c>
      <c r="C2079" t="s">
        <v>7612</v>
      </c>
    </row>
    <row r="2080" spans="2:3" x14ac:dyDescent="0.2">
      <c r="B2080" t="s">
        <v>11388</v>
      </c>
      <c r="C2080" t="s">
        <v>4787</v>
      </c>
    </row>
    <row r="2081" spans="2:3" x14ac:dyDescent="0.2">
      <c r="B2081" t="s">
        <v>4767</v>
      </c>
      <c r="C2081" t="s">
        <v>3872</v>
      </c>
    </row>
    <row r="2082" spans="2:3" x14ac:dyDescent="0.2">
      <c r="B2082" t="s">
        <v>10842</v>
      </c>
      <c r="C2082" t="s">
        <v>11366</v>
      </c>
    </row>
    <row r="2083" spans="2:3" x14ac:dyDescent="0.2">
      <c r="B2083" t="s">
        <v>11389</v>
      </c>
      <c r="C2083" t="s">
        <v>293</v>
      </c>
    </row>
    <row r="2084" spans="2:3" x14ac:dyDescent="0.2">
      <c r="B2084" t="s">
        <v>2205</v>
      </c>
      <c r="C2084" t="s">
        <v>4703</v>
      </c>
    </row>
    <row r="2085" spans="2:3" x14ac:dyDescent="0.2">
      <c r="B2085" t="s">
        <v>4033</v>
      </c>
      <c r="C2085" t="s">
        <v>2141</v>
      </c>
    </row>
    <row r="2086" spans="2:3" x14ac:dyDescent="0.2">
      <c r="B2086" t="s">
        <v>2234</v>
      </c>
      <c r="C2086" t="s">
        <v>5419</v>
      </c>
    </row>
    <row r="2087" spans="2:3" x14ac:dyDescent="0.2">
      <c r="B2087" t="s">
        <v>8031</v>
      </c>
      <c r="C2087" t="s">
        <v>5243</v>
      </c>
    </row>
    <row r="2088" spans="2:3" x14ac:dyDescent="0.2">
      <c r="B2088" t="s">
        <v>4298</v>
      </c>
      <c r="C2088" t="s">
        <v>4896</v>
      </c>
    </row>
    <row r="2089" spans="2:3" x14ac:dyDescent="0.2">
      <c r="B2089" t="s">
        <v>7897</v>
      </c>
      <c r="C2089" t="s">
        <v>7430</v>
      </c>
    </row>
    <row r="2090" spans="2:3" x14ac:dyDescent="0.2">
      <c r="B2090" t="s">
        <v>7325</v>
      </c>
      <c r="C2090" t="s">
        <v>2280</v>
      </c>
    </row>
    <row r="2091" spans="2:3" x14ac:dyDescent="0.2">
      <c r="B2091" t="s">
        <v>6364</v>
      </c>
      <c r="C2091" t="s">
        <v>859</v>
      </c>
    </row>
    <row r="2092" spans="2:3" x14ac:dyDescent="0.2">
      <c r="B2092" t="s">
        <v>9113</v>
      </c>
      <c r="C2092" t="s">
        <v>4214</v>
      </c>
    </row>
    <row r="2093" spans="2:3" x14ac:dyDescent="0.2">
      <c r="B2093" t="s">
        <v>7814</v>
      </c>
      <c r="C2093" t="s">
        <v>5777</v>
      </c>
    </row>
    <row r="2094" spans="2:3" x14ac:dyDescent="0.2">
      <c r="B2094" t="s">
        <v>4166</v>
      </c>
      <c r="C2094" t="s">
        <v>5448</v>
      </c>
    </row>
    <row r="2095" spans="2:3" x14ac:dyDescent="0.2">
      <c r="B2095" t="s">
        <v>2354</v>
      </c>
      <c r="C2095" t="s">
        <v>11390</v>
      </c>
    </row>
    <row r="2096" spans="2:3" x14ac:dyDescent="0.2">
      <c r="B2096" t="s">
        <v>6916</v>
      </c>
      <c r="C2096" t="s">
        <v>11391</v>
      </c>
    </row>
    <row r="2097" spans="2:3" x14ac:dyDescent="0.2">
      <c r="B2097" t="s">
        <v>5002</v>
      </c>
      <c r="C2097" t="s">
        <v>4698</v>
      </c>
    </row>
    <row r="2098" spans="2:3" x14ac:dyDescent="0.2">
      <c r="B2098" t="s">
        <v>11392</v>
      </c>
      <c r="C2098" t="s">
        <v>3885</v>
      </c>
    </row>
    <row r="2099" spans="2:3" x14ac:dyDescent="0.2">
      <c r="B2099" t="s">
        <v>1763</v>
      </c>
      <c r="C2099" t="s">
        <v>4699</v>
      </c>
    </row>
    <row r="2100" spans="2:3" x14ac:dyDescent="0.2">
      <c r="B2100" t="s">
        <v>9752</v>
      </c>
      <c r="C2100" t="s">
        <v>5346</v>
      </c>
    </row>
    <row r="2101" spans="2:3" x14ac:dyDescent="0.2">
      <c r="B2101" t="s">
        <v>11081</v>
      </c>
      <c r="C2101" t="s">
        <v>3472</v>
      </c>
    </row>
    <row r="2102" spans="2:3" x14ac:dyDescent="0.2">
      <c r="B2102" t="s">
        <v>10875</v>
      </c>
      <c r="C2102" t="s">
        <v>8577</v>
      </c>
    </row>
    <row r="2103" spans="2:3" x14ac:dyDescent="0.2">
      <c r="B2103" t="s">
        <v>6726</v>
      </c>
      <c r="C2103" t="s">
        <v>5024</v>
      </c>
    </row>
    <row r="2104" spans="2:3" x14ac:dyDescent="0.2">
      <c r="B2104" t="s">
        <v>1514</v>
      </c>
      <c r="C2104" t="s">
        <v>7328</v>
      </c>
    </row>
    <row r="2105" spans="2:3" x14ac:dyDescent="0.2">
      <c r="B2105" t="s">
        <v>7618</v>
      </c>
      <c r="C2105" t="s">
        <v>7093</v>
      </c>
    </row>
    <row r="2106" spans="2:3" x14ac:dyDescent="0.2">
      <c r="B2106" t="s">
        <v>8512</v>
      </c>
      <c r="C2106" t="s">
        <v>9736</v>
      </c>
    </row>
    <row r="2107" spans="2:3" x14ac:dyDescent="0.2">
      <c r="B2107" t="s">
        <v>1931</v>
      </c>
      <c r="C2107" t="s">
        <v>307</v>
      </c>
    </row>
    <row r="2108" spans="2:3" x14ac:dyDescent="0.2">
      <c r="B2108" t="s">
        <v>7398</v>
      </c>
      <c r="C2108" t="s">
        <v>1430</v>
      </c>
    </row>
    <row r="2109" spans="2:3" x14ac:dyDescent="0.2">
      <c r="B2109" t="s">
        <v>11044</v>
      </c>
      <c r="C2109" t="s">
        <v>9379</v>
      </c>
    </row>
    <row r="2110" spans="2:3" x14ac:dyDescent="0.2">
      <c r="B2110" t="s">
        <v>11393</v>
      </c>
      <c r="C2110" t="s">
        <v>7596</v>
      </c>
    </row>
    <row r="2111" spans="2:3" x14ac:dyDescent="0.2">
      <c r="B2111" t="s">
        <v>11283</v>
      </c>
      <c r="C2111" t="s">
        <v>11394</v>
      </c>
    </row>
    <row r="2112" spans="2:3" x14ac:dyDescent="0.2">
      <c r="B2112" t="s">
        <v>10918</v>
      </c>
      <c r="C2112" t="s">
        <v>11395</v>
      </c>
    </row>
    <row r="2113" spans="2:3" x14ac:dyDescent="0.2">
      <c r="B2113" t="s">
        <v>11396</v>
      </c>
      <c r="C2113" t="s">
        <v>6341</v>
      </c>
    </row>
    <row r="2114" spans="2:3" x14ac:dyDescent="0.2">
      <c r="B2114" t="s">
        <v>8306</v>
      </c>
      <c r="C2114" t="s">
        <v>1081</v>
      </c>
    </row>
    <row r="2115" spans="2:3" x14ac:dyDescent="0.2">
      <c r="B2115" t="s">
        <v>11311</v>
      </c>
      <c r="C2115" t="s">
        <v>685</v>
      </c>
    </row>
    <row r="2116" spans="2:3" x14ac:dyDescent="0.2">
      <c r="B2116" t="s">
        <v>2747</v>
      </c>
      <c r="C2116" t="s">
        <v>11397</v>
      </c>
    </row>
    <row r="2117" spans="2:3" x14ac:dyDescent="0.2">
      <c r="B2117" t="s">
        <v>1345</v>
      </c>
      <c r="C2117" t="s">
        <v>11398</v>
      </c>
    </row>
    <row r="2118" spans="2:3" x14ac:dyDescent="0.2">
      <c r="B2118" t="s">
        <v>2200</v>
      </c>
      <c r="C2118" t="s">
        <v>550</v>
      </c>
    </row>
    <row r="2119" spans="2:3" x14ac:dyDescent="0.2">
      <c r="B2119" t="s">
        <v>6234</v>
      </c>
      <c r="C2119" t="s">
        <v>932</v>
      </c>
    </row>
    <row r="2120" spans="2:3" x14ac:dyDescent="0.2">
      <c r="B2120" t="s">
        <v>11399</v>
      </c>
      <c r="C2120" t="s">
        <v>364</v>
      </c>
    </row>
    <row r="2121" spans="2:3" x14ac:dyDescent="0.2">
      <c r="B2121" t="s">
        <v>2119</v>
      </c>
      <c r="C2121" t="s">
        <v>4732</v>
      </c>
    </row>
    <row r="2122" spans="2:3" x14ac:dyDescent="0.2">
      <c r="B2122" t="s">
        <v>4360</v>
      </c>
      <c r="C2122" t="s">
        <v>11327</v>
      </c>
    </row>
    <row r="2123" spans="2:3" x14ac:dyDescent="0.2">
      <c r="B2123" t="s">
        <v>609</v>
      </c>
      <c r="C2123" t="s">
        <v>6978</v>
      </c>
    </row>
    <row r="2124" spans="2:3" x14ac:dyDescent="0.2">
      <c r="B2124" t="s">
        <v>7128</v>
      </c>
      <c r="C2124" t="s">
        <v>3226</v>
      </c>
    </row>
    <row r="2125" spans="2:3" x14ac:dyDescent="0.2">
      <c r="B2125" t="s">
        <v>1143</v>
      </c>
      <c r="C2125" t="s">
        <v>3052</v>
      </c>
    </row>
    <row r="2126" spans="2:3" x14ac:dyDescent="0.2">
      <c r="B2126" t="s">
        <v>7458</v>
      </c>
      <c r="C2126" t="s">
        <v>6494</v>
      </c>
    </row>
    <row r="2127" spans="2:3" x14ac:dyDescent="0.2">
      <c r="B2127" t="s">
        <v>10638</v>
      </c>
      <c r="C2127" t="s">
        <v>11400</v>
      </c>
    </row>
    <row r="2128" spans="2:3" x14ac:dyDescent="0.2">
      <c r="B2128" t="s">
        <v>605</v>
      </c>
      <c r="C2128" t="s">
        <v>9752</v>
      </c>
    </row>
    <row r="2129" spans="2:3" x14ac:dyDescent="0.2">
      <c r="B2129" t="s">
        <v>2939</v>
      </c>
      <c r="C2129" t="s">
        <v>8073</v>
      </c>
    </row>
    <row r="2130" spans="2:3" x14ac:dyDescent="0.2">
      <c r="B2130" t="s">
        <v>2697</v>
      </c>
      <c r="C2130" t="s">
        <v>4954</v>
      </c>
    </row>
    <row r="2131" spans="2:3" x14ac:dyDescent="0.2">
      <c r="B2131" t="s">
        <v>11401</v>
      </c>
      <c r="C2131" t="s">
        <v>1060</v>
      </c>
    </row>
    <row r="2132" spans="2:3" x14ac:dyDescent="0.2">
      <c r="B2132" t="s">
        <v>3219</v>
      </c>
      <c r="C2132" t="s">
        <v>2768</v>
      </c>
    </row>
    <row r="2133" spans="2:3" x14ac:dyDescent="0.2">
      <c r="B2133" t="s">
        <v>1461</v>
      </c>
      <c r="C2133" t="s">
        <v>7800</v>
      </c>
    </row>
    <row r="2134" spans="2:3" x14ac:dyDescent="0.2">
      <c r="B2134" t="s">
        <v>8976</v>
      </c>
      <c r="C2134" t="s">
        <v>4190</v>
      </c>
    </row>
    <row r="2135" spans="2:3" x14ac:dyDescent="0.2">
      <c r="B2135" t="s">
        <v>1060</v>
      </c>
      <c r="C2135" t="s">
        <v>6020</v>
      </c>
    </row>
    <row r="2136" spans="2:3" x14ac:dyDescent="0.2">
      <c r="B2136" t="s">
        <v>572</v>
      </c>
      <c r="C2136" t="s">
        <v>7050</v>
      </c>
    </row>
    <row r="2137" spans="2:3" x14ac:dyDescent="0.2">
      <c r="B2137" t="s">
        <v>4202</v>
      </c>
      <c r="C2137" t="s">
        <v>5641</v>
      </c>
    </row>
    <row r="2138" spans="2:3" x14ac:dyDescent="0.2">
      <c r="B2138" t="s">
        <v>3036</v>
      </c>
      <c r="C2138" t="s">
        <v>11402</v>
      </c>
    </row>
    <row r="2139" spans="2:3" x14ac:dyDescent="0.2">
      <c r="B2139" t="s">
        <v>8774</v>
      </c>
      <c r="C2139" t="s">
        <v>10440</v>
      </c>
    </row>
    <row r="2140" spans="2:3" x14ac:dyDescent="0.2">
      <c r="B2140" t="s">
        <v>1757</v>
      </c>
      <c r="C2140" t="s">
        <v>11403</v>
      </c>
    </row>
    <row r="2141" spans="2:3" x14ac:dyDescent="0.2">
      <c r="B2141" t="s">
        <v>2361</v>
      </c>
      <c r="C2141" t="s">
        <v>4920</v>
      </c>
    </row>
    <row r="2142" spans="2:3" x14ac:dyDescent="0.2">
      <c r="B2142" t="s">
        <v>95</v>
      </c>
      <c r="C2142" t="s">
        <v>3656</v>
      </c>
    </row>
    <row r="2143" spans="2:3" x14ac:dyDescent="0.2">
      <c r="B2143" t="s">
        <v>9800</v>
      </c>
      <c r="C2143" t="s">
        <v>4319</v>
      </c>
    </row>
    <row r="2144" spans="2:3" x14ac:dyDescent="0.2">
      <c r="B2144" t="s">
        <v>1945</v>
      </c>
      <c r="C2144" t="s">
        <v>6442</v>
      </c>
    </row>
    <row r="2145" spans="2:3" x14ac:dyDescent="0.2">
      <c r="B2145" t="s">
        <v>5596</v>
      </c>
      <c r="C2145" t="s">
        <v>7073</v>
      </c>
    </row>
    <row r="2146" spans="2:3" x14ac:dyDescent="0.2">
      <c r="B2146" t="s">
        <v>11404</v>
      </c>
      <c r="C2146" t="s">
        <v>3539</v>
      </c>
    </row>
    <row r="2147" spans="2:3" x14ac:dyDescent="0.2">
      <c r="B2147" t="s">
        <v>8101</v>
      </c>
      <c r="C2147" t="s">
        <v>8052</v>
      </c>
    </row>
    <row r="2148" spans="2:3" x14ac:dyDescent="0.2">
      <c r="B2148" t="s">
        <v>926</v>
      </c>
      <c r="C2148" t="s">
        <v>7199</v>
      </c>
    </row>
    <row r="2149" spans="2:3" x14ac:dyDescent="0.2">
      <c r="B2149" t="s">
        <v>11115</v>
      </c>
      <c r="C2149" t="s">
        <v>3939</v>
      </c>
    </row>
    <row r="2150" spans="2:3" x14ac:dyDescent="0.2">
      <c r="B2150" t="s">
        <v>11405</v>
      </c>
      <c r="C2150" t="s">
        <v>11406</v>
      </c>
    </row>
    <row r="2151" spans="2:3" x14ac:dyDescent="0.2">
      <c r="B2151" t="s">
        <v>190</v>
      </c>
      <c r="C2151" t="s">
        <v>11407</v>
      </c>
    </row>
    <row r="2152" spans="2:3" x14ac:dyDescent="0.2">
      <c r="B2152" t="s">
        <v>1323</v>
      </c>
      <c r="C2152" t="s">
        <v>1594</v>
      </c>
    </row>
    <row r="2153" spans="2:3" x14ac:dyDescent="0.2">
      <c r="B2153" t="s">
        <v>11162</v>
      </c>
      <c r="C2153" t="s">
        <v>9900</v>
      </c>
    </row>
    <row r="2154" spans="2:3" x14ac:dyDescent="0.2">
      <c r="B2154" t="s">
        <v>8197</v>
      </c>
      <c r="C2154" t="s">
        <v>327</v>
      </c>
    </row>
    <row r="2155" spans="2:3" x14ac:dyDescent="0.2">
      <c r="B2155" t="s">
        <v>11408</v>
      </c>
      <c r="C2155" t="s">
        <v>11409</v>
      </c>
    </row>
    <row r="2156" spans="2:3" x14ac:dyDescent="0.2">
      <c r="B2156" t="s">
        <v>3868</v>
      </c>
      <c r="C2156" t="s">
        <v>11410</v>
      </c>
    </row>
    <row r="2157" spans="2:3" x14ac:dyDescent="0.2">
      <c r="B2157" t="s">
        <v>5789</v>
      </c>
      <c r="C2157" t="s">
        <v>4295</v>
      </c>
    </row>
    <row r="2158" spans="2:3" x14ac:dyDescent="0.2">
      <c r="B2158" t="s">
        <v>5909</v>
      </c>
      <c r="C2158" t="s">
        <v>1570</v>
      </c>
    </row>
    <row r="2159" spans="2:3" x14ac:dyDescent="0.2">
      <c r="B2159" t="s">
        <v>11411</v>
      </c>
      <c r="C2159" t="s">
        <v>3170</v>
      </c>
    </row>
    <row r="2160" spans="2:3" x14ac:dyDescent="0.2">
      <c r="B2160" t="s">
        <v>7052</v>
      </c>
      <c r="C2160" t="s">
        <v>2968</v>
      </c>
    </row>
    <row r="2161" spans="2:3" x14ac:dyDescent="0.2">
      <c r="B2161" t="s">
        <v>5726</v>
      </c>
      <c r="C2161" t="s">
        <v>6195</v>
      </c>
    </row>
    <row r="2162" spans="2:3" x14ac:dyDescent="0.2">
      <c r="B2162" t="s">
        <v>4141</v>
      </c>
      <c r="C2162" t="s">
        <v>6086</v>
      </c>
    </row>
    <row r="2163" spans="2:3" x14ac:dyDescent="0.2">
      <c r="B2163" t="s">
        <v>2552</v>
      </c>
      <c r="C2163" t="s">
        <v>3338</v>
      </c>
    </row>
    <row r="2164" spans="2:3" x14ac:dyDescent="0.2">
      <c r="B2164" t="s">
        <v>3975</v>
      </c>
      <c r="C2164" t="s">
        <v>5453</v>
      </c>
    </row>
    <row r="2165" spans="2:3" x14ac:dyDescent="0.2">
      <c r="B2165" t="s">
        <v>743</v>
      </c>
      <c r="C2165" t="s">
        <v>11412</v>
      </c>
    </row>
    <row r="2166" spans="2:3" x14ac:dyDescent="0.2">
      <c r="B2166" t="s">
        <v>3901</v>
      </c>
      <c r="C2166" t="s">
        <v>3802</v>
      </c>
    </row>
    <row r="2167" spans="2:3" x14ac:dyDescent="0.2">
      <c r="B2167" t="s">
        <v>7030</v>
      </c>
      <c r="C2167" t="s">
        <v>9994</v>
      </c>
    </row>
    <row r="2168" spans="2:3" x14ac:dyDescent="0.2">
      <c r="B2168" t="s">
        <v>10955</v>
      </c>
      <c r="C2168" t="s">
        <v>6854</v>
      </c>
    </row>
    <row r="2169" spans="2:3" x14ac:dyDescent="0.2">
      <c r="B2169" t="s">
        <v>6440</v>
      </c>
      <c r="C2169" t="s">
        <v>11413</v>
      </c>
    </row>
    <row r="2170" spans="2:3" x14ac:dyDescent="0.2">
      <c r="B2170" t="s">
        <v>11414</v>
      </c>
      <c r="C2170" t="s">
        <v>7325</v>
      </c>
    </row>
    <row r="2171" spans="2:3" x14ac:dyDescent="0.2">
      <c r="B2171" t="s">
        <v>11415</v>
      </c>
      <c r="C2171" t="s">
        <v>10349</v>
      </c>
    </row>
    <row r="2172" spans="2:3" x14ac:dyDescent="0.2">
      <c r="B2172" t="s">
        <v>3834</v>
      </c>
      <c r="C2172" t="s">
        <v>7116</v>
      </c>
    </row>
    <row r="2173" spans="2:3" x14ac:dyDescent="0.2">
      <c r="B2173" t="s">
        <v>213</v>
      </c>
      <c r="C2173" t="s">
        <v>5685</v>
      </c>
    </row>
    <row r="2174" spans="2:3" x14ac:dyDescent="0.2">
      <c r="B2174" t="s">
        <v>11416</v>
      </c>
      <c r="C2174" t="s">
        <v>11417</v>
      </c>
    </row>
    <row r="2175" spans="2:3" x14ac:dyDescent="0.2">
      <c r="B2175" t="s">
        <v>6906</v>
      </c>
      <c r="C2175" t="s">
        <v>3323</v>
      </c>
    </row>
    <row r="2176" spans="2:3" x14ac:dyDescent="0.2">
      <c r="B2176" t="s">
        <v>10912</v>
      </c>
      <c r="C2176" t="s">
        <v>9903</v>
      </c>
    </row>
    <row r="2177" spans="2:3" x14ac:dyDescent="0.2">
      <c r="B2177" t="s">
        <v>6922</v>
      </c>
      <c r="C2177" t="s">
        <v>4679</v>
      </c>
    </row>
    <row r="2178" spans="2:3" x14ac:dyDescent="0.2">
      <c r="B2178" t="s">
        <v>9498</v>
      </c>
      <c r="C2178" t="s">
        <v>5262</v>
      </c>
    </row>
    <row r="2179" spans="2:3" x14ac:dyDescent="0.2">
      <c r="B2179" t="s">
        <v>11418</v>
      </c>
      <c r="C2179" t="s">
        <v>2834</v>
      </c>
    </row>
    <row r="2180" spans="2:3" x14ac:dyDescent="0.2">
      <c r="B2180" t="s">
        <v>5013</v>
      </c>
      <c r="C2180" t="s">
        <v>1738</v>
      </c>
    </row>
    <row r="2181" spans="2:3" x14ac:dyDescent="0.2">
      <c r="B2181" t="s">
        <v>2356</v>
      </c>
      <c r="C2181" t="s">
        <v>10755</v>
      </c>
    </row>
    <row r="2182" spans="2:3" x14ac:dyDescent="0.2">
      <c r="B2182" t="s">
        <v>5868</v>
      </c>
      <c r="C2182" t="s">
        <v>7001</v>
      </c>
    </row>
    <row r="2183" spans="2:3" x14ac:dyDescent="0.2">
      <c r="B2183" t="s">
        <v>11017</v>
      </c>
      <c r="C2183" t="s">
        <v>807</v>
      </c>
    </row>
    <row r="2184" spans="2:3" x14ac:dyDescent="0.2">
      <c r="B2184" t="s">
        <v>11054</v>
      </c>
      <c r="C2184" t="s">
        <v>7520</v>
      </c>
    </row>
    <row r="2185" spans="2:3" x14ac:dyDescent="0.2">
      <c r="B2185" t="s">
        <v>4900</v>
      </c>
      <c r="C2185" t="s">
        <v>10174</v>
      </c>
    </row>
    <row r="2186" spans="2:3" x14ac:dyDescent="0.2">
      <c r="B2186" t="s">
        <v>8443</v>
      </c>
      <c r="C2186" t="s">
        <v>11235</v>
      </c>
    </row>
    <row r="2187" spans="2:3" x14ac:dyDescent="0.2">
      <c r="B2187" t="s">
        <v>11419</v>
      </c>
      <c r="C2187" t="s">
        <v>3075</v>
      </c>
    </row>
    <row r="2188" spans="2:3" x14ac:dyDescent="0.2">
      <c r="B2188" t="s">
        <v>10170</v>
      </c>
      <c r="C2188" t="s">
        <v>1211</v>
      </c>
    </row>
    <row r="2189" spans="2:3" x14ac:dyDescent="0.2">
      <c r="B2189" t="s">
        <v>4812</v>
      </c>
      <c r="C2189" t="s">
        <v>6565</v>
      </c>
    </row>
    <row r="2190" spans="2:3" x14ac:dyDescent="0.2">
      <c r="B2190" t="s">
        <v>9824</v>
      </c>
      <c r="C2190" t="s">
        <v>11420</v>
      </c>
    </row>
    <row r="2191" spans="2:3" x14ac:dyDescent="0.2">
      <c r="B2191" t="s">
        <v>11091</v>
      </c>
      <c r="C2191" t="s">
        <v>13</v>
      </c>
    </row>
    <row r="2192" spans="2:3" x14ac:dyDescent="0.2">
      <c r="B2192" t="s">
        <v>2130</v>
      </c>
      <c r="C2192" t="s">
        <v>4538</v>
      </c>
    </row>
    <row r="2193" spans="2:3" x14ac:dyDescent="0.2">
      <c r="B2193" t="s">
        <v>9640</v>
      </c>
      <c r="C2193" t="s">
        <v>10867</v>
      </c>
    </row>
    <row r="2194" spans="2:3" x14ac:dyDescent="0.2">
      <c r="B2194" t="s">
        <v>10850</v>
      </c>
      <c r="C2194" t="s">
        <v>5695</v>
      </c>
    </row>
    <row r="2195" spans="2:3" x14ac:dyDescent="0.2">
      <c r="B2195" t="s">
        <v>1762</v>
      </c>
      <c r="C2195" t="s">
        <v>6093</v>
      </c>
    </row>
    <row r="2196" spans="2:3" x14ac:dyDescent="0.2">
      <c r="B2196" t="s">
        <v>93</v>
      </c>
      <c r="C2196" t="s">
        <v>91</v>
      </c>
    </row>
    <row r="2197" spans="2:3" x14ac:dyDescent="0.2">
      <c r="B2197" t="s">
        <v>10847</v>
      </c>
      <c r="C2197" t="s">
        <v>6178</v>
      </c>
    </row>
    <row r="2198" spans="2:3" x14ac:dyDescent="0.2">
      <c r="B2198" t="s">
        <v>3401</v>
      </c>
      <c r="C2198" t="s">
        <v>11421</v>
      </c>
    </row>
    <row r="2199" spans="2:3" x14ac:dyDescent="0.2">
      <c r="B2199" t="s">
        <v>11422</v>
      </c>
      <c r="C2199" t="s">
        <v>6431</v>
      </c>
    </row>
    <row r="2200" spans="2:3" x14ac:dyDescent="0.2">
      <c r="B2200" t="s">
        <v>4237</v>
      </c>
      <c r="C2200" t="s">
        <v>7342</v>
      </c>
    </row>
    <row r="2201" spans="2:3" x14ac:dyDescent="0.2">
      <c r="B2201" t="s">
        <v>11423</v>
      </c>
      <c r="C2201" t="s">
        <v>3168</v>
      </c>
    </row>
    <row r="2202" spans="2:3" x14ac:dyDescent="0.2">
      <c r="B2202" t="s">
        <v>11424</v>
      </c>
      <c r="C2202" t="s">
        <v>4484</v>
      </c>
    </row>
    <row r="2203" spans="2:3" x14ac:dyDescent="0.2">
      <c r="B2203" t="s">
        <v>3538</v>
      </c>
      <c r="C2203" t="s">
        <v>11070</v>
      </c>
    </row>
    <row r="2204" spans="2:3" x14ac:dyDescent="0.2">
      <c r="B2204" t="s">
        <v>11425</v>
      </c>
      <c r="C2204" t="s">
        <v>1315</v>
      </c>
    </row>
    <row r="2205" spans="2:3" x14ac:dyDescent="0.2">
      <c r="B2205" t="s">
        <v>11426</v>
      </c>
      <c r="C2205" t="s">
        <v>3713</v>
      </c>
    </row>
    <row r="2206" spans="2:3" x14ac:dyDescent="0.2">
      <c r="B2206" t="s">
        <v>4219</v>
      </c>
      <c r="C2206" t="s">
        <v>7710</v>
      </c>
    </row>
    <row r="2207" spans="2:3" x14ac:dyDescent="0.2">
      <c r="B2207" t="s">
        <v>6254</v>
      </c>
      <c r="C2207" t="s">
        <v>5468</v>
      </c>
    </row>
    <row r="2208" spans="2:3" x14ac:dyDescent="0.2">
      <c r="B2208" t="s">
        <v>4030</v>
      </c>
      <c r="C2208" t="s">
        <v>1629</v>
      </c>
    </row>
    <row r="2209" spans="2:3" x14ac:dyDescent="0.2">
      <c r="B2209" t="s">
        <v>9546</v>
      </c>
      <c r="C2209" t="s">
        <v>7703</v>
      </c>
    </row>
    <row r="2210" spans="2:3" x14ac:dyDescent="0.2">
      <c r="B2210" t="s">
        <v>887</v>
      </c>
      <c r="C2210" t="s">
        <v>7707</v>
      </c>
    </row>
    <row r="2211" spans="2:3" x14ac:dyDescent="0.2">
      <c r="B2211" t="s">
        <v>10981</v>
      </c>
      <c r="C2211" t="s">
        <v>5035</v>
      </c>
    </row>
    <row r="2212" spans="2:3" x14ac:dyDescent="0.2">
      <c r="B2212" t="s">
        <v>11041</v>
      </c>
      <c r="C2212" t="s">
        <v>6923</v>
      </c>
    </row>
    <row r="2213" spans="2:3" x14ac:dyDescent="0.2">
      <c r="B2213" t="s">
        <v>1037</v>
      </c>
      <c r="C2213" t="s">
        <v>7047</v>
      </c>
    </row>
    <row r="2214" spans="2:3" x14ac:dyDescent="0.2">
      <c r="B2214" t="s">
        <v>665</v>
      </c>
      <c r="C2214" t="s">
        <v>5012</v>
      </c>
    </row>
    <row r="2215" spans="2:3" x14ac:dyDescent="0.2">
      <c r="B2215" t="s">
        <v>4151</v>
      </c>
      <c r="C2215" t="s">
        <v>11427</v>
      </c>
    </row>
    <row r="2216" spans="2:3" x14ac:dyDescent="0.2">
      <c r="B2216" t="s">
        <v>11428</v>
      </c>
      <c r="C2216" t="s">
        <v>11429</v>
      </c>
    </row>
    <row r="2217" spans="2:3" x14ac:dyDescent="0.2">
      <c r="B2217" t="s">
        <v>8463</v>
      </c>
      <c r="C2217" t="s">
        <v>7433</v>
      </c>
    </row>
    <row r="2218" spans="2:3" x14ac:dyDescent="0.2">
      <c r="B2218" t="s">
        <v>11430</v>
      </c>
      <c r="C2218" t="s">
        <v>5650</v>
      </c>
    </row>
    <row r="2219" spans="2:3" x14ac:dyDescent="0.2">
      <c r="B2219" t="s">
        <v>23</v>
      </c>
      <c r="C2219" t="s">
        <v>5348</v>
      </c>
    </row>
    <row r="2220" spans="2:3" x14ac:dyDescent="0.2">
      <c r="B2220" t="s">
        <v>3353</v>
      </c>
      <c r="C2220" t="s">
        <v>4411</v>
      </c>
    </row>
    <row r="2221" spans="2:3" x14ac:dyDescent="0.2">
      <c r="B2221" t="s">
        <v>11247</v>
      </c>
      <c r="C2221" t="s">
        <v>4561</v>
      </c>
    </row>
    <row r="2222" spans="2:3" x14ac:dyDescent="0.2">
      <c r="B2222" t="s">
        <v>11431</v>
      </c>
      <c r="C2222" t="s">
        <v>2614</v>
      </c>
    </row>
    <row r="2223" spans="2:3" x14ac:dyDescent="0.2">
      <c r="B2223" t="s">
        <v>2520</v>
      </c>
      <c r="C2223" t="s">
        <v>7830</v>
      </c>
    </row>
    <row r="2224" spans="2:3" x14ac:dyDescent="0.2">
      <c r="B2224" t="s">
        <v>11432</v>
      </c>
      <c r="C2224" t="s">
        <v>5102</v>
      </c>
    </row>
    <row r="2225" spans="2:3" x14ac:dyDescent="0.2">
      <c r="B2225" t="s">
        <v>9024</v>
      </c>
      <c r="C2225" t="s">
        <v>8952</v>
      </c>
    </row>
    <row r="2226" spans="2:3" x14ac:dyDescent="0.2">
      <c r="B2226" t="s">
        <v>6956</v>
      </c>
      <c r="C2226" t="s">
        <v>4071</v>
      </c>
    </row>
    <row r="2227" spans="2:3" x14ac:dyDescent="0.2">
      <c r="B2227" t="s">
        <v>11433</v>
      </c>
      <c r="C2227" t="s">
        <v>7379</v>
      </c>
    </row>
    <row r="2228" spans="2:3" x14ac:dyDescent="0.2">
      <c r="B2228" t="s">
        <v>3405</v>
      </c>
      <c r="C2228" t="s">
        <v>5301</v>
      </c>
    </row>
    <row r="2229" spans="2:3" x14ac:dyDescent="0.2">
      <c r="B2229" t="s">
        <v>11434</v>
      </c>
      <c r="C2229" t="s">
        <v>7159</v>
      </c>
    </row>
    <row r="2230" spans="2:3" x14ac:dyDescent="0.2">
      <c r="B2230" t="s">
        <v>11435</v>
      </c>
      <c r="C2230" t="s">
        <v>11232</v>
      </c>
    </row>
    <row r="2231" spans="2:3" x14ac:dyDescent="0.2">
      <c r="B2231" t="s">
        <v>7098</v>
      </c>
      <c r="C2231" t="s">
        <v>4228</v>
      </c>
    </row>
    <row r="2232" spans="2:3" x14ac:dyDescent="0.2">
      <c r="B2232" t="s">
        <v>8252</v>
      </c>
      <c r="C2232" t="s">
        <v>4193</v>
      </c>
    </row>
    <row r="2233" spans="2:3" x14ac:dyDescent="0.2">
      <c r="B2233" t="s">
        <v>5358</v>
      </c>
      <c r="C2233" t="s">
        <v>10191</v>
      </c>
    </row>
    <row r="2234" spans="2:3" x14ac:dyDescent="0.2">
      <c r="B2234" t="s">
        <v>5631</v>
      </c>
      <c r="C2234" t="s">
        <v>11436</v>
      </c>
    </row>
    <row r="2235" spans="2:3" x14ac:dyDescent="0.2">
      <c r="B2235" t="s">
        <v>10978</v>
      </c>
      <c r="C2235" t="s">
        <v>5339</v>
      </c>
    </row>
    <row r="2236" spans="2:3" x14ac:dyDescent="0.2">
      <c r="B2236" t="s">
        <v>10832</v>
      </c>
      <c r="C2236" t="s">
        <v>8901</v>
      </c>
    </row>
    <row r="2237" spans="2:3" x14ac:dyDescent="0.2">
      <c r="B2237" t="s">
        <v>11437</v>
      </c>
      <c r="C2237" t="s">
        <v>2665</v>
      </c>
    </row>
    <row r="2238" spans="2:3" x14ac:dyDescent="0.2">
      <c r="B2238" t="s">
        <v>2935</v>
      </c>
      <c r="C2238" t="s">
        <v>2345</v>
      </c>
    </row>
    <row r="2239" spans="2:3" x14ac:dyDescent="0.2">
      <c r="B2239" t="s">
        <v>10773</v>
      </c>
      <c r="C2239" t="s">
        <v>3842</v>
      </c>
    </row>
    <row r="2240" spans="2:3" x14ac:dyDescent="0.2">
      <c r="B2240" t="s">
        <v>3894</v>
      </c>
      <c r="C2240" t="s">
        <v>10253</v>
      </c>
    </row>
    <row r="2241" spans="2:3" x14ac:dyDescent="0.2">
      <c r="B2241" t="s">
        <v>6307</v>
      </c>
      <c r="C2241" t="s">
        <v>4178</v>
      </c>
    </row>
    <row r="2242" spans="2:3" x14ac:dyDescent="0.2">
      <c r="B2242" t="s">
        <v>10425</v>
      </c>
      <c r="C2242" t="s">
        <v>7364</v>
      </c>
    </row>
    <row r="2243" spans="2:3" x14ac:dyDescent="0.2">
      <c r="B2243" t="s">
        <v>1161</v>
      </c>
      <c r="C2243" t="s">
        <v>925</v>
      </c>
    </row>
    <row r="2244" spans="2:3" x14ac:dyDescent="0.2">
      <c r="B2244" t="s">
        <v>11390</v>
      </c>
      <c r="C2244" t="s">
        <v>10059</v>
      </c>
    </row>
    <row r="2245" spans="2:3" x14ac:dyDescent="0.2">
      <c r="B2245" t="s">
        <v>10328</v>
      </c>
      <c r="C2245" t="s">
        <v>10861</v>
      </c>
    </row>
    <row r="2246" spans="2:3" x14ac:dyDescent="0.2">
      <c r="B2246" t="s">
        <v>4999</v>
      </c>
      <c r="C2246" t="s">
        <v>11438</v>
      </c>
    </row>
    <row r="2247" spans="2:3" x14ac:dyDescent="0.2">
      <c r="B2247" t="s">
        <v>1836</v>
      </c>
      <c r="C2247" t="s">
        <v>4423</v>
      </c>
    </row>
    <row r="2248" spans="2:3" x14ac:dyDescent="0.2">
      <c r="B2248" t="s">
        <v>11150</v>
      </c>
      <c r="C2248" t="s">
        <v>1650</v>
      </c>
    </row>
    <row r="2249" spans="2:3" x14ac:dyDescent="0.2">
      <c r="B2249" t="s">
        <v>9746</v>
      </c>
      <c r="C2249" t="s">
        <v>3388</v>
      </c>
    </row>
    <row r="2250" spans="2:3" x14ac:dyDescent="0.2">
      <c r="B2250" t="s">
        <v>11439</v>
      </c>
      <c r="C2250" t="s">
        <v>4936</v>
      </c>
    </row>
    <row r="2251" spans="2:3" x14ac:dyDescent="0.2">
      <c r="B2251" t="s">
        <v>8561</v>
      </c>
      <c r="C2251" t="s">
        <v>11440</v>
      </c>
    </row>
    <row r="2252" spans="2:3" x14ac:dyDescent="0.2">
      <c r="B2252" t="s">
        <v>2097</v>
      </c>
      <c r="C2252" t="s">
        <v>221</v>
      </c>
    </row>
    <row r="2253" spans="2:3" x14ac:dyDescent="0.2">
      <c r="B2253" t="s">
        <v>11441</v>
      </c>
      <c r="C2253" t="s">
        <v>6857</v>
      </c>
    </row>
    <row r="2254" spans="2:3" x14ac:dyDescent="0.2">
      <c r="B2254" t="s">
        <v>4751</v>
      </c>
      <c r="C2254" t="s">
        <v>2592</v>
      </c>
    </row>
    <row r="2255" spans="2:3" x14ac:dyDescent="0.2">
      <c r="B2255" t="s">
        <v>10946</v>
      </c>
      <c r="C2255" t="s">
        <v>287</v>
      </c>
    </row>
    <row r="2256" spans="2:3" x14ac:dyDescent="0.2">
      <c r="B2256" t="s">
        <v>3529</v>
      </c>
      <c r="C2256" t="s">
        <v>7432</v>
      </c>
    </row>
    <row r="2257" spans="2:3" x14ac:dyDescent="0.2">
      <c r="B2257" t="s">
        <v>1381</v>
      </c>
      <c r="C2257" t="s">
        <v>8512</v>
      </c>
    </row>
    <row r="2258" spans="2:3" x14ac:dyDescent="0.2">
      <c r="B2258" t="s">
        <v>2448</v>
      </c>
      <c r="C2258" t="s">
        <v>11442</v>
      </c>
    </row>
    <row r="2259" spans="2:3" x14ac:dyDescent="0.2">
      <c r="B2259" t="s">
        <v>3606</v>
      </c>
      <c r="C2259" t="s">
        <v>9895</v>
      </c>
    </row>
    <row r="2260" spans="2:3" x14ac:dyDescent="0.2">
      <c r="B2260" t="s">
        <v>639</v>
      </c>
      <c r="C2260" t="s">
        <v>6391</v>
      </c>
    </row>
    <row r="2261" spans="2:3" x14ac:dyDescent="0.2">
      <c r="B2261" t="s">
        <v>7667</v>
      </c>
      <c r="C2261" t="s">
        <v>5237</v>
      </c>
    </row>
    <row r="2262" spans="2:3" x14ac:dyDescent="0.2">
      <c r="B2262" t="s">
        <v>6853</v>
      </c>
      <c r="C2262" t="s">
        <v>10302</v>
      </c>
    </row>
    <row r="2263" spans="2:3" x14ac:dyDescent="0.2">
      <c r="B2263" t="s">
        <v>5874</v>
      </c>
      <c r="C2263" t="s">
        <v>6480</v>
      </c>
    </row>
    <row r="2264" spans="2:3" x14ac:dyDescent="0.2">
      <c r="B2264" t="s">
        <v>2649</v>
      </c>
      <c r="C2264" t="s">
        <v>4754</v>
      </c>
    </row>
    <row r="2265" spans="2:3" x14ac:dyDescent="0.2">
      <c r="B2265" t="s">
        <v>10816</v>
      </c>
      <c r="C2265" t="s">
        <v>4510</v>
      </c>
    </row>
    <row r="2266" spans="2:3" x14ac:dyDescent="0.2">
      <c r="B2266" t="s">
        <v>9820</v>
      </c>
      <c r="C2266" t="s">
        <v>3</v>
      </c>
    </row>
    <row r="2267" spans="2:3" x14ac:dyDescent="0.2">
      <c r="B2267" t="s">
        <v>2636</v>
      </c>
      <c r="C2267" t="s">
        <v>11443</v>
      </c>
    </row>
    <row r="2268" spans="2:3" x14ac:dyDescent="0.2">
      <c r="B2268" t="s">
        <v>11444</v>
      </c>
      <c r="C2268" t="s">
        <v>6639</v>
      </c>
    </row>
    <row r="2269" spans="2:3" x14ac:dyDescent="0.2">
      <c r="B2269" t="s">
        <v>11276</v>
      </c>
      <c r="C2269" t="s">
        <v>11445</v>
      </c>
    </row>
    <row r="2270" spans="2:3" x14ac:dyDescent="0.2">
      <c r="B2270" t="s">
        <v>10231</v>
      </c>
      <c r="C2270" t="s">
        <v>6025</v>
      </c>
    </row>
    <row r="2271" spans="2:3" x14ac:dyDescent="0.2">
      <c r="B2271" t="s">
        <v>3304</v>
      </c>
      <c r="C2271" t="s">
        <v>7042</v>
      </c>
    </row>
    <row r="2272" spans="2:3" x14ac:dyDescent="0.2">
      <c r="B2272" t="s">
        <v>11446</v>
      </c>
      <c r="C2272" t="s">
        <v>8899</v>
      </c>
    </row>
    <row r="2273" spans="2:3" x14ac:dyDescent="0.2">
      <c r="B2273" t="s">
        <v>1199</v>
      </c>
      <c r="C2273" t="s">
        <v>7331</v>
      </c>
    </row>
    <row r="2274" spans="2:3" x14ac:dyDescent="0.2">
      <c r="B2274" t="s">
        <v>2094</v>
      </c>
      <c r="C2274" t="s">
        <v>2495</v>
      </c>
    </row>
    <row r="2275" spans="2:3" x14ac:dyDescent="0.2">
      <c r="B2275" t="s">
        <v>3323</v>
      </c>
      <c r="C2275" t="s">
        <v>5983</v>
      </c>
    </row>
    <row r="2276" spans="2:3" x14ac:dyDescent="0.2">
      <c r="B2276" t="s">
        <v>631</v>
      </c>
      <c r="C2276" t="s">
        <v>1607</v>
      </c>
    </row>
    <row r="2277" spans="2:3" x14ac:dyDescent="0.2">
      <c r="B2277" t="s">
        <v>1391</v>
      </c>
      <c r="C2277" t="s">
        <v>6622</v>
      </c>
    </row>
    <row r="2278" spans="2:3" x14ac:dyDescent="0.2">
      <c r="B2278" t="s">
        <v>1090</v>
      </c>
      <c r="C2278" t="s">
        <v>6819</v>
      </c>
    </row>
    <row r="2279" spans="2:3" x14ac:dyDescent="0.2">
      <c r="B2279" t="s">
        <v>9492</v>
      </c>
      <c r="C2279" t="s">
        <v>3132</v>
      </c>
    </row>
    <row r="2280" spans="2:3" x14ac:dyDescent="0.2">
      <c r="B2280" t="s">
        <v>9326</v>
      </c>
      <c r="C2280" t="s">
        <v>5383</v>
      </c>
    </row>
    <row r="2281" spans="2:3" x14ac:dyDescent="0.2">
      <c r="B2281" t="s">
        <v>9770</v>
      </c>
      <c r="C2281" t="s">
        <v>250</v>
      </c>
    </row>
    <row r="2282" spans="2:3" x14ac:dyDescent="0.2">
      <c r="B2282" t="s">
        <v>2175</v>
      </c>
      <c r="C2282" t="s">
        <v>9682</v>
      </c>
    </row>
    <row r="2283" spans="2:3" x14ac:dyDescent="0.2">
      <c r="B2283" t="s">
        <v>6669</v>
      </c>
      <c r="C2283" t="s">
        <v>5929</v>
      </c>
    </row>
    <row r="2284" spans="2:3" x14ac:dyDescent="0.2">
      <c r="B2284" t="s">
        <v>10485</v>
      </c>
      <c r="C2284" t="s">
        <v>3444</v>
      </c>
    </row>
    <row r="2285" spans="2:3" x14ac:dyDescent="0.2">
      <c r="B2285" t="s">
        <v>330</v>
      </c>
      <c r="C2285" t="s">
        <v>6602</v>
      </c>
    </row>
    <row r="2286" spans="2:3" x14ac:dyDescent="0.2">
      <c r="B2286" t="s">
        <v>9254</v>
      </c>
      <c r="C2286" t="s">
        <v>10744</v>
      </c>
    </row>
    <row r="2287" spans="2:3" x14ac:dyDescent="0.2">
      <c r="B2287" t="s">
        <v>11447</v>
      </c>
      <c r="C2287" t="s">
        <v>5184</v>
      </c>
    </row>
    <row r="2288" spans="2:3" x14ac:dyDescent="0.2">
      <c r="B2288" t="s">
        <v>1530</v>
      </c>
      <c r="C2288" t="s">
        <v>11448</v>
      </c>
    </row>
    <row r="2289" spans="2:3" x14ac:dyDescent="0.2">
      <c r="B2289" t="s">
        <v>10751</v>
      </c>
      <c r="C2289" t="s">
        <v>6506</v>
      </c>
    </row>
    <row r="2290" spans="2:3" x14ac:dyDescent="0.2">
      <c r="B2290" t="s">
        <v>5312</v>
      </c>
      <c r="C2290" t="s">
        <v>9855</v>
      </c>
    </row>
    <row r="2291" spans="2:3" x14ac:dyDescent="0.2">
      <c r="B2291" t="s">
        <v>1566</v>
      </c>
      <c r="C2291" t="s">
        <v>11449</v>
      </c>
    </row>
    <row r="2292" spans="2:3" x14ac:dyDescent="0.2">
      <c r="B2292" t="s">
        <v>2201</v>
      </c>
      <c r="C2292" t="s">
        <v>47</v>
      </c>
    </row>
    <row r="2293" spans="2:3" x14ac:dyDescent="0.2">
      <c r="B2293" t="s">
        <v>10814</v>
      </c>
      <c r="C2293" t="s">
        <v>4922</v>
      </c>
    </row>
    <row r="2294" spans="2:3" x14ac:dyDescent="0.2">
      <c r="B2294" t="s">
        <v>11450</v>
      </c>
      <c r="C2294" t="s">
        <v>7270</v>
      </c>
    </row>
    <row r="2295" spans="2:3" x14ac:dyDescent="0.2">
      <c r="B2295" t="s">
        <v>11149</v>
      </c>
      <c r="C2295" t="s">
        <v>472</v>
      </c>
    </row>
    <row r="2296" spans="2:3" x14ac:dyDescent="0.2">
      <c r="B2296" t="s">
        <v>2991</v>
      </c>
      <c r="C2296" t="s">
        <v>5875</v>
      </c>
    </row>
    <row r="2297" spans="2:3" x14ac:dyDescent="0.2">
      <c r="B2297" t="s">
        <v>5468</v>
      </c>
      <c r="C2297" t="s">
        <v>11451</v>
      </c>
    </row>
    <row r="2298" spans="2:3" x14ac:dyDescent="0.2">
      <c r="B2298" t="s">
        <v>11452</v>
      </c>
      <c r="C2298" t="s">
        <v>1719</v>
      </c>
    </row>
    <row r="2299" spans="2:3" x14ac:dyDescent="0.2">
      <c r="B2299" t="s">
        <v>7200</v>
      </c>
      <c r="C2299" t="s">
        <v>282</v>
      </c>
    </row>
    <row r="2300" spans="2:3" x14ac:dyDescent="0.2">
      <c r="B2300" t="s">
        <v>5313</v>
      </c>
      <c r="C2300" t="s">
        <v>6535</v>
      </c>
    </row>
    <row r="2301" spans="2:3" x14ac:dyDescent="0.2">
      <c r="B2301" t="s">
        <v>10217</v>
      </c>
      <c r="C2301" t="s">
        <v>1425</v>
      </c>
    </row>
    <row r="2302" spans="2:3" x14ac:dyDescent="0.2">
      <c r="B2302" t="s">
        <v>6250</v>
      </c>
      <c r="C2302" t="s">
        <v>6630</v>
      </c>
    </row>
    <row r="2303" spans="2:3" x14ac:dyDescent="0.2">
      <c r="B2303" t="s">
        <v>4528</v>
      </c>
      <c r="C2303" t="s">
        <v>10068</v>
      </c>
    </row>
    <row r="2304" spans="2:3" x14ac:dyDescent="0.2">
      <c r="B2304" t="s">
        <v>3238</v>
      </c>
      <c r="C2304" t="s">
        <v>6722</v>
      </c>
    </row>
    <row r="2305" spans="2:3" x14ac:dyDescent="0.2">
      <c r="B2305" t="s">
        <v>3511</v>
      </c>
      <c r="C2305" t="s">
        <v>9473</v>
      </c>
    </row>
    <row r="2306" spans="2:3" x14ac:dyDescent="0.2">
      <c r="B2306" t="s">
        <v>1137</v>
      </c>
      <c r="C2306" t="s">
        <v>6815</v>
      </c>
    </row>
    <row r="2307" spans="2:3" x14ac:dyDescent="0.2">
      <c r="B2307" t="s">
        <v>11453</v>
      </c>
      <c r="C2307" t="s">
        <v>6081</v>
      </c>
    </row>
    <row r="2308" spans="2:3" x14ac:dyDescent="0.2">
      <c r="B2308" t="s">
        <v>5620</v>
      </c>
      <c r="C2308" t="s">
        <v>6965</v>
      </c>
    </row>
    <row r="2309" spans="2:3" x14ac:dyDescent="0.2">
      <c r="B2309" t="s">
        <v>11454</v>
      </c>
      <c r="C2309" t="s">
        <v>6576</v>
      </c>
    </row>
    <row r="2310" spans="2:3" x14ac:dyDescent="0.2">
      <c r="B2310" t="s">
        <v>7835</v>
      </c>
      <c r="C2310" t="s">
        <v>10929</v>
      </c>
    </row>
    <row r="2311" spans="2:3" x14ac:dyDescent="0.2">
      <c r="B2311" t="s">
        <v>10640</v>
      </c>
      <c r="C2311" t="s">
        <v>7500</v>
      </c>
    </row>
    <row r="2312" spans="2:3" x14ac:dyDescent="0.2">
      <c r="B2312" t="s">
        <v>5561</v>
      </c>
      <c r="C2312" t="s">
        <v>4994</v>
      </c>
    </row>
    <row r="2313" spans="2:3" x14ac:dyDescent="0.2">
      <c r="B2313" t="s">
        <v>3681</v>
      </c>
      <c r="C2313" t="s">
        <v>228</v>
      </c>
    </row>
    <row r="2314" spans="2:3" x14ac:dyDescent="0.2">
      <c r="B2314" t="s">
        <v>7883</v>
      </c>
      <c r="C2314" t="s">
        <v>6869</v>
      </c>
    </row>
    <row r="2315" spans="2:3" x14ac:dyDescent="0.2">
      <c r="B2315" t="s">
        <v>6620</v>
      </c>
      <c r="C2315" t="s">
        <v>3715</v>
      </c>
    </row>
    <row r="2316" spans="2:3" x14ac:dyDescent="0.2">
      <c r="B2316" t="s">
        <v>3131</v>
      </c>
      <c r="C2316" t="s">
        <v>6433</v>
      </c>
    </row>
    <row r="2317" spans="2:3" x14ac:dyDescent="0.2">
      <c r="B2317" t="s">
        <v>2228</v>
      </c>
      <c r="C2317" t="s">
        <v>11455</v>
      </c>
    </row>
    <row r="2318" spans="2:3" x14ac:dyDescent="0.2">
      <c r="B2318" t="s">
        <v>5725</v>
      </c>
      <c r="C2318" t="s">
        <v>6837</v>
      </c>
    </row>
    <row r="2319" spans="2:3" x14ac:dyDescent="0.2">
      <c r="B2319" t="s">
        <v>265</v>
      </c>
      <c r="C2319" t="s">
        <v>11456</v>
      </c>
    </row>
    <row r="2320" spans="2:3" x14ac:dyDescent="0.2">
      <c r="B2320" t="s">
        <v>11457</v>
      </c>
      <c r="C2320" t="s">
        <v>53</v>
      </c>
    </row>
    <row r="2321" spans="2:3" x14ac:dyDescent="0.2">
      <c r="B2321" t="s">
        <v>11458</v>
      </c>
      <c r="C2321" t="s">
        <v>8895</v>
      </c>
    </row>
    <row r="2322" spans="2:3" x14ac:dyDescent="0.2">
      <c r="B2322" t="s">
        <v>2576</v>
      </c>
      <c r="C2322" t="s">
        <v>5183</v>
      </c>
    </row>
    <row r="2323" spans="2:3" x14ac:dyDescent="0.2">
      <c r="B2323" t="s">
        <v>11264</v>
      </c>
      <c r="C2323" t="s">
        <v>6424</v>
      </c>
    </row>
    <row r="2324" spans="2:3" x14ac:dyDescent="0.2">
      <c r="B2324" t="s">
        <v>11459</v>
      </c>
      <c r="C2324" t="s">
        <v>2179</v>
      </c>
    </row>
    <row r="2325" spans="2:3" x14ac:dyDescent="0.2">
      <c r="B2325" t="s">
        <v>11460</v>
      </c>
      <c r="C2325" t="s">
        <v>5122</v>
      </c>
    </row>
    <row r="2326" spans="2:3" x14ac:dyDescent="0.2">
      <c r="B2326" t="s">
        <v>10132</v>
      </c>
      <c r="C2326" t="s">
        <v>5515</v>
      </c>
    </row>
    <row r="2327" spans="2:3" x14ac:dyDescent="0.2">
      <c r="B2327" t="s">
        <v>9968</v>
      </c>
      <c r="C2327" t="s">
        <v>11461</v>
      </c>
    </row>
    <row r="2328" spans="2:3" x14ac:dyDescent="0.2">
      <c r="B2328" t="s">
        <v>11462</v>
      </c>
      <c r="C2328" t="s">
        <v>11463</v>
      </c>
    </row>
    <row r="2329" spans="2:3" x14ac:dyDescent="0.2">
      <c r="B2329" t="s">
        <v>3525</v>
      </c>
      <c r="C2329" t="s">
        <v>7545</v>
      </c>
    </row>
    <row r="2330" spans="2:3" x14ac:dyDescent="0.2">
      <c r="B2330" t="s">
        <v>2771</v>
      </c>
      <c r="C2330" t="s">
        <v>5620</v>
      </c>
    </row>
    <row r="2331" spans="2:3" x14ac:dyDescent="0.2">
      <c r="B2331" t="s">
        <v>11352</v>
      </c>
      <c r="C2331" t="s">
        <v>9554</v>
      </c>
    </row>
    <row r="2332" spans="2:3" x14ac:dyDescent="0.2">
      <c r="B2332" t="s">
        <v>2916</v>
      </c>
      <c r="C2332" t="s">
        <v>969</v>
      </c>
    </row>
    <row r="2333" spans="2:3" x14ac:dyDescent="0.2">
      <c r="B2333" t="s">
        <v>1953</v>
      </c>
      <c r="C2333" t="s">
        <v>11464</v>
      </c>
    </row>
    <row r="2334" spans="2:3" x14ac:dyDescent="0.2">
      <c r="B2334" t="s">
        <v>3863</v>
      </c>
      <c r="C2334" t="s">
        <v>3381</v>
      </c>
    </row>
    <row r="2335" spans="2:3" x14ac:dyDescent="0.2">
      <c r="B2335" t="s">
        <v>5621</v>
      </c>
      <c r="C2335" t="s">
        <v>5939</v>
      </c>
    </row>
    <row r="2336" spans="2:3" x14ac:dyDescent="0.2">
      <c r="B2336" t="s">
        <v>11465</v>
      </c>
      <c r="C2336" t="s">
        <v>2985</v>
      </c>
    </row>
    <row r="2337" spans="2:3" x14ac:dyDescent="0.2">
      <c r="B2337" t="s">
        <v>10230</v>
      </c>
      <c r="C2337" t="s">
        <v>2507</v>
      </c>
    </row>
    <row r="2338" spans="2:3" x14ac:dyDescent="0.2">
      <c r="B2338" t="s">
        <v>4675</v>
      </c>
      <c r="C2338" t="s">
        <v>455</v>
      </c>
    </row>
    <row r="2339" spans="2:3" x14ac:dyDescent="0.2">
      <c r="B2339" t="s">
        <v>2527</v>
      </c>
      <c r="C2339" t="s">
        <v>1008</v>
      </c>
    </row>
    <row r="2340" spans="2:3" x14ac:dyDescent="0.2">
      <c r="B2340" t="s">
        <v>9236</v>
      </c>
      <c r="C2340" t="s">
        <v>7394</v>
      </c>
    </row>
    <row r="2341" spans="2:3" x14ac:dyDescent="0.2">
      <c r="B2341" t="s">
        <v>6138</v>
      </c>
      <c r="C2341" t="s">
        <v>232</v>
      </c>
    </row>
    <row r="2342" spans="2:3" x14ac:dyDescent="0.2">
      <c r="B2342" t="s">
        <v>9613</v>
      </c>
      <c r="C2342" t="s">
        <v>619</v>
      </c>
    </row>
    <row r="2343" spans="2:3" x14ac:dyDescent="0.2">
      <c r="B2343" t="s">
        <v>11186</v>
      </c>
      <c r="C2343" t="s">
        <v>11466</v>
      </c>
    </row>
    <row r="2344" spans="2:3" x14ac:dyDescent="0.2">
      <c r="B2344" t="s">
        <v>11467</v>
      </c>
      <c r="C2344" t="s">
        <v>5975</v>
      </c>
    </row>
    <row r="2345" spans="2:3" x14ac:dyDescent="0.2">
      <c r="B2345" t="s">
        <v>11468</v>
      </c>
      <c r="C2345" t="s">
        <v>7239</v>
      </c>
    </row>
    <row r="2346" spans="2:3" x14ac:dyDescent="0.2">
      <c r="B2346" t="s">
        <v>6126</v>
      </c>
      <c r="C2346" t="s">
        <v>1540</v>
      </c>
    </row>
    <row r="2347" spans="2:3" x14ac:dyDescent="0.2">
      <c r="B2347" t="s">
        <v>9192</v>
      </c>
      <c r="C2347" t="s">
        <v>11469</v>
      </c>
    </row>
    <row r="2348" spans="2:3" x14ac:dyDescent="0.2">
      <c r="B2348" t="s">
        <v>11470</v>
      </c>
      <c r="C2348" t="s">
        <v>3487</v>
      </c>
    </row>
    <row r="2349" spans="2:3" x14ac:dyDescent="0.2">
      <c r="B2349" t="s">
        <v>11471</v>
      </c>
      <c r="C2349" t="s">
        <v>9412</v>
      </c>
    </row>
    <row r="2350" spans="2:3" x14ac:dyDescent="0.2">
      <c r="B2350" t="s">
        <v>2573</v>
      </c>
      <c r="C2350" t="s">
        <v>1130</v>
      </c>
    </row>
    <row r="2351" spans="2:3" x14ac:dyDescent="0.2">
      <c r="B2351" t="s">
        <v>11069</v>
      </c>
      <c r="C2351" t="s">
        <v>2686</v>
      </c>
    </row>
    <row r="2352" spans="2:3" x14ac:dyDescent="0.2">
      <c r="B2352" t="s">
        <v>11072</v>
      </c>
      <c r="C2352" t="s">
        <v>9156</v>
      </c>
    </row>
    <row r="2353" spans="2:3" x14ac:dyDescent="0.2">
      <c r="B2353" t="s">
        <v>11472</v>
      </c>
      <c r="C2353" t="s">
        <v>1836</v>
      </c>
    </row>
    <row r="2354" spans="2:3" x14ac:dyDescent="0.2">
      <c r="B2354" t="s">
        <v>2471</v>
      </c>
      <c r="C2354" t="s">
        <v>3317</v>
      </c>
    </row>
    <row r="2355" spans="2:3" x14ac:dyDescent="0.2">
      <c r="B2355" t="s">
        <v>10877</v>
      </c>
      <c r="C2355" t="s">
        <v>2040</v>
      </c>
    </row>
    <row r="2356" spans="2:3" x14ac:dyDescent="0.2">
      <c r="B2356" t="s">
        <v>10391</v>
      </c>
      <c r="C2356" t="s">
        <v>10464</v>
      </c>
    </row>
    <row r="2357" spans="2:3" x14ac:dyDescent="0.2">
      <c r="B2357" t="s">
        <v>6646</v>
      </c>
      <c r="C2357" t="s">
        <v>5469</v>
      </c>
    </row>
    <row r="2358" spans="2:3" x14ac:dyDescent="0.2">
      <c r="B2358" t="s">
        <v>5543</v>
      </c>
      <c r="C2358" t="s">
        <v>11473</v>
      </c>
    </row>
    <row r="2359" spans="2:3" x14ac:dyDescent="0.2">
      <c r="B2359" t="s">
        <v>7912</v>
      </c>
      <c r="C2359" t="s">
        <v>2246</v>
      </c>
    </row>
    <row r="2360" spans="2:3" x14ac:dyDescent="0.2">
      <c r="B2360" t="s">
        <v>11474</v>
      </c>
      <c r="C2360" t="s">
        <v>1865</v>
      </c>
    </row>
    <row r="2361" spans="2:3" x14ac:dyDescent="0.2">
      <c r="B2361" t="s">
        <v>3807</v>
      </c>
      <c r="C2361" t="s">
        <v>11104</v>
      </c>
    </row>
    <row r="2362" spans="2:3" x14ac:dyDescent="0.2">
      <c r="B2362" t="s">
        <v>6115</v>
      </c>
      <c r="C2362" t="s">
        <v>5351</v>
      </c>
    </row>
    <row r="2363" spans="2:3" x14ac:dyDescent="0.2">
      <c r="B2363" t="s">
        <v>11475</v>
      </c>
      <c r="C2363" t="s">
        <v>9778</v>
      </c>
    </row>
    <row r="2364" spans="2:3" x14ac:dyDescent="0.2">
      <c r="B2364" t="s">
        <v>11476</v>
      </c>
      <c r="C2364" t="s">
        <v>9197</v>
      </c>
    </row>
    <row r="2365" spans="2:3" x14ac:dyDescent="0.2">
      <c r="B2365" t="s">
        <v>11477</v>
      </c>
      <c r="C2365" t="s">
        <v>5815</v>
      </c>
    </row>
    <row r="2366" spans="2:3" x14ac:dyDescent="0.2">
      <c r="B2366" t="s">
        <v>10001</v>
      </c>
      <c r="C2366" t="s">
        <v>8174</v>
      </c>
    </row>
    <row r="2367" spans="2:3" x14ac:dyDescent="0.2">
      <c r="B2367" t="s">
        <v>10404</v>
      </c>
      <c r="C2367" t="s">
        <v>5544</v>
      </c>
    </row>
    <row r="2368" spans="2:3" x14ac:dyDescent="0.2">
      <c r="B2368" t="s">
        <v>10110</v>
      </c>
      <c r="C2368" t="s">
        <v>6</v>
      </c>
    </row>
    <row r="2369" spans="2:3" x14ac:dyDescent="0.2">
      <c r="B2369" t="s">
        <v>4342</v>
      </c>
      <c r="C2369" t="s">
        <v>3818</v>
      </c>
    </row>
    <row r="2370" spans="2:3" x14ac:dyDescent="0.2">
      <c r="B2370" t="s">
        <v>1570</v>
      </c>
      <c r="C2370" t="s">
        <v>874</v>
      </c>
    </row>
    <row r="2371" spans="2:3" x14ac:dyDescent="0.2">
      <c r="B2371" t="s">
        <v>11478</v>
      </c>
      <c r="C2371" t="s">
        <v>11479</v>
      </c>
    </row>
    <row r="2372" spans="2:3" x14ac:dyDescent="0.2">
      <c r="B2372" t="s">
        <v>6667</v>
      </c>
      <c r="C2372" t="s">
        <v>11480</v>
      </c>
    </row>
    <row r="2373" spans="2:3" x14ac:dyDescent="0.2">
      <c r="B2373" t="s">
        <v>2603</v>
      </c>
      <c r="C2373" t="s">
        <v>6764</v>
      </c>
    </row>
    <row r="2374" spans="2:3" x14ac:dyDescent="0.2">
      <c r="B2374" t="s">
        <v>11481</v>
      </c>
      <c r="C2374" t="s">
        <v>3674</v>
      </c>
    </row>
    <row r="2375" spans="2:3" x14ac:dyDescent="0.2">
      <c r="B2375" t="s">
        <v>2567</v>
      </c>
      <c r="C2375" t="s">
        <v>1866</v>
      </c>
    </row>
    <row r="2376" spans="2:3" x14ac:dyDescent="0.2">
      <c r="B2376" t="s">
        <v>3972</v>
      </c>
      <c r="C2376" t="s">
        <v>1995</v>
      </c>
    </row>
    <row r="2377" spans="2:3" x14ac:dyDescent="0.2">
      <c r="B2377" t="s">
        <v>4471</v>
      </c>
      <c r="C2377" t="s">
        <v>11482</v>
      </c>
    </row>
    <row r="2378" spans="2:3" x14ac:dyDescent="0.2">
      <c r="B2378" t="s">
        <v>11483</v>
      </c>
      <c r="C2378" t="s">
        <v>5205</v>
      </c>
    </row>
    <row r="2379" spans="2:3" x14ac:dyDescent="0.2">
      <c r="B2379" t="s">
        <v>11484</v>
      </c>
      <c r="C2379" t="s">
        <v>9500</v>
      </c>
    </row>
    <row r="2380" spans="2:3" x14ac:dyDescent="0.2">
      <c r="B2380" t="s">
        <v>1111</v>
      </c>
      <c r="C2380" t="s">
        <v>5258</v>
      </c>
    </row>
    <row r="2381" spans="2:3" x14ac:dyDescent="0.2">
      <c r="B2381" t="s">
        <v>7926</v>
      </c>
      <c r="C2381" t="s">
        <v>3792</v>
      </c>
    </row>
    <row r="2382" spans="2:3" x14ac:dyDescent="0.2">
      <c r="B2382" t="s">
        <v>1026</v>
      </c>
      <c r="C2382" t="s">
        <v>10947</v>
      </c>
    </row>
    <row r="2383" spans="2:3" x14ac:dyDescent="0.2">
      <c r="B2383" t="s">
        <v>9220</v>
      </c>
      <c r="C2383" t="s">
        <v>9954</v>
      </c>
    </row>
    <row r="2384" spans="2:3" x14ac:dyDescent="0.2">
      <c r="B2384" t="s">
        <v>6056</v>
      </c>
      <c r="C2384" t="s">
        <v>1809</v>
      </c>
    </row>
    <row r="2385" spans="2:3" x14ac:dyDescent="0.2">
      <c r="B2385" t="s">
        <v>1761</v>
      </c>
      <c r="C2385" t="s">
        <v>8940</v>
      </c>
    </row>
    <row r="2386" spans="2:3" x14ac:dyDescent="0.2">
      <c r="B2386" t="s">
        <v>7440</v>
      </c>
      <c r="C2386" t="s">
        <v>9824</v>
      </c>
    </row>
    <row r="2387" spans="2:3" x14ac:dyDescent="0.2">
      <c r="B2387" t="s">
        <v>7345</v>
      </c>
      <c r="C2387" t="s">
        <v>9793</v>
      </c>
    </row>
    <row r="2388" spans="2:3" x14ac:dyDescent="0.2">
      <c r="B2388" t="s">
        <v>4271</v>
      </c>
      <c r="C2388" t="s">
        <v>3282</v>
      </c>
    </row>
    <row r="2389" spans="2:3" x14ac:dyDescent="0.2">
      <c r="B2389" t="s">
        <v>11485</v>
      </c>
      <c r="C2389" t="s">
        <v>3031</v>
      </c>
    </row>
    <row r="2390" spans="2:3" x14ac:dyDescent="0.2">
      <c r="B2390" t="s">
        <v>11486</v>
      </c>
      <c r="C2390" t="s">
        <v>11487</v>
      </c>
    </row>
    <row r="2391" spans="2:3" x14ac:dyDescent="0.2">
      <c r="B2391" t="s">
        <v>2263</v>
      </c>
      <c r="C2391" t="s">
        <v>6939</v>
      </c>
    </row>
    <row r="2392" spans="2:3" x14ac:dyDescent="0.2">
      <c r="B2392" t="s">
        <v>11488</v>
      </c>
      <c r="C2392" t="s">
        <v>4429</v>
      </c>
    </row>
    <row r="2393" spans="2:3" x14ac:dyDescent="0.2">
      <c r="B2393" t="s">
        <v>8142</v>
      </c>
      <c r="C2393" t="s">
        <v>10474</v>
      </c>
    </row>
    <row r="2394" spans="2:3" x14ac:dyDescent="0.2">
      <c r="B2394" t="s">
        <v>11489</v>
      </c>
      <c r="C2394" t="s">
        <v>9943</v>
      </c>
    </row>
    <row r="2395" spans="2:3" x14ac:dyDescent="0.2">
      <c r="B2395" t="s">
        <v>11490</v>
      </c>
      <c r="C2395" t="s">
        <v>11491</v>
      </c>
    </row>
    <row r="2396" spans="2:3" x14ac:dyDescent="0.2">
      <c r="B2396" t="s">
        <v>11492</v>
      </c>
      <c r="C2396" t="s">
        <v>4092</v>
      </c>
    </row>
    <row r="2397" spans="2:3" x14ac:dyDescent="0.2">
      <c r="B2397" t="s">
        <v>11493</v>
      </c>
      <c r="C2397" t="s">
        <v>4394</v>
      </c>
    </row>
    <row r="2398" spans="2:3" x14ac:dyDescent="0.2">
      <c r="B2398" t="s">
        <v>11494</v>
      </c>
      <c r="C2398" t="s">
        <v>3568</v>
      </c>
    </row>
    <row r="2399" spans="2:3" x14ac:dyDescent="0.2">
      <c r="B2399" t="s">
        <v>2788</v>
      </c>
      <c r="C2399" t="s">
        <v>9901</v>
      </c>
    </row>
    <row r="2400" spans="2:3" x14ac:dyDescent="0.2">
      <c r="B2400" t="s">
        <v>7916</v>
      </c>
      <c r="C2400" t="s">
        <v>6221</v>
      </c>
    </row>
    <row r="2401" spans="2:3" x14ac:dyDescent="0.2">
      <c r="B2401" t="s">
        <v>10778</v>
      </c>
      <c r="C2401" t="s">
        <v>3332</v>
      </c>
    </row>
    <row r="2402" spans="2:3" x14ac:dyDescent="0.2">
      <c r="B2402" t="s">
        <v>569</v>
      </c>
      <c r="C2402" t="s">
        <v>11495</v>
      </c>
    </row>
    <row r="2403" spans="2:3" x14ac:dyDescent="0.2">
      <c r="B2403" t="s">
        <v>1444</v>
      </c>
      <c r="C2403" t="s">
        <v>4205</v>
      </c>
    </row>
    <row r="2404" spans="2:3" x14ac:dyDescent="0.2">
      <c r="B2404" t="s">
        <v>11159</v>
      </c>
      <c r="C2404" t="s">
        <v>4845</v>
      </c>
    </row>
    <row r="2405" spans="2:3" x14ac:dyDescent="0.2">
      <c r="B2405" t="s">
        <v>9859</v>
      </c>
      <c r="C2405" t="s">
        <v>286</v>
      </c>
    </row>
    <row r="2406" spans="2:3" x14ac:dyDescent="0.2">
      <c r="B2406" t="s">
        <v>134</v>
      </c>
      <c r="C2406" t="s">
        <v>5198</v>
      </c>
    </row>
    <row r="2407" spans="2:3" x14ac:dyDescent="0.2">
      <c r="B2407" t="s">
        <v>7321</v>
      </c>
      <c r="C2407" t="s">
        <v>7928</v>
      </c>
    </row>
    <row r="2408" spans="2:3" x14ac:dyDescent="0.2">
      <c r="B2408" t="s">
        <v>10045</v>
      </c>
      <c r="C2408" t="s">
        <v>3622</v>
      </c>
    </row>
    <row r="2409" spans="2:3" x14ac:dyDescent="0.2">
      <c r="B2409" t="s">
        <v>11496</v>
      </c>
      <c r="C2409" t="s">
        <v>4287</v>
      </c>
    </row>
    <row r="2410" spans="2:3" x14ac:dyDescent="0.2">
      <c r="B2410" t="s">
        <v>5873</v>
      </c>
      <c r="C2410" t="s">
        <v>11497</v>
      </c>
    </row>
    <row r="2411" spans="2:3" x14ac:dyDescent="0.2">
      <c r="B2411" t="s">
        <v>7055</v>
      </c>
      <c r="C2411" t="s">
        <v>4357</v>
      </c>
    </row>
    <row r="2412" spans="2:3" x14ac:dyDescent="0.2">
      <c r="B2412" t="s">
        <v>5448</v>
      </c>
      <c r="C2412" t="s">
        <v>2799</v>
      </c>
    </row>
    <row r="2413" spans="2:3" x14ac:dyDescent="0.2">
      <c r="B2413" t="s">
        <v>604</v>
      </c>
      <c r="C2413" t="s">
        <v>11498</v>
      </c>
    </row>
    <row r="2414" spans="2:3" x14ac:dyDescent="0.2">
      <c r="B2414" t="s">
        <v>10964</v>
      </c>
      <c r="C2414" t="s">
        <v>138</v>
      </c>
    </row>
    <row r="2415" spans="2:3" x14ac:dyDescent="0.2">
      <c r="B2415" t="s">
        <v>4561</v>
      </c>
      <c r="C2415" t="s">
        <v>110</v>
      </c>
    </row>
    <row r="2416" spans="2:3" x14ac:dyDescent="0.2">
      <c r="B2416" t="s">
        <v>9921</v>
      </c>
      <c r="C2416" t="s">
        <v>8868</v>
      </c>
    </row>
    <row r="2417" spans="2:3" x14ac:dyDescent="0.2">
      <c r="B2417" t="s">
        <v>11245</v>
      </c>
      <c r="C2417" t="s">
        <v>10460</v>
      </c>
    </row>
    <row r="2418" spans="2:3" x14ac:dyDescent="0.2">
      <c r="B2418" t="s">
        <v>4059</v>
      </c>
      <c r="C2418" t="s">
        <v>4244</v>
      </c>
    </row>
    <row r="2419" spans="2:3" x14ac:dyDescent="0.2">
      <c r="B2419" t="s">
        <v>11499</v>
      </c>
      <c r="C2419" t="s">
        <v>6515</v>
      </c>
    </row>
    <row r="2420" spans="2:3" x14ac:dyDescent="0.2">
      <c r="B2420" t="s">
        <v>2571</v>
      </c>
      <c r="C2420" t="s">
        <v>3085</v>
      </c>
    </row>
    <row r="2421" spans="2:3" x14ac:dyDescent="0.2">
      <c r="B2421" t="s">
        <v>3916</v>
      </c>
      <c r="C2421" t="s">
        <v>11292</v>
      </c>
    </row>
    <row r="2422" spans="2:3" x14ac:dyDescent="0.2">
      <c r="B2422" t="s">
        <v>11500</v>
      </c>
      <c r="C2422" t="s">
        <v>5190</v>
      </c>
    </row>
    <row r="2423" spans="2:3" x14ac:dyDescent="0.2">
      <c r="B2423" t="s">
        <v>10027</v>
      </c>
      <c r="C2423" t="s">
        <v>3394</v>
      </c>
    </row>
    <row r="2424" spans="2:3" x14ac:dyDescent="0.2">
      <c r="B2424" t="s">
        <v>9099</v>
      </c>
      <c r="C2424" t="s">
        <v>7744</v>
      </c>
    </row>
    <row r="2425" spans="2:3" x14ac:dyDescent="0.2">
      <c r="B2425" t="s">
        <v>9042</v>
      </c>
      <c r="C2425" t="s">
        <v>5001</v>
      </c>
    </row>
    <row r="2426" spans="2:3" x14ac:dyDescent="0.2">
      <c r="B2426" t="s">
        <v>7509</v>
      </c>
      <c r="C2426" t="s">
        <v>11501</v>
      </c>
    </row>
    <row r="2427" spans="2:3" x14ac:dyDescent="0.2">
      <c r="B2427" t="s">
        <v>11502</v>
      </c>
      <c r="C2427" t="s">
        <v>304</v>
      </c>
    </row>
    <row r="2428" spans="2:3" x14ac:dyDescent="0.2">
      <c r="B2428" t="s">
        <v>6122</v>
      </c>
      <c r="C2428" t="s">
        <v>8802</v>
      </c>
    </row>
    <row r="2429" spans="2:3" x14ac:dyDescent="0.2">
      <c r="B2429" t="s">
        <v>3003</v>
      </c>
      <c r="C2429" t="s">
        <v>5538</v>
      </c>
    </row>
    <row r="2430" spans="2:3" x14ac:dyDescent="0.2">
      <c r="B2430" t="s">
        <v>4576</v>
      </c>
      <c r="C2430" t="s">
        <v>6390</v>
      </c>
    </row>
    <row r="2431" spans="2:3" x14ac:dyDescent="0.2">
      <c r="B2431" t="s">
        <v>5188</v>
      </c>
      <c r="C2431" t="s">
        <v>7018</v>
      </c>
    </row>
    <row r="2432" spans="2:3" x14ac:dyDescent="0.2">
      <c r="B2432" t="s">
        <v>10238</v>
      </c>
      <c r="C2432" t="s">
        <v>6289</v>
      </c>
    </row>
    <row r="2433" spans="2:3" x14ac:dyDescent="0.2">
      <c r="B2433" t="s">
        <v>11503</v>
      </c>
      <c r="C2433" t="s">
        <v>9755</v>
      </c>
    </row>
    <row r="2434" spans="2:3" x14ac:dyDescent="0.2">
      <c r="B2434" t="s">
        <v>2264</v>
      </c>
      <c r="C2434" t="s">
        <v>11504</v>
      </c>
    </row>
    <row r="2435" spans="2:3" x14ac:dyDescent="0.2">
      <c r="B2435" t="s">
        <v>10835</v>
      </c>
      <c r="C2435" t="s">
        <v>154</v>
      </c>
    </row>
    <row r="2436" spans="2:3" x14ac:dyDescent="0.2">
      <c r="B2436" t="s">
        <v>1952</v>
      </c>
      <c r="C2436" t="s">
        <v>4180</v>
      </c>
    </row>
    <row r="2437" spans="2:3" x14ac:dyDescent="0.2">
      <c r="B2437" t="s">
        <v>1130</v>
      </c>
      <c r="C2437" t="s">
        <v>7570</v>
      </c>
    </row>
    <row r="2438" spans="2:3" x14ac:dyDescent="0.2">
      <c r="B2438" t="s">
        <v>10984</v>
      </c>
      <c r="C2438" t="s">
        <v>7026</v>
      </c>
    </row>
    <row r="2439" spans="2:3" x14ac:dyDescent="0.2">
      <c r="B2439" t="s">
        <v>7783</v>
      </c>
      <c r="C2439" t="s">
        <v>10325</v>
      </c>
    </row>
    <row r="2440" spans="2:3" x14ac:dyDescent="0.2">
      <c r="B2440" t="s">
        <v>6393</v>
      </c>
      <c r="C2440" t="s">
        <v>3106</v>
      </c>
    </row>
    <row r="2441" spans="2:3" x14ac:dyDescent="0.2">
      <c r="B2441" t="s">
        <v>11505</v>
      </c>
      <c r="C2441" t="s">
        <v>7442</v>
      </c>
    </row>
    <row r="2442" spans="2:3" x14ac:dyDescent="0.2">
      <c r="B2442" t="s">
        <v>158</v>
      </c>
      <c r="C2442" t="s">
        <v>5084</v>
      </c>
    </row>
    <row r="2443" spans="2:3" x14ac:dyDescent="0.2">
      <c r="B2443" t="s">
        <v>11506</v>
      </c>
      <c r="C2443" t="s">
        <v>3589</v>
      </c>
    </row>
    <row r="2444" spans="2:3" x14ac:dyDescent="0.2">
      <c r="B2444" t="s">
        <v>11507</v>
      </c>
      <c r="C2444" t="s">
        <v>290</v>
      </c>
    </row>
    <row r="2445" spans="2:3" x14ac:dyDescent="0.2">
      <c r="B2445" t="s">
        <v>1766</v>
      </c>
      <c r="C2445" t="s">
        <v>7344</v>
      </c>
    </row>
    <row r="2446" spans="2:3" x14ac:dyDescent="0.2">
      <c r="B2446" t="s">
        <v>6713</v>
      </c>
      <c r="C2446" t="s">
        <v>11508</v>
      </c>
    </row>
    <row r="2447" spans="2:3" x14ac:dyDescent="0.2">
      <c r="B2447" t="s">
        <v>3929</v>
      </c>
      <c r="C2447" t="s">
        <v>11509</v>
      </c>
    </row>
    <row r="2448" spans="2:3" x14ac:dyDescent="0.2">
      <c r="B2448" t="s">
        <v>11510</v>
      </c>
      <c r="C2448" t="s">
        <v>3564</v>
      </c>
    </row>
    <row r="2449" spans="2:3" x14ac:dyDescent="0.2">
      <c r="B2449" t="s">
        <v>11511</v>
      </c>
      <c r="C2449" t="s">
        <v>6322</v>
      </c>
    </row>
    <row r="2450" spans="2:3" x14ac:dyDescent="0.2">
      <c r="B2450" t="s">
        <v>4304</v>
      </c>
      <c r="C2450" t="s">
        <v>3647</v>
      </c>
    </row>
    <row r="2451" spans="2:3" x14ac:dyDescent="0.2">
      <c r="B2451" t="s">
        <v>50</v>
      </c>
      <c r="C2451" t="s">
        <v>11512</v>
      </c>
    </row>
    <row r="2452" spans="2:3" x14ac:dyDescent="0.2">
      <c r="B2452" t="s">
        <v>6780</v>
      </c>
      <c r="C2452" t="s">
        <v>2854</v>
      </c>
    </row>
    <row r="2453" spans="2:3" x14ac:dyDescent="0.2">
      <c r="B2453" t="s">
        <v>2244</v>
      </c>
      <c r="C2453" t="s">
        <v>1032</v>
      </c>
    </row>
    <row r="2454" spans="2:3" x14ac:dyDescent="0.2">
      <c r="B2454" t="s">
        <v>152</v>
      </c>
      <c r="C2454" t="s">
        <v>3224</v>
      </c>
    </row>
    <row r="2455" spans="2:3" x14ac:dyDescent="0.2">
      <c r="B2455" t="s">
        <v>11513</v>
      </c>
      <c r="C2455" t="s">
        <v>9272</v>
      </c>
    </row>
    <row r="2456" spans="2:3" x14ac:dyDescent="0.2">
      <c r="B2456" t="s">
        <v>3664</v>
      </c>
      <c r="C2456" t="s">
        <v>4836</v>
      </c>
    </row>
    <row r="2457" spans="2:3" x14ac:dyDescent="0.2">
      <c r="B2457" t="s">
        <v>5825</v>
      </c>
      <c r="C2457" t="s">
        <v>2573</v>
      </c>
    </row>
    <row r="2458" spans="2:3" x14ac:dyDescent="0.2">
      <c r="B2458" t="s">
        <v>11514</v>
      </c>
      <c r="C2458" t="s">
        <v>2675</v>
      </c>
    </row>
    <row r="2459" spans="2:3" x14ac:dyDescent="0.2">
      <c r="B2459" t="s">
        <v>4698</v>
      </c>
      <c r="C2459" t="s">
        <v>6457</v>
      </c>
    </row>
    <row r="2460" spans="2:3" x14ac:dyDescent="0.2">
      <c r="B2460" t="s">
        <v>1355</v>
      </c>
      <c r="C2460" t="s">
        <v>1687</v>
      </c>
    </row>
    <row r="2461" spans="2:3" x14ac:dyDescent="0.2">
      <c r="B2461" t="s">
        <v>1642</v>
      </c>
      <c r="C2461" t="s">
        <v>9768</v>
      </c>
    </row>
    <row r="2462" spans="2:3" x14ac:dyDescent="0.2">
      <c r="B2462" t="s">
        <v>11515</v>
      </c>
      <c r="C2462" t="s">
        <v>7417</v>
      </c>
    </row>
    <row r="2463" spans="2:3" x14ac:dyDescent="0.2">
      <c r="B2463" t="s">
        <v>2283</v>
      </c>
      <c r="C2463" t="s">
        <v>6589</v>
      </c>
    </row>
    <row r="2464" spans="2:3" x14ac:dyDescent="0.2">
      <c r="B2464" t="s">
        <v>1544</v>
      </c>
      <c r="C2464" t="s">
        <v>6984</v>
      </c>
    </row>
    <row r="2465" spans="2:3" x14ac:dyDescent="0.2">
      <c r="B2465" t="s">
        <v>5180</v>
      </c>
      <c r="C2465" t="s">
        <v>2236</v>
      </c>
    </row>
    <row r="2466" spans="2:3" x14ac:dyDescent="0.2">
      <c r="B2466" t="s">
        <v>11368</v>
      </c>
      <c r="C2466" t="s">
        <v>6593</v>
      </c>
    </row>
    <row r="2467" spans="2:3" x14ac:dyDescent="0.2">
      <c r="B2467" t="s">
        <v>11516</v>
      </c>
      <c r="C2467" t="s">
        <v>6642</v>
      </c>
    </row>
    <row r="2468" spans="2:3" x14ac:dyDescent="0.2">
      <c r="B2468" t="s">
        <v>4205</v>
      </c>
      <c r="C2468" t="s">
        <v>3662</v>
      </c>
    </row>
    <row r="2469" spans="2:3" x14ac:dyDescent="0.2">
      <c r="B2469" t="s">
        <v>7621</v>
      </c>
      <c r="C2469" t="s">
        <v>7505</v>
      </c>
    </row>
    <row r="2470" spans="2:3" x14ac:dyDescent="0.2">
      <c r="B2470" t="s">
        <v>3787</v>
      </c>
      <c r="C2470" t="s">
        <v>11517</v>
      </c>
    </row>
    <row r="2471" spans="2:3" x14ac:dyDescent="0.2">
      <c r="B2471" t="s">
        <v>3523</v>
      </c>
      <c r="C2471" t="s">
        <v>4511</v>
      </c>
    </row>
    <row r="2472" spans="2:3" x14ac:dyDescent="0.2">
      <c r="B2472" t="s">
        <v>11518</v>
      </c>
      <c r="C2472" t="s">
        <v>6728</v>
      </c>
    </row>
    <row r="2473" spans="2:3" x14ac:dyDescent="0.2">
      <c r="B2473" t="s">
        <v>11519</v>
      </c>
      <c r="C2473" t="s">
        <v>7277</v>
      </c>
    </row>
    <row r="2474" spans="2:3" x14ac:dyDescent="0.2">
      <c r="B2474" t="s">
        <v>1332</v>
      </c>
      <c r="C2474" t="s">
        <v>4011</v>
      </c>
    </row>
    <row r="2475" spans="2:3" x14ac:dyDescent="0.2">
      <c r="B2475" t="s">
        <v>6054</v>
      </c>
      <c r="C2475" t="s">
        <v>6169</v>
      </c>
    </row>
    <row r="2476" spans="2:3" x14ac:dyDescent="0.2">
      <c r="B2476" t="s">
        <v>2642</v>
      </c>
      <c r="C2476" t="s">
        <v>5752</v>
      </c>
    </row>
    <row r="2477" spans="2:3" x14ac:dyDescent="0.2">
      <c r="B2477" t="s">
        <v>7211</v>
      </c>
      <c r="C2477" t="s">
        <v>2727</v>
      </c>
    </row>
    <row r="2478" spans="2:3" x14ac:dyDescent="0.2">
      <c r="B2478" t="s">
        <v>11520</v>
      </c>
      <c r="C2478" t="s">
        <v>1573</v>
      </c>
    </row>
    <row r="2479" spans="2:3" x14ac:dyDescent="0.2">
      <c r="B2479" t="s">
        <v>3252</v>
      </c>
      <c r="C2479" t="s">
        <v>2682</v>
      </c>
    </row>
    <row r="2480" spans="2:3" x14ac:dyDescent="0.2">
      <c r="B2480" t="s">
        <v>11521</v>
      </c>
      <c r="C2480" t="s">
        <v>11522</v>
      </c>
    </row>
    <row r="2481" spans="2:3" x14ac:dyDescent="0.2">
      <c r="B2481" t="s">
        <v>4885</v>
      </c>
      <c r="C2481" t="s">
        <v>11523</v>
      </c>
    </row>
    <row r="2482" spans="2:3" x14ac:dyDescent="0.2">
      <c r="B2482" t="s">
        <v>11524</v>
      </c>
      <c r="C2482" t="s">
        <v>2485</v>
      </c>
    </row>
    <row r="2483" spans="2:3" x14ac:dyDescent="0.2">
      <c r="B2483" t="s">
        <v>4567</v>
      </c>
      <c r="C2483" t="s">
        <v>8453</v>
      </c>
    </row>
    <row r="2484" spans="2:3" x14ac:dyDescent="0.2">
      <c r="B2484" t="s">
        <v>11525</v>
      </c>
      <c r="C2484" t="s">
        <v>3415</v>
      </c>
    </row>
    <row r="2485" spans="2:3" x14ac:dyDescent="0.2">
      <c r="B2485" t="s">
        <v>11060</v>
      </c>
      <c r="C2485" t="s">
        <v>2333</v>
      </c>
    </row>
    <row r="2486" spans="2:3" x14ac:dyDescent="0.2">
      <c r="B2486" t="s">
        <v>4440</v>
      </c>
      <c r="C2486" t="s">
        <v>7618</v>
      </c>
    </row>
    <row r="2487" spans="2:3" x14ac:dyDescent="0.2">
      <c r="B2487" t="s">
        <v>11526</v>
      </c>
      <c r="C2487" t="s">
        <v>3127</v>
      </c>
    </row>
    <row r="2488" spans="2:3" x14ac:dyDescent="0.2">
      <c r="B2488" t="s">
        <v>3989</v>
      </c>
      <c r="C2488" t="s">
        <v>7255</v>
      </c>
    </row>
    <row r="2489" spans="2:3" x14ac:dyDescent="0.2">
      <c r="B2489" t="s">
        <v>1687</v>
      </c>
      <c r="C2489" t="s">
        <v>6137</v>
      </c>
    </row>
    <row r="2490" spans="2:3" x14ac:dyDescent="0.2">
      <c r="B2490" t="s">
        <v>9068</v>
      </c>
      <c r="C2490" t="s">
        <v>225</v>
      </c>
    </row>
    <row r="2491" spans="2:3" x14ac:dyDescent="0.2">
      <c r="B2491" t="s">
        <v>11527</v>
      </c>
      <c r="C2491" t="s">
        <v>68</v>
      </c>
    </row>
    <row r="2492" spans="2:3" x14ac:dyDescent="0.2">
      <c r="B2492" t="s">
        <v>5624</v>
      </c>
      <c r="C2492" t="s">
        <v>11528</v>
      </c>
    </row>
    <row r="2493" spans="2:3" x14ac:dyDescent="0.2">
      <c r="B2493" t="s">
        <v>9878</v>
      </c>
      <c r="C2493" t="s">
        <v>2570</v>
      </c>
    </row>
    <row r="2494" spans="2:3" x14ac:dyDescent="0.2">
      <c r="B2494" t="s">
        <v>6161</v>
      </c>
      <c r="C2494" t="s">
        <v>5015</v>
      </c>
    </row>
    <row r="2495" spans="2:3" x14ac:dyDescent="0.2">
      <c r="B2495" t="s">
        <v>1975</v>
      </c>
      <c r="C2495" t="s">
        <v>4576</v>
      </c>
    </row>
    <row r="2496" spans="2:3" x14ac:dyDescent="0.2">
      <c r="B2496" t="s">
        <v>6342</v>
      </c>
      <c r="C2496" t="s">
        <v>1803</v>
      </c>
    </row>
    <row r="2497" spans="2:3" x14ac:dyDescent="0.2">
      <c r="B2497" t="s">
        <v>9902</v>
      </c>
      <c r="C2497" t="s">
        <v>5471</v>
      </c>
    </row>
    <row r="2498" spans="2:3" x14ac:dyDescent="0.2">
      <c r="B2498" t="s">
        <v>3889</v>
      </c>
      <c r="C2498" t="s">
        <v>11529</v>
      </c>
    </row>
    <row r="2499" spans="2:3" x14ac:dyDescent="0.2">
      <c r="B2499" t="s">
        <v>1074</v>
      </c>
      <c r="C2499" t="s">
        <v>848</v>
      </c>
    </row>
    <row r="2500" spans="2:3" x14ac:dyDescent="0.2">
      <c r="B2500" t="s">
        <v>7327</v>
      </c>
      <c r="C2500" t="s">
        <v>6212</v>
      </c>
    </row>
    <row r="2501" spans="2:3" x14ac:dyDescent="0.2">
      <c r="B2501" t="s">
        <v>11530</v>
      </c>
      <c r="C2501" t="s">
        <v>10480</v>
      </c>
    </row>
    <row r="2502" spans="2:3" x14ac:dyDescent="0.2">
      <c r="B2502" t="s">
        <v>4306</v>
      </c>
      <c r="C2502" t="s">
        <v>3087</v>
      </c>
    </row>
    <row r="2503" spans="2:3" x14ac:dyDescent="0.2">
      <c r="B2503" t="s">
        <v>7574</v>
      </c>
      <c r="C2503" t="s">
        <v>8033</v>
      </c>
    </row>
    <row r="2504" spans="2:3" x14ac:dyDescent="0.2">
      <c r="B2504" t="s">
        <v>10852</v>
      </c>
      <c r="C2504" t="s">
        <v>6440</v>
      </c>
    </row>
    <row r="2505" spans="2:3" x14ac:dyDescent="0.2">
      <c r="B2505" t="s">
        <v>2835</v>
      </c>
      <c r="C2505" t="s">
        <v>7253</v>
      </c>
    </row>
    <row r="2506" spans="2:3" x14ac:dyDescent="0.2">
      <c r="B2506" t="s">
        <v>5010</v>
      </c>
      <c r="C2506" t="s">
        <v>10249</v>
      </c>
    </row>
    <row r="2507" spans="2:3" x14ac:dyDescent="0.2">
      <c r="B2507" t="s">
        <v>5445</v>
      </c>
      <c r="C2507" t="s">
        <v>2845</v>
      </c>
    </row>
    <row r="2508" spans="2:3" x14ac:dyDescent="0.2">
      <c r="B2508" t="s">
        <v>11531</v>
      </c>
      <c r="C2508" t="s">
        <v>4246</v>
      </c>
    </row>
    <row r="2509" spans="2:3" x14ac:dyDescent="0.2">
      <c r="B2509" t="s">
        <v>11532</v>
      </c>
      <c r="C2509" t="s">
        <v>4701</v>
      </c>
    </row>
    <row r="2510" spans="2:3" x14ac:dyDescent="0.2">
      <c r="B2510" t="s">
        <v>4884</v>
      </c>
      <c r="C2510" t="s">
        <v>4960</v>
      </c>
    </row>
    <row r="2511" spans="2:3" x14ac:dyDescent="0.2">
      <c r="B2511" t="s">
        <v>7551</v>
      </c>
      <c r="C2511" t="s">
        <v>2434</v>
      </c>
    </row>
    <row r="2512" spans="2:3" x14ac:dyDescent="0.2">
      <c r="B2512" t="s">
        <v>4399</v>
      </c>
      <c r="C2512" t="s">
        <v>1383</v>
      </c>
    </row>
    <row r="2513" spans="2:3" x14ac:dyDescent="0.2">
      <c r="B2513" t="s">
        <v>4754</v>
      </c>
      <c r="C2513" t="s">
        <v>7265</v>
      </c>
    </row>
    <row r="2514" spans="2:3" x14ac:dyDescent="0.2">
      <c r="B2514" t="s">
        <v>1662</v>
      </c>
      <c r="C2514" t="s">
        <v>3929</v>
      </c>
    </row>
    <row r="2515" spans="2:3" x14ac:dyDescent="0.2">
      <c r="B2515" t="s">
        <v>1808</v>
      </c>
      <c r="C2515" t="s">
        <v>4648</v>
      </c>
    </row>
    <row r="2516" spans="2:3" x14ac:dyDescent="0.2">
      <c r="B2516" t="s">
        <v>900</v>
      </c>
      <c r="C2516" t="s">
        <v>4808</v>
      </c>
    </row>
    <row r="2517" spans="2:3" x14ac:dyDescent="0.2">
      <c r="B2517" t="s">
        <v>7257</v>
      </c>
      <c r="C2517" t="s">
        <v>7493</v>
      </c>
    </row>
    <row r="2518" spans="2:3" x14ac:dyDescent="0.2">
      <c r="B2518" t="s">
        <v>1774</v>
      </c>
      <c r="C2518" t="s">
        <v>7028</v>
      </c>
    </row>
    <row r="2519" spans="2:3" x14ac:dyDescent="0.2">
      <c r="B2519" t="s">
        <v>3604</v>
      </c>
      <c r="C2519" t="s">
        <v>10257</v>
      </c>
    </row>
    <row r="2520" spans="2:3" x14ac:dyDescent="0.2">
      <c r="B2520" t="s">
        <v>11533</v>
      </c>
      <c r="C2520" t="s">
        <v>10959</v>
      </c>
    </row>
    <row r="2521" spans="2:3" x14ac:dyDescent="0.2">
      <c r="B2521" t="s">
        <v>10021</v>
      </c>
      <c r="C2521" t="s">
        <v>11534</v>
      </c>
    </row>
    <row r="2522" spans="2:3" x14ac:dyDescent="0.2">
      <c r="B2522" t="s">
        <v>7227</v>
      </c>
      <c r="C2522" t="s">
        <v>11535</v>
      </c>
    </row>
    <row r="2523" spans="2:3" x14ac:dyDescent="0.2">
      <c r="B2523" t="s">
        <v>1865</v>
      </c>
      <c r="C2523" t="s">
        <v>2294</v>
      </c>
    </row>
    <row r="2524" spans="2:3" x14ac:dyDescent="0.2">
      <c r="B2524" t="s">
        <v>5071</v>
      </c>
      <c r="C2524" t="s">
        <v>8293</v>
      </c>
    </row>
    <row r="2525" spans="2:3" x14ac:dyDescent="0.2">
      <c r="B2525" t="s">
        <v>257</v>
      </c>
      <c r="C2525" t="s">
        <v>5943</v>
      </c>
    </row>
    <row r="2526" spans="2:3" x14ac:dyDescent="0.2">
      <c r="B2526" t="s">
        <v>2621</v>
      </c>
      <c r="C2526" t="s">
        <v>609</v>
      </c>
    </row>
    <row r="2527" spans="2:3" x14ac:dyDescent="0.2">
      <c r="B2527" t="s">
        <v>3210</v>
      </c>
      <c r="C2527" t="s">
        <v>6252</v>
      </c>
    </row>
    <row r="2528" spans="2:3" x14ac:dyDescent="0.2">
      <c r="B2528" t="s">
        <v>11290</v>
      </c>
      <c r="C2528" t="s">
        <v>4571</v>
      </c>
    </row>
    <row r="2529" spans="2:3" x14ac:dyDescent="0.2">
      <c r="B2529" t="s">
        <v>11536</v>
      </c>
      <c r="C2529" t="s">
        <v>11537</v>
      </c>
    </row>
    <row r="2530" spans="2:3" x14ac:dyDescent="0.2">
      <c r="B2530" t="s">
        <v>6011</v>
      </c>
      <c r="C2530" t="s">
        <v>1874</v>
      </c>
    </row>
    <row r="2531" spans="2:3" x14ac:dyDescent="0.2">
      <c r="B2531" t="s">
        <v>7716</v>
      </c>
      <c r="C2531" t="s">
        <v>6975</v>
      </c>
    </row>
    <row r="2532" spans="2:3" x14ac:dyDescent="0.2">
      <c r="B2532" t="s">
        <v>8917</v>
      </c>
      <c r="C2532" t="s">
        <v>7488</v>
      </c>
    </row>
    <row r="2533" spans="2:3" x14ac:dyDescent="0.2">
      <c r="B2533" t="s">
        <v>11084</v>
      </c>
      <c r="C2533" t="s">
        <v>4003</v>
      </c>
    </row>
    <row r="2534" spans="2:3" x14ac:dyDescent="0.2">
      <c r="B2534" t="s">
        <v>3301</v>
      </c>
      <c r="C2534" t="s">
        <v>7127</v>
      </c>
    </row>
    <row r="2535" spans="2:3" x14ac:dyDescent="0.2">
      <c r="B2535" t="s">
        <v>5657</v>
      </c>
      <c r="C2535" t="s">
        <v>11538</v>
      </c>
    </row>
    <row r="2536" spans="2:3" x14ac:dyDescent="0.2">
      <c r="B2536" t="s">
        <v>7615</v>
      </c>
      <c r="C2536" t="s">
        <v>2628</v>
      </c>
    </row>
    <row r="2537" spans="2:3" x14ac:dyDescent="0.2">
      <c r="B2537" t="s">
        <v>10979</v>
      </c>
      <c r="C2537" t="s">
        <v>11539</v>
      </c>
    </row>
    <row r="2538" spans="2:3" x14ac:dyDescent="0.2">
      <c r="B2538" t="s">
        <v>2135</v>
      </c>
      <c r="C2538" t="s">
        <v>11540</v>
      </c>
    </row>
    <row r="2539" spans="2:3" x14ac:dyDescent="0.2">
      <c r="B2539" t="s">
        <v>7139</v>
      </c>
      <c r="C2539" t="s">
        <v>870</v>
      </c>
    </row>
    <row r="2540" spans="2:3" x14ac:dyDescent="0.2">
      <c r="B2540" t="s">
        <v>1425</v>
      </c>
      <c r="C2540" t="s">
        <v>5807</v>
      </c>
    </row>
    <row r="2541" spans="2:3" x14ac:dyDescent="0.2">
      <c r="B2541" t="s">
        <v>2124</v>
      </c>
      <c r="C2541" t="s">
        <v>2896</v>
      </c>
    </row>
    <row r="2542" spans="2:3" x14ac:dyDescent="0.2">
      <c r="B2542" t="s">
        <v>11541</v>
      </c>
      <c r="C2542" t="s">
        <v>2977</v>
      </c>
    </row>
    <row r="2543" spans="2:3" x14ac:dyDescent="0.2">
      <c r="B2543" t="s">
        <v>10745</v>
      </c>
      <c r="C2543" t="s">
        <v>8930</v>
      </c>
    </row>
    <row r="2544" spans="2:3" x14ac:dyDescent="0.2">
      <c r="B2544" t="s">
        <v>1933</v>
      </c>
      <c r="C2544" t="s">
        <v>10103</v>
      </c>
    </row>
    <row r="2545" spans="2:3" x14ac:dyDescent="0.2">
      <c r="B2545" t="s">
        <v>9531</v>
      </c>
      <c r="C2545" t="s">
        <v>1844</v>
      </c>
    </row>
    <row r="2546" spans="2:3" x14ac:dyDescent="0.2">
      <c r="B2546" t="s">
        <v>4218</v>
      </c>
      <c r="C2546" t="s">
        <v>7228</v>
      </c>
    </row>
    <row r="2547" spans="2:3" x14ac:dyDescent="0.2">
      <c r="B2547" t="s">
        <v>264</v>
      </c>
      <c r="C2547" t="s">
        <v>3496</v>
      </c>
    </row>
    <row r="2548" spans="2:3" x14ac:dyDescent="0.2">
      <c r="B2548" t="s">
        <v>6907</v>
      </c>
      <c r="C2548" t="s">
        <v>1704</v>
      </c>
    </row>
    <row r="2549" spans="2:3" x14ac:dyDescent="0.2">
      <c r="B2549" t="s">
        <v>5833</v>
      </c>
      <c r="C2549" t="s">
        <v>7639</v>
      </c>
    </row>
    <row r="2550" spans="2:3" x14ac:dyDescent="0.2">
      <c r="B2550" t="s">
        <v>11542</v>
      </c>
      <c r="C2550" t="s">
        <v>11543</v>
      </c>
    </row>
    <row r="2551" spans="2:3" x14ac:dyDescent="0.2">
      <c r="B2551" t="s">
        <v>11544</v>
      </c>
      <c r="C2551" t="s">
        <v>3780</v>
      </c>
    </row>
    <row r="2552" spans="2:3" x14ac:dyDescent="0.2">
      <c r="B2552" t="s">
        <v>11545</v>
      </c>
      <c r="C2552" t="s">
        <v>7767</v>
      </c>
    </row>
    <row r="2553" spans="2:3" x14ac:dyDescent="0.2">
      <c r="B2553" t="s">
        <v>11546</v>
      </c>
      <c r="C2553" t="s">
        <v>212</v>
      </c>
    </row>
    <row r="2554" spans="2:3" x14ac:dyDescent="0.2">
      <c r="B2554" t="s">
        <v>7992</v>
      </c>
      <c r="C2554" t="s">
        <v>1154</v>
      </c>
    </row>
    <row r="2555" spans="2:3" x14ac:dyDescent="0.2">
      <c r="B2555" t="s">
        <v>11547</v>
      </c>
      <c r="C2555" t="s">
        <v>1291</v>
      </c>
    </row>
    <row r="2556" spans="2:3" x14ac:dyDescent="0.2">
      <c r="B2556" t="s">
        <v>6003</v>
      </c>
      <c r="C2556" t="s">
        <v>2429</v>
      </c>
    </row>
    <row r="2557" spans="2:3" x14ac:dyDescent="0.2">
      <c r="B2557" t="s">
        <v>11548</v>
      </c>
      <c r="C2557" t="s">
        <v>2361</v>
      </c>
    </row>
    <row r="2558" spans="2:3" x14ac:dyDescent="0.2">
      <c r="B2558" t="s">
        <v>4949</v>
      </c>
      <c r="C2558" t="s">
        <v>7323</v>
      </c>
    </row>
    <row r="2559" spans="2:3" x14ac:dyDescent="0.2">
      <c r="B2559" t="s">
        <v>10807</v>
      </c>
      <c r="C2559" t="s">
        <v>2798</v>
      </c>
    </row>
    <row r="2560" spans="2:3" x14ac:dyDescent="0.2">
      <c r="B2560" t="s">
        <v>11549</v>
      </c>
      <c r="C2560" t="s">
        <v>11148</v>
      </c>
    </row>
    <row r="2561" spans="2:3" x14ac:dyDescent="0.2">
      <c r="B2561" t="s">
        <v>472</v>
      </c>
      <c r="C2561" t="s">
        <v>4503</v>
      </c>
    </row>
    <row r="2562" spans="2:3" x14ac:dyDescent="0.2">
      <c r="B2562" t="s">
        <v>2946</v>
      </c>
      <c r="C2562" t="s">
        <v>10277</v>
      </c>
    </row>
    <row r="2563" spans="2:3" x14ac:dyDescent="0.2">
      <c r="B2563" t="s">
        <v>142</v>
      </c>
      <c r="C2563" t="s">
        <v>618</v>
      </c>
    </row>
    <row r="2564" spans="2:3" x14ac:dyDescent="0.2">
      <c r="B2564" t="s">
        <v>302</v>
      </c>
      <c r="C2564" t="s">
        <v>5380</v>
      </c>
    </row>
    <row r="2565" spans="2:3" x14ac:dyDescent="0.2">
      <c r="B2565" t="s">
        <v>9772</v>
      </c>
      <c r="C2565" t="s">
        <v>6348</v>
      </c>
    </row>
    <row r="2566" spans="2:3" x14ac:dyDescent="0.2">
      <c r="B2566" t="s">
        <v>24</v>
      </c>
      <c r="C2566" t="s">
        <v>5735</v>
      </c>
    </row>
    <row r="2567" spans="2:3" x14ac:dyDescent="0.2">
      <c r="B2567" t="s">
        <v>4092</v>
      </c>
      <c r="C2567" t="s">
        <v>7369</v>
      </c>
    </row>
    <row r="2568" spans="2:3" x14ac:dyDescent="0.2">
      <c r="B2568" t="s">
        <v>3749</v>
      </c>
      <c r="C2568" t="s">
        <v>2821</v>
      </c>
    </row>
    <row r="2569" spans="2:3" x14ac:dyDescent="0.2">
      <c r="B2569" t="s">
        <v>5179</v>
      </c>
      <c r="C2569" t="s">
        <v>5823</v>
      </c>
    </row>
    <row r="2570" spans="2:3" x14ac:dyDescent="0.2">
      <c r="B2570" t="s">
        <v>5830</v>
      </c>
      <c r="C2570" t="s">
        <v>7114</v>
      </c>
    </row>
    <row r="2571" spans="2:3" x14ac:dyDescent="0.2">
      <c r="B2571" t="s">
        <v>11027</v>
      </c>
      <c r="C2571" t="s">
        <v>11550</v>
      </c>
    </row>
    <row r="2572" spans="2:3" x14ac:dyDescent="0.2">
      <c r="B2572" t="s">
        <v>7617</v>
      </c>
      <c r="C2572" t="s">
        <v>3993</v>
      </c>
    </row>
    <row r="2573" spans="2:3" x14ac:dyDescent="0.2">
      <c r="B2573" t="s">
        <v>8942</v>
      </c>
      <c r="C2573" t="s">
        <v>10272</v>
      </c>
    </row>
    <row r="2574" spans="2:3" x14ac:dyDescent="0.2">
      <c r="B2574" t="s">
        <v>6304</v>
      </c>
      <c r="C2574" t="s">
        <v>5922</v>
      </c>
    </row>
    <row r="2575" spans="2:3" x14ac:dyDescent="0.2">
      <c r="B2575" t="s">
        <v>5970</v>
      </c>
      <c r="C2575" t="s">
        <v>4109</v>
      </c>
    </row>
    <row r="2576" spans="2:3" x14ac:dyDescent="0.2">
      <c r="B2576" t="s">
        <v>6120</v>
      </c>
      <c r="C2576" t="s">
        <v>10229</v>
      </c>
    </row>
    <row r="2577" spans="2:3" x14ac:dyDescent="0.2">
      <c r="B2577" t="s">
        <v>11551</v>
      </c>
      <c r="C2577" t="s">
        <v>11552</v>
      </c>
    </row>
    <row r="2578" spans="2:3" x14ac:dyDescent="0.2">
      <c r="B2578" t="s">
        <v>10966</v>
      </c>
      <c r="C2578" t="s">
        <v>6779</v>
      </c>
    </row>
    <row r="2579" spans="2:3" x14ac:dyDescent="0.2">
      <c r="B2579" t="s">
        <v>4467</v>
      </c>
      <c r="C2579" t="s">
        <v>5162</v>
      </c>
    </row>
    <row r="2580" spans="2:3" x14ac:dyDescent="0.2">
      <c r="B2580" t="s">
        <v>4241</v>
      </c>
      <c r="C2580" t="s">
        <v>767</v>
      </c>
    </row>
    <row r="2581" spans="2:3" x14ac:dyDescent="0.2">
      <c r="B2581" t="s">
        <v>11553</v>
      </c>
      <c r="C2581" t="s">
        <v>7085</v>
      </c>
    </row>
    <row r="2582" spans="2:3" x14ac:dyDescent="0.2">
      <c r="B2582" t="s">
        <v>11554</v>
      </c>
      <c r="C2582" t="s">
        <v>10245</v>
      </c>
    </row>
    <row r="2583" spans="2:3" x14ac:dyDescent="0.2">
      <c r="B2583" t="s">
        <v>11075</v>
      </c>
      <c r="C2583" t="s">
        <v>11555</v>
      </c>
    </row>
    <row r="2584" spans="2:3" x14ac:dyDescent="0.2">
      <c r="B2584" t="s">
        <v>11556</v>
      </c>
      <c r="C2584" t="s">
        <v>6911</v>
      </c>
    </row>
    <row r="2585" spans="2:3" x14ac:dyDescent="0.2">
      <c r="B2585" t="s">
        <v>10874</v>
      </c>
      <c r="C2585" t="s">
        <v>7580</v>
      </c>
    </row>
    <row r="2586" spans="2:3" x14ac:dyDescent="0.2">
      <c r="B2586" t="s">
        <v>5669</v>
      </c>
      <c r="C2586" t="s">
        <v>11557</v>
      </c>
    </row>
    <row r="2587" spans="2:3" x14ac:dyDescent="0.2">
      <c r="B2587" t="s">
        <v>8240</v>
      </c>
      <c r="C2587" t="s">
        <v>10076</v>
      </c>
    </row>
    <row r="2588" spans="2:3" x14ac:dyDescent="0.2">
      <c r="B2588" t="s">
        <v>11558</v>
      </c>
      <c r="C2588" t="s">
        <v>11559</v>
      </c>
    </row>
    <row r="2589" spans="2:3" x14ac:dyDescent="0.2">
      <c r="B2589" t="s">
        <v>872</v>
      </c>
      <c r="C2589" t="s">
        <v>11560</v>
      </c>
    </row>
    <row r="2590" spans="2:3" x14ac:dyDescent="0.2">
      <c r="B2590" t="s">
        <v>11561</v>
      </c>
      <c r="C2590" t="s">
        <v>10433</v>
      </c>
    </row>
    <row r="2591" spans="2:3" x14ac:dyDescent="0.2">
      <c r="B2591" t="s">
        <v>2166</v>
      </c>
      <c r="C2591" t="s">
        <v>9916</v>
      </c>
    </row>
    <row r="2592" spans="2:3" x14ac:dyDescent="0.2">
      <c r="B2592" t="s">
        <v>434</v>
      </c>
      <c r="C2592" t="s">
        <v>11562</v>
      </c>
    </row>
    <row r="2593" spans="2:3" x14ac:dyDescent="0.2">
      <c r="B2593" t="s">
        <v>11563</v>
      </c>
      <c r="C2593" t="s">
        <v>1035</v>
      </c>
    </row>
    <row r="2594" spans="2:3" x14ac:dyDescent="0.2">
      <c r="B2594" t="s">
        <v>138</v>
      </c>
      <c r="C2594" t="s">
        <v>6307</v>
      </c>
    </row>
    <row r="2595" spans="2:3" x14ac:dyDescent="0.2">
      <c r="B2595" t="s">
        <v>11195</v>
      </c>
      <c r="C2595" t="s">
        <v>10261</v>
      </c>
    </row>
    <row r="2596" spans="2:3" x14ac:dyDescent="0.2">
      <c r="B2596" t="s">
        <v>5201</v>
      </c>
      <c r="C2596" t="s">
        <v>7635</v>
      </c>
    </row>
    <row r="2597" spans="2:3" x14ac:dyDescent="0.2">
      <c r="B2597" t="s">
        <v>11564</v>
      </c>
      <c r="C2597" t="s">
        <v>4129</v>
      </c>
    </row>
    <row r="2598" spans="2:3" x14ac:dyDescent="0.2">
      <c r="B2598" t="s">
        <v>11565</v>
      </c>
      <c r="C2598" t="s">
        <v>6636</v>
      </c>
    </row>
    <row r="2599" spans="2:3" x14ac:dyDescent="0.2">
      <c r="B2599" t="s">
        <v>4761</v>
      </c>
      <c r="C2599" t="s">
        <v>2919</v>
      </c>
    </row>
    <row r="2600" spans="2:3" x14ac:dyDescent="0.2">
      <c r="B2600" t="s">
        <v>9954</v>
      </c>
      <c r="C2600" t="s">
        <v>2505</v>
      </c>
    </row>
    <row r="2601" spans="2:3" x14ac:dyDescent="0.2">
      <c r="B2601" t="s">
        <v>2798</v>
      </c>
      <c r="C2601" t="s">
        <v>9691</v>
      </c>
    </row>
    <row r="2602" spans="2:3" x14ac:dyDescent="0.2">
      <c r="B2602" t="s">
        <v>2581</v>
      </c>
      <c r="C2602" t="s">
        <v>3478</v>
      </c>
    </row>
    <row r="2603" spans="2:3" x14ac:dyDescent="0.2">
      <c r="B2603" t="s">
        <v>10026</v>
      </c>
      <c r="C2603" t="s">
        <v>2026</v>
      </c>
    </row>
    <row r="2604" spans="2:3" x14ac:dyDescent="0.2">
      <c r="B2604" t="s">
        <v>792</v>
      </c>
      <c r="C2604" t="s">
        <v>3926</v>
      </c>
    </row>
    <row r="2605" spans="2:3" x14ac:dyDescent="0.2">
      <c r="B2605" t="s">
        <v>11566</v>
      </c>
      <c r="C2605" t="s">
        <v>10880</v>
      </c>
    </row>
    <row r="2606" spans="2:3" x14ac:dyDescent="0.2">
      <c r="B2606" t="s">
        <v>2968</v>
      </c>
      <c r="C2606" t="s">
        <v>5874</v>
      </c>
    </row>
    <row r="2607" spans="2:3" x14ac:dyDescent="0.2">
      <c r="B2607" t="s">
        <v>10719</v>
      </c>
      <c r="C2607" t="s">
        <v>7291</v>
      </c>
    </row>
    <row r="2608" spans="2:3" x14ac:dyDescent="0.2">
      <c r="B2608" t="s">
        <v>2013</v>
      </c>
      <c r="C2608" t="s">
        <v>7124</v>
      </c>
    </row>
    <row r="2609" spans="2:3" x14ac:dyDescent="0.2">
      <c r="B2609" t="s">
        <v>2806</v>
      </c>
      <c r="C2609" t="s">
        <v>9502</v>
      </c>
    </row>
    <row r="2610" spans="2:3" x14ac:dyDescent="0.2">
      <c r="B2610" t="s">
        <v>11567</v>
      </c>
      <c r="C2610" t="s">
        <v>3975</v>
      </c>
    </row>
    <row r="2611" spans="2:3" x14ac:dyDescent="0.2">
      <c r="B2611" t="s">
        <v>1749</v>
      </c>
      <c r="C2611" t="s">
        <v>11568</v>
      </c>
    </row>
    <row r="2612" spans="2:3" x14ac:dyDescent="0.2">
      <c r="B2612" t="s">
        <v>9505</v>
      </c>
      <c r="C2612" t="s">
        <v>2091</v>
      </c>
    </row>
    <row r="2613" spans="2:3" x14ac:dyDescent="0.2">
      <c r="B2613" t="s">
        <v>11569</v>
      </c>
      <c r="C2613" t="s">
        <v>11570</v>
      </c>
    </row>
    <row r="2614" spans="2:3" x14ac:dyDescent="0.2">
      <c r="B2614" t="s">
        <v>331</v>
      </c>
      <c r="C2614" t="s">
        <v>7732</v>
      </c>
    </row>
    <row r="2615" spans="2:3" x14ac:dyDescent="0.2">
      <c r="B2615" t="s">
        <v>2197</v>
      </c>
      <c r="C2615" t="s">
        <v>5522</v>
      </c>
    </row>
    <row r="2616" spans="2:3" x14ac:dyDescent="0.2">
      <c r="B2616" t="s">
        <v>1561</v>
      </c>
      <c r="C2616" t="s">
        <v>7523</v>
      </c>
    </row>
    <row r="2617" spans="2:3" x14ac:dyDescent="0.2">
      <c r="B2617" t="s">
        <v>1913</v>
      </c>
      <c r="C2617" t="s">
        <v>7693</v>
      </c>
    </row>
    <row r="2618" spans="2:3" x14ac:dyDescent="0.2">
      <c r="B2618" t="s">
        <v>11406</v>
      </c>
      <c r="C2618" t="s">
        <v>7562</v>
      </c>
    </row>
    <row r="2619" spans="2:3" x14ac:dyDescent="0.2">
      <c r="B2619" t="s">
        <v>4496</v>
      </c>
      <c r="C2619" t="s">
        <v>7466</v>
      </c>
    </row>
    <row r="2620" spans="2:3" x14ac:dyDescent="0.2">
      <c r="B2620" t="s">
        <v>2590</v>
      </c>
      <c r="C2620" t="s">
        <v>3951</v>
      </c>
    </row>
    <row r="2621" spans="2:3" x14ac:dyDescent="0.2">
      <c r="B2621" t="s">
        <v>5104</v>
      </c>
      <c r="C2621" t="s">
        <v>7338</v>
      </c>
    </row>
    <row r="2622" spans="2:3" x14ac:dyDescent="0.2">
      <c r="B2622" t="s">
        <v>4983</v>
      </c>
      <c r="C2622" t="s">
        <v>7409</v>
      </c>
    </row>
    <row r="2623" spans="2:3" x14ac:dyDescent="0.2">
      <c r="B2623" t="s">
        <v>10846</v>
      </c>
      <c r="C2623" t="s">
        <v>8643</v>
      </c>
    </row>
    <row r="2624" spans="2:3" x14ac:dyDescent="0.2">
      <c r="B2624" t="s">
        <v>6771</v>
      </c>
      <c r="C2624" t="s">
        <v>11571</v>
      </c>
    </row>
    <row r="2625" spans="2:3" x14ac:dyDescent="0.2">
      <c r="B2625" t="s">
        <v>11067</v>
      </c>
      <c r="C2625" t="s">
        <v>10255</v>
      </c>
    </row>
    <row r="2626" spans="2:3" x14ac:dyDescent="0.2">
      <c r="B2626" t="s">
        <v>2677</v>
      </c>
      <c r="C2626" t="s">
        <v>11572</v>
      </c>
    </row>
    <row r="2627" spans="2:3" x14ac:dyDescent="0.2">
      <c r="B2627" t="s">
        <v>1335</v>
      </c>
      <c r="C2627" t="s">
        <v>1145</v>
      </c>
    </row>
    <row r="2628" spans="2:3" x14ac:dyDescent="0.2">
      <c r="B2628" t="s">
        <v>11573</v>
      </c>
      <c r="C2628" t="s">
        <v>7104</v>
      </c>
    </row>
    <row r="2629" spans="2:3" x14ac:dyDescent="0.2">
      <c r="B2629" t="s">
        <v>2117</v>
      </c>
      <c r="C2629" t="s">
        <v>11574</v>
      </c>
    </row>
    <row r="2630" spans="2:3" x14ac:dyDescent="0.2">
      <c r="B2630" t="s">
        <v>694</v>
      </c>
      <c r="C2630" t="s">
        <v>11575</v>
      </c>
    </row>
    <row r="2631" spans="2:3" x14ac:dyDescent="0.2">
      <c r="B2631" t="s">
        <v>4343</v>
      </c>
      <c r="C2631" t="s">
        <v>11576</v>
      </c>
    </row>
    <row r="2632" spans="2:3" x14ac:dyDescent="0.2">
      <c r="B2632" t="s">
        <v>11577</v>
      </c>
      <c r="C2632" t="s">
        <v>7236</v>
      </c>
    </row>
    <row r="2633" spans="2:3" x14ac:dyDescent="0.2">
      <c r="B2633" t="s">
        <v>5963</v>
      </c>
      <c r="C2633" t="s">
        <v>5022</v>
      </c>
    </row>
    <row r="2634" spans="2:3" x14ac:dyDescent="0.2">
      <c r="B2634" t="s">
        <v>4744</v>
      </c>
      <c r="C2634" t="s">
        <v>2484</v>
      </c>
    </row>
    <row r="2635" spans="2:3" x14ac:dyDescent="0.2">
      <c r="B2635" t="s">
        <v>6043</v>
      </c>
      <c r="C2635" t="s">
        <v>7658</v>
      </c>
    </row>
    <row r="2636" spans="2:3" x14ac:dyDescent="0.2">
      <c r="B2636" t="s">
        <v>4190</v>
      </c>
      <c r="C2636" t="s">
        <v>10127</v>
      </c>
    </row>
    <row r="2637" spans="2:3" x14ac:dyDescent="0.2">
      <c r="B2637" t="s">
        <v>68</v>
      </c>
      <c r="C2637" t="s">
        <v>5809</v>
      </c>
    </row>
    <row r="2638" spans="2:3" x14ac:dyDescent="0.2">
      <c r="B2638" t="s">
        <v>8865</v>
      </c>
      <c r="C2638" t="s">
        <v>7542</v>
      </c>
    </row>
    <row r="2639" spans="2:3" x14ac:dyDescent="0.2">
      <c r="B2639" t="s">
        <v>10095</v>
      </c>
      <c r="C2639" t="s">
        <v>1905</v>
      </c>
    </row>
    <row r="2640" spans="2:3" x14ac:dyDescent="0.2">
      <c r="B2640" t="s">
        <v>9361</v>
      </c>
      <c r="C2640" t="s">
        <v>6749</v>
      </c>
    </row>
    <row r="2641" spans="2:3" x14ac:dyDescent="0.2">
      <c r="B2641" t="s">
        <v>10096</v>
      </c>
      <c r="C2641" t="s">
        <v>2460</v>
      </c>
    </row>
    <row r="2642" spans="2:3" x14ac:dyDescent="0.2">
      <c r="B2642" t="s">
        <v>319</v>
      </c>
      <c r="C2642" t="s">
        <v>7002</v>
      </c>
    </row>
    <row r="2643" spans="2:3" x14ac:dyDescent="0.2">
      <c r="B2643" t="s">
        <v>4749</v>
      </c>
      <c r="C2643" t="s">
        <v>4775</v>
      </c>
    </row>
    <row r="2644" spans="2:3" x14ac:dyDescent="0.2">
      <c r="B2644" t="s">
        <v>11578</v>
      </c>
      <c r="C2644" t="s">
        <v>5700</v>
      </c>
    </row>
    <row r="2645" spans="2:3" x14ac:dyDescent="0.2">
      <c r="B2645" t="s">
        <v>11397</v>
      </c>
      <c r="C2645" t="s">
        <v>11579</v>
      </c>
    </row>
    <row r="2646" spans="2:3" x14ac:dyDescent="0.2">
      <c r="B2646" t="s">
        <v>3843</v>
      </c>
      <c r="C2646" t="s">
        <v>11580</v>
      </c>
    </row>
    <row r="2647" spans="2:3" x14ac:dyDescent="0.2">
      <c r="B2647" t="s">
        <v>5269</v>
      </c>
      <c r="C2647" t="s">
        <v>6102</v>
      </c>
    </row>
    <row r="2648" spans="2:3" x14ac:dyDescent="0.2">
      <c r="B2648" t="s">
        <v>369</v>
      </c>
      <c r="C2648" t="s">
        <v>10201</v>
      </c>
    </row>
    <row r="2649" spans="2:3" x14ac:dyDescent="0.2">
      <c r="B2649" t="s">
        <v>6896</v>
      </c>
      <c r="C2649" t="s">
        <v>11581</v>
      </c>
    </row>
    <row r="2650" spans="2:3" x14ac:dyDescent="0.2">
      <c r="B2650" t="s">
        <v>1845</v>
      </c>
      <c r="C2650" t="s">
        <v>11582</v>
      </c>
    </row>
    <row r="2651" spans="2:3" x14ac:dyDescent="0.2">
      <c r="B2651" t="s">
        <v>8081</v>
      </c>
      <c r="C2651" t="s">
        <v>6986</v>
      </c>
    </row>
    <row r="2652" spans="2:3" x14ac:dyDescent="0.2">
      <c r="B2652" t="s">
        <v>11364</v>
      </c>
      <c r="C2652" t="s">
        <v>5047</v>
      </c>
    </row>
    <row r="2653" spans="2:3" x14ac:dyDescent="0.2">
      <c r="B2653" t="s">
        <v>3368</v>
      </c>
      <c r="C2653" t="s">
        <v>11583</v>
      </c>
    </row>
    <row r="2654" spans="2:3" x14ac:dyDescent="0.2">
      <c r="B2654" t="s">
        <v>825</v>
      </c>
      <c r="C2654" t="s">
        <v>10897</v>
      </c>
    </row>
    <row r="2655" spans="2:3" x14ac:dyDescent="0.2">
      <c r="B2655" t="s">
        <v>3051</v>
      </c>
      <c r="C2655" t="s">
        <v>11584</v>
      </c>
    </row>
    <row r="2656" spans="2:3" x14ac:dyDescent="0.2">
      <c r="B2656" t="s">
        <v>6162</v>
      </c>
      <c r="C2656" t="s">
        <v>334</v>
      </c>
    </row>
    <row r="2657" spans="2:3" x14ac:dyDescent="0.2">
      <c r="B2657" t="s">
        <v>9670</v>
      </c>
      <c r="C2657" t="s">
        <v>11372</v>
      </c>
    </row>
    <row r="2658" spans="2:3" x14ac:dyDescent="0.2">
      <c r="B2658" t="s">
        <v>1041</v>
      </c>
      <c r="C2658" t="s">
        <v>8411</v>
      </c>
    </row>
    <row r="2659" spans="2:3" x14ac:dyDescent="0.2">
      <c r="B2659" t="s">
        <v>5482</v>
      </c>
      <c r="C2659" t="s">
        <v>6845</v>
      </c>
    </row>
    <row r="2660" spans="2:3" x14ac:dyDescent="0.2">
      <c r="B2660" t="s">
        <v>11198</v>
      </c>
      <c r="C2660" t="s">
        <v>3513</v>
      </c>
    </row>
    <row r="2661" spans="2:3" x14ac:dyDescent="0.2">
      <c r="B2661" t="s">
        <v>9163</v>
      </c>
      <c r="C2661" t="s">
        <v>631</v>
      </c>
    </row>
    <row r="2662" spans="2:3" x14ac:dyDescent="0.2">
      <c r="B2662" t="s">
        <v>4944</v>
      </c>
      <c r="C2662" t="s">
        <v>11585</v>
      </c>
    </row>
    <row r="2663" spans="2:3" x14ac:dyDescent="0.2">
      <c r="B2663" t="s">
        <v>6187</v>
      </c>
      <c r="C2663" t="s">
        <v>5203</v>
      </c>
    </row>
    <row r="2664" spans="2:3" x14ac:dyDescent="0.2">
      <c r="B2664" t="s">
        <v>6083</v>
      </c>
      <c r="C2664" t="s">
        <v>5543</v>
      </c>
    </row>
    <row r="2665" spans="2:3" x14ac:dyDescent="0.2">
      <c r="B2665" t="s">
        <v>10408</v>
      </c>
      <c r="C2665" t="s">
        <v>5854</v>
      </c>
    </row>
    <row r="2666" spans="2:3" x14ac:dyDescent="0.2">
      <c r="B2666" t="s">
        <v>8120</v>
      </c>
      <c r="C2666" t="s">
        <v>10005</v>
      </c>
    </row>
    <row r="2667" spans="2:3" x14ac:dyDescent="0.2">
      <c r="B2667" t="s">
        <v>10942</v>
      </c>
      <c r="C2667" t="s">
        <v>2709</v>
      </c>
    </row>
    <row r="2668" spans="2:3" x14ac:dyDescent="0.2">
      <c r="B2668" t="s">
        <v>11052</v>
      </c>
      <c r="C2668" t="s">
        <v>33</v>
      </c>
    </row>
    <row r="2669" spans="2:3" x14ac:dyDescent="0.2">
      <c r="B2669" t="s">
        <v>5842</v>
      </c>
      <c r="C2669" t="s">
        <v>7932</v>
      </c>
    </row>
    <row r="2670" spans="2:3" x14ac:dyDescent="0.2">
      <c r="B2670" t="s">
        <v>1052</v>
      </c>
      <c r="C2670" t="s">
        <v>10066</v>
      </c>
    </row>
    <row r="2671" spans="2:3" x14ac:dyDescent="0.2">
      <c r="B2671" t="s">
        <v>294</v>
      </c>
      <c r="C2671" t="s">
        <v>11586</v>
      </c>
    </row>
    <row r="2672" spans="2:3" x14ac:dyDescent="0.2">
      <c r="B2672" t="s">
        <v>5243</v>
      </c>
      <c r="C2672" t="s">
        <v>11587</v>
      </c>
    </row>
    <row r="2673" spans="2:3" x14ac:dyDescent="0.2">
      <c r="B2673" t="s">
        <v>11588</v>
      </c>
      <c r="C2673" t="s">
        <v>11589</v>
      </c>
    </row>
    <row r="2674" spans="2:3" x14ac:dyDescent="0.2">
      <c r="B2674" t="s">
        <v>1576</v>
      </c>
      <c r="C2674" t="s">
        <v>1883</v>
      </c>
    </row>
    <row r="2675" spans="2:3" x14ac:dyDescent="0.2">
      <c r="B2675" t="s">
        <v>11319</v>
      </c>
      <c r="C2675" t="s">
        <v>11590</v>
      </c>
    </row>
    <row r="2676" spans="2:3" x14ac:dyDescent="0.2">
      <c r="B2676" t="s">
        <v>9799</v>
      </c>
      <c r="C2676" t="s">
        <v>10125</v>
      </c>
    </row>
    <row r="2677" spans="2:3" x14ac:dyDescent="0.2">
      <c r="B2677" t="s">
        <v>11591</v>
      </c>
      <c r="C2677" t="s">
        <v>11592</v>
      </c>
    </row>
    <row r="2678" spans="2:3" x14ac:dyDescent="0.2">
      <c r="B2678" t="s">
        <v>11449</v>
      </c>
      <c r="C2678" t="s">
        <v>11593</v>
      </c>
    </row>
    <row r="2679" spans="2:3" x14ac:dyDescent="0.2">
      <c r="B2679" t="s">
        <v>7444</v>
      </c>
      <c r="C2679" t="s">
        <v>6144</v>
      </c>
    </row>
    <row r="2680" spans="2:3" x14ac:dyDescent="0.2">
      <c r="B2680" t="s">
        <v>11594</v>
      </c>
      <c r="C2680" t="s">
        <v>3927</v>
      </c>
    </row>
    <row r="2681" spans="2:3" x14ac:dyDescent="0.2">
      <c r="B2681" t="s">
        <v>2323</v>
      </c>
      <c r="C2681" t="s">
        <v>438</v>
      </c>
    </row>
    <row r="2682" spans="2:3" x14ac:dyDescent="0.2">
      <c r="B2682" t="s">
        <v>11595</v>
      </c>
      <c r="C2682" t="s">
        <v>9493</v>
      </c>
    </row>
    <row r="2683" spans="2:3" x14ac:dyDescent="0.2">
      <c r="B2683" t="s">
        <v>5984</v>
      </c>
      <c r="C2683" t="s">
        <v>703</v>
      </c>
    </row>
    <row r="2684" spans="2:3" x14ac:dyDescent="0.2">
      <c r="B2684" t="s">
        <v>9218</v>
      </c>
      <c r="C2684" t="s">
        <v>7463</v>
      </c>
    </row>
    <row r="2685" spans="2:3" x14ac:dyDescent="0.2">
      <c r="B2685" t="s">
        <v>11596</v>
      </c>
      <c r="C2685" t="s">
        <v>8516</v>
      </c>
    </row>
    <row r="2686" spans="2:3" x14ac:dyDescent="0.2">
      <c r="B2686" t="s">
        <v>4023</v>
      </c>
      <c r="C2686" t="s">
        <v>6243</v>
      </c>
    </row>
    <row r="2687" spans="2:3" x14ac:dyDescent="0.2">
      <c r="B2687" t="s">
        <v>3547</v>
      </c>
      <c r="C2687" t="s">
        <v>39</v>
      </c>
    </row>
    <row r="2688" spans="2:3" x14ac:dyDescent="0.2">
      <c r="B2688" t="s">
        <v>10888</v>
      </c>
      <c r="C2688" t="s">
        <v>11597</v>
      </c>
    </row>
    <row r="2689" spans="2:3" x14ac:dyDescent="0.2">
      <c r="B2689" t="s">
        <v>1731</v>
      </c>
      <c r="C2689" t="s">
        <v>8306</v>
      </c>
    </row>
    <row r="2690" spans="2:3" x14ac:dyDescent="0.2">
      <c r="B2690" t="s">
        <v>10945</v>
      </c>
      <c r="C2690" t="s">
        <v>11598</v>
      </c>
    </row>
    <row r="2691" spans="2:3" x14ac:dyDescent="0.2">
      <c r="B2691" t="s">
        <v>8913</v>
      </c>
      <c r="C2691" t="s">
        <v>7568</v>
      </c>
    </row>
    <row r="2692" spans="2:3" x14ac:dyDescent="0.2">
      <c r="B2692" t="s">
        <v>3898</v>
      </c>
      <c r="C2692" t="s">
        <v>7757</v>
      </c>
    </row>
    <row r="2693" spans="2:3" x14ac:dyDescent="0.2">
      <c r="B2693" t="s">
        <v>11599</v>
      </c>
      <c r="C2693" t="s">
        <v>7843</v>
      </c>
    </row>
    <row r="2694" spans="2:3" x14ac:dyDescent="0.2">
      <c r="B2694" t="s">
        <v>871</v>
      </c>
      <c r="C2694" t="s">
        <v>11600</v>
      </c>
    </row>
    <row r="2695" spans="2:3" x14ac:dyDescent="0.2">
      <c r="B2695" t="s">
        <v>4612</v>
      </c>
      <c r="C2695" t="s">
        <v>6840</v>
      </c>
    </row>
    <row r="2696" spans="2:3" x14ac:dyDescent="0.2">
      <c r="B2696" t="s">
        <v>4146</v>
      </c>
      <c r="C2696" t="s">
        <v>5909</v>
      </c>
    </row>
    <row r="2697" spans="2:3" x14ac:dyDescent="0.2">
      <c r="B2697" t="s">
        <v>7015</v>
      </c>
      <c r="C2697" t="s">
        <v>6019</v>
      </c>
    </row>
    <row r="2698" spans="2:3" x14ac:dyDescent="0.2">
      <c r="B2698" t="s">
        <v>11601</v>
      </c>
      <c r="C2698" t="s">
        <v>11602</v>
      </c>
    </row>
    <row r="2699" spans="2:3" x14ac:dyDescent="0.2">
      <c r="B2699" t="s">
        <v>11603</v>
      </c>
      <c r="C2699" t="s">
        <v>5505</v>
      </c>
    </row>
    <row r="2700" spans="2:3" x14ac:dyDescent="0.2">
      <c r="B2700" t="s">
        <v>4714</v>
      </c>
      <c r="C2700" t="s">
        <v>7156</v>
      </c>
    </row>
    <row r="2701" spans="2:3" x14ac:dyDescent="0.2">
      <c r="B2701" t="s">
        <v>11604</v>
      </c>
      <c r="C2701" t="s">
        <v>6997</v>
      </c>
    </row>
    <row r="2702" spans="2:3" x14ac:dyDescent="0.2">
      <c r="B2702" t="s">
        <v>6590</v>
      </c>
      <c r="C2702" t="s">
        <v>4941</v>
      </c>
    </row>
    <row r="2703" spans="2:3" x14ac:dyDescent="0.2">
      <c r="B2703" t="s">
        <v>3544</v>
      </c>
      <c r="C2703" t="s">
        <v>3251</v>
      </c>
    </row>
    <row r="2704" spans="2:3" x14ac:dyDescent="0.2">
      <c r="B2704" t="s">
        <v>11605</v>
      </c>
      <c r="C2704" t="s">
        <v>2935</v>
      </c>
    </row>
    <row r="2705" spans="2:3" x14ac:dyDescent="0.2">
      <c r="B2705" t="s">
        <v>2507</v>
      </c>
      <c r="C2705" t="s">
        <v>10169</v>
      </c>
    </row>
    <row r="2706" spans="2:3" x14ac:dyDescent="0.2">
      <c r="B2706" t="s">
        <v>1136</v>
      </c>
      <c r="C2706" t="s">
        <v>11606</v>
      </c>
    </row>
    <row r="2707" spans="2:3" x14ac:dyDescent="0.2">
      <c r="B2707" t="s">
        <v>11607</v>
      </c>
      <c r="C2707" t="s">
        <v>523</v>
      </c>
    </row>
    <row r="2708" spans="2:3" x14ac:dyDescent="0.2">
      <c r="B2708" t="s">
        <v>478</v>
      </c>
      <c r="C2708" t="s">
        <v>11267</v>
      </c>
    </row>
    <row r="2709" spans="2:3" x14ac:dyDescent="0.2">
      <c r="B2709" t="s">
        <v>11249</v>
      </c>
      <c r="C2709" t="s">
        <v>7600</v>
      </c>
    </row>
    <row r="2710" spans="2:3" x14ac:dyDescent="0.2">
      <c r="B2710" t="s">
        <v>8136</v>
      </c>
      <c r="C2710" t="s">
        <v>5462</v>
      </c>
    </row>
    <row r="2711" spans="2:3" x14ac:dyDescent="0.2">
      <c r="B2711" t="s">
        <v>2287</v>
      </c>
      <c r="C2711" t="s">
        <v>4791</v>
      </c>
    </row>
    <row r="2712" spans="2:3" x14ac:dyDescent="0.2">
      <c r="B2712" t="s">
        <v>4032</v>
      </c>
      <c r="C2712" t="s">
        <v>3932</v>
      </c>
    </row>
    <row r="2713" spans="2:3" x14ac:dyDescent="0.2">
      <c r="B2713" t="s">
        <v>11608</v>
      </c>
      <c r="C2713" t="s">
        <v>5161</v>
      </c>
    </row>
    <row r="2714" spans="2:3" x14ac:dyDescent="0.2">
      <c r="B2714" t="s">
        <v>1224</v>
      </c>
      <c r="C2714" t="s">
        <v>4645</v>
      </c>
    </row>
    <row r="2715" spans="2:3" x14ac:dyDescent="0.2">
      <c r="B2715" t="s">
        <v>3245</v>
      </c>
      <c r="C2715" t="s">
        <v>9247</v>
      </c>
    </row>
    <row r="2716" spans="2:3" x14ac:dyDescent="0.2">
      <c r="B2716" t="s">
        <v>1170</v>
      </c>
      <c r="C2716" t="s">
        <v>9418</v>
      </c>
    </row>
    <row r="2717" spans="2:3" x14ac:dyDescent="0.2">
      <c r="B2717" t="s">
        <v>11609</v>
      </c>
      <c r="C2717" t="s">
        <v>7286</v>
      </c>
    </row>
    <row r="2718" spans="2:3" x14ac:dyDescent="0.2">
      <c r="B2718" t="s">
        <v>6784</v>
      </c>
      <c r="C2718" t="s">
        <v>11610</v>
      </c>
    </row>
    <row r="2719" spans="2:3" x14ac:dyDescent="0.2">
      <c r="B2719" t="s">
        <v>9241</v>
      </c>
      <c r="C2719" t="s">
        <v>10131</v>
      </c>
    </row>
    <row r="2720" spans="2:3" x14ac:dyDescent="0.2">
      <c r="B2720" t="s">
        <v>11611</v>
      </c>
      <c r="C2720" t="s">
        <v>11612</v>
      </c>
    </row>
    <row r="2721" spans="2:3" x14ac:dyDescent="0.2">
      <c r="B2721" t="s">
        <v>11613</v>
      </c>
      <c r="C2721" t="s">
        <v>7575</v>
      </c>
    </row>
    <row r="2722" spans="2:3" x14ac:dyDescent="0.2">
      <c r="B2722" t="s">
        <v>6355</v>
      </c>
      <c r="C2722" t="s">
        <v>9822</v>
      </c>
    </row>
    <row r="2723" spans="2:3" x14ac:dyDescent="0.2">
      <c r="B2723" t="s">
        <v>6042</v>
      </c>
      <c r="C2723" t="s">
        <v>6150</v>
      </c>
    </row>
    <row r="2724" spans="2:3" x14ac:dyDescent="0.2">
      <c r="B2724" t="s">
        <v>104</v>
      </c>
      <c r="C2724" t="s">
        <v>7514</v>
      </c>
    </row>
    <row r="2725" spans="2:3" x14ac:dyDescent="0.2">
      <c r="B2725" t="s">
        <v>3622</v>
      </c>
      <c r="C2725" t="s">
        <v>9274</v>
      </c>
    </row>
    <row r="2726" spans="2:3" x14ac:dyDescent="0.2">
      <c r="B2726" t="s">
        <v>10276</v>
      </c>
      <c r="C2726" t="s">
        <v>7675</v>
      </c>
    </row>
    <row r="2727" spans="2:3" x14ac:dyDescent="0.2">
      <c r="B2727" t="s">
        <v>11614</v>
      </c>
      <c r="C2727" t="s">
        <v>7101</v>
      </c>
    </row>
    <row r="2728" spans="2:3" x14ac:dyDescent="0.2">
      <c r="B2728" t="s">
        <v>11615</v>
      </c>
      <c r="C2728" t="s">
        <v>7355</v>
      </c>
    </row>
    <row r="2729" spans="2:3" x14ac:dyDescent="0.2">
      <c r="B2729" t="s">
        <v>10962</v>
      </c>
      <c r="C2729" t="s">
        <v>1582</v>
      </c>
    </row>
    <row r="2730" spans="2:3" x14ac:dyDescent="0.2">
      <c r="B2730" t="s">
        <v>2943</v>
      </c>
      <c r="C2730" t="s">
        <v>11616</v>
      </c>
    </row>
    <row r="2731" spans="2:3" x14ac:dyDescent="0.2">
      <c r="B2731" t="s">
        <v>9083</v>
      </c>
      <c r="C2731" t="s">
        <v>7185</v>
      </c>
    </row>
    <row r="2732" spans="2:3" x14ac:dyDescent="0.2">
      <c r="B2732" t="s">
        <v>11575</v>
      </c>
      <c r="C2732" t="s">
        <v>1068</v>
      </c>
    </row>
    <row r="2733" spans="2:3" x14ac:dyDescent="0.2">
      <c r="B2733" t="s">
        <v>3907</v>
      </c>
      <c r="C2733" t="s">
        <v>2894</v>
      </c>
    </row>
    <row r="2734" spans="2:3" x14ac:dyDescent="0.2">
      <c r="B2734" t="s">
        <v>10370</v>
      </c>
      <c r="C2734" t="s">
        <v>10168</v>
      </c>
    </row>
    <row r="2735" spans="2:3" x14ac:dyDescent="0.2">
      <c r="B2735" t="s">
        <v>10980</v>
      </c>
      <c r="C2735" t="s">
        <v>7513</v>
      </c>
    </row>
    <row r="2736" spans="2:3" x14ac:dyDescent="0.2">
      <c r="B2736" t="s">
        <v>10400</v>
      </c>
      <c r="C2736" t="s">
        <v>10309</v>
      </c>
    </row>
    <row r="2737" spans="2:3" x14ac:dyDescent="0.2">
      <c r="B2737" t="s">
        <v>11617</v>
      </c>
      <c r="C2737" t="s">
        <v>1189</v>
      </c>
    </row>
    <row r="2738" spans="2:3" x14ac:dyDescent="0.2">
      <c r="B2738" t="s">
        <v>6852</v>
      </c>
      <c r="C2738" t="s">
        <v>11618</v>
      </c>
    </row>
    <row r="2739" spans="2:3" x14ac:dyDescent="0.2">
      <c r="B2739" t="s">
        <v>11619</v>
      </c>
      <c r="C2739" t="s">
        <v>10279</v>
      </c>
    </row>
    <row r="2740" spans="2:3" x14ac:dyDescent="0.2">
      <c r="B2740" t="s">
        <v>187</v>
      </c>
      <c r="C2740" t="s">
        <v>5353</v>
      </c>
    </row>
    <row r="2741" spans="2:3" x14ac:dyDescent="0.2">
      <c r="B2741" t="s">
        <v>1664</v>
      </c>
      <c r="C2741" t="s">
        <v>11620</v>
      </c>
    </row>
    <row r="2742" spans="2:3" x14ac:dyDescent="0.2">
      <c r="B2742" t="s">
        <v>11621</v>
      </c>
      <c r="C2742" t="s">
        <v>11622</v>
      </c>
    </row>
    <row r="2743" spans="2:3" x14ac:dyDescent="0.2">
      <c r="B2743" t="s">
        <v>6053</v>
      </c>
      <c r="C2743" t="s">
        <v>1345</v>
      </c>
    </row>
    <row r="2744" spans="2:3" x14ac:dyDescent="0.2">
      <c r="B2744" t="s">
        <v>3928</v>
      </c>
      <c r="C2744" t="s">
        <v>8126</v>
      </c>
    </row>
    <row r="2745" spans="2:3" x14ac:dyDescent="0.2">
      <c r="B2745" t="s">
        <v>4814</v>
      </c>
      <c r="C2745" t="s">
        <v>11623</v>
      </c>
    </row>
    <row r="2746" spans="2:3" x14ac:dyDescent="0.2">
      <c r="B2746" t="s">
        <v>2483</v>
      </c>
      <c r="C2746" t="s">
        <v>2118</v>
      </c>
    </row>
    <row r="2747" spans="2:3" x14ac:dyDescent="0.2">
      <c r="B2747" t="s">
        <v>2665</v>
      </c>
      <c r="C2747" t="s">
        <v>5631</v>
      </c>
    </row>
    <row r="2748" spans="2:3" x14ac:dyDescent="0.2">
      <c r="B2748" t="s">
        <v>11624</v>
      </c>
      <c r="C2748" t="s">
        <v>10268</v>
      </c>
    </row>
    <row r="2749" spans="2:3" x14ac:dyDescent="0.2">
      <c r="B2749" t="s">
        <v>1257</v>
      </c>
      <c r="C2749" t="s">
        <v>11625</v>
      </c>
    </row>
    <row r="2750" spans="2:3" x14ac:dyDescent="0.2">
      <c r="B2750" t="s">
        <v>11626</v>
      </c>
      <c r="C2750" t="s">
        <v>5503</v>
      </c>
    </row>
    <row r="2751" spans="2:3" x14ac:dyDescent="0.2">
      <c r="B2751" t="s">
        <v>1689</v>
      </c>
      <c r="C2751" t="s">
        <v>7313</v>
      </c>
    </row>
    <row r="2752" spans="2:3" x14ac:dyDescent="0.2">
      <c r="B2752" t="s">
        <v>9599</v>
      </c>
      <c r="C2752" t="s">
        <v>7560</v>
      </c>
    </row>
    <row r="2753" spans="2:3" x14ac:dyDescent="0.2">
      <c r="B2753" t="s">
        <v>11627</v>
      </c>
      <c r="C2753" t="s">
        <v>11628</v>
      </c>
    </row>
    <row r="2754" spans="2:3" x14ac:dyDescent="0.2">
      <c r="B2754" t="s">
        <v>11629</v>
      </c>
      <c r="C2754" t="s">
        <v>11630</v>
      </c>
    </row>
    <row r="2755" spans="2:3" x14ac:dyDescent="0.2">
      <c r="B2755" t="s">
        <v>11100</v>
      </c>
      <c r="C2755" t="s">
        <v>7930</v>
      </c>
    </row>
    <row r="2756" spans="2:3" x14ac:dyDescent="0.2">
      <c r="B2756" t="s">
        <v>7525</v>
      </c>
      <c r="C2756" t="s">
        <v>6928</v>
      </c>
    </row>
    <row r="2757" spans="2:3" x14ac:dyDescent="0.2">
      <c r="B2757" t="s">
        <v>3064</v>
      </c>
      <c r="C2757" t="s">
        <v>11631</v>
      </c>
    </row>
    <row r="2758" spans="2:3" x14ac:dyDescent="0.2">
      <c r="B2758" t="s">
        <v>2162</v>
      </c>
      <c r="C2758" t="s">
        <v>5055</v>
      </c>
    </row>
    <row r="2759" spans="2:3" x14ac:dyDescent="0.2">
      <c r="B2759" t="s">
        <v>1846</v>
      </c>
      <c r="C2759" t="s">
        <v>7311</v>
      </c>
    </row>
    <row r="2760" spans="2:3" x14ac:dyDescent="0.2">
      <c r="B2760" t="s">
        <v>11632</v>
      </c>
      <c r="C2760" t="s">
        <v>169</v>
      </c>
    </row>
    <row r="2761" spans="2:3" x14ac:dyDescent="0.2">
      <c r="B2761" t="s">
        <v>11633</v>
      </c>
      <c r="C2761" t="s">
        <v>5649</v>
      </c>
    </row>
    <row r="2762" spans="2:3" x14ac:dyDescent="0.2">
      <c r="B2762" t="s">
        <v>4227</v>
      </c>
      <c r="C2762" t="s">
        <v>6615</v>
      </c>
    </row>
    <row r="2763" spans="2:3" x14ac:dyDescent="0.2">
      <c r="B2763" t="s">
        <v>11098</v>
      </c>
      <c r="C2763" t="s">
        <v>7087</v>
      </c>
    </row>
    <row r="2764" spans="2:3" x14ac:dyDescent="0.2">
      <c r="B2764" t="s">
        <v>1383</v>
      </c>
      <c r="C2764" t="s">
        <v>7809</v>
      </c>
    </row>
    <row r="2765" spans="2:3" x14ac:dyDescent="0.2">
      <c r="B2765" t="s">
        <v>8788</v>
      </c>
      <c r="C2765" t="s">
        <v>11634</v>
      </c>
    </row>
    <row r="2766" spans="2:3" x14ac:dyDescent="0.2">
      <c r="B2766" t="s">
        <v>6022</v>
      </c>
      <c r="C2766" t="s">
        <v>11635</v>
      </c>
    </row>
    <row r="2767" spans="2:3" x14ac:dyDescent="0.2">
      <c r="B2767" t="s">
        <v>11636</v>
      </c>
      <c r="C2767" t="s">
        <v>11437</v>
      </c>
    </row>
    <row r="2768" spans="2:3" x14ac:dyDescent="0.2">
      <c r="B2768" t="s">
        <v>6401</v>
      </c>
      <c r="C2768" t="s">
        <v>1147</v>
      </c>
    </row>
    <row r="2769" spans="2:3" x14ac:dyDescent="0.2">
      <c r="B2769" t="s">
        <v>135</v>
      </c>
      <c r="C2769" t="s">
        <v>6659</v>
      </c>
    </row>
    <row r="2770" spans="2:3" x14ac:dyDescent="0.2">
      <c r="B2770" t="s">
        <v>11637</v>
      </c>
      <c r="C2770" t="s">
        <v>7761</v>
      </c>
    </row>
    <row r="2771" spans="2:3" x14ac:dyDescent="0.2">
      <c r="B2771" t="s">
        <v>532</v>
      </c>
      <c r="C2771" t="s">
        <v>7986</v>
      </c>
    </row>
    <row r="2772" spans="2:3" x14ac:dyDescent="0.2">
      <c r="B2772" t="s">
        <v>3650</v>
      </c>
      <c r="C2772" t="s">
        <v>11638</v>
      </c>
    </row>
    <row r="2773" spans="2:3" x14ac:dyDescent="0.2">
      <c r="B2773" t="s">
        <v>11179</v>
      </c>
      <c r="C2773" t="s">
        <v>5654</v>
      </c>
    </row>
    <row r="2774" spans="2:3" x14ac:dyDescent="0.2">
      <c r="B2774" t="s">
        <v>11188</v>
      </c>
      <c r="C2774" t="s">
        <v>7460</v>
      </c>
    </row>
    <row r="2775" spans="2:3" x14ac:dyDescent="0.2">
      <c r="B2775" t="s">
        <v>6794</v>
      </c>
      <c r="C2775" t="s">
        <v>2452</v>
      </c>
    </row>
    <row r="2776" spans="2:3" x14ac:dyDescent="0.2">
      <c r="B2776" t="s">
        <v>11427</v>
      </c>
      <c r="C2776" t="s">
        <v>10329</v>
      </c>
    </row>
    <row r="2777" spans="2:3" x14ac:dyDescent="0.2">
      <c r="B2777" t="s">
        <v>11639</v>
      </c>
      <c r="C2777" t="s">
        <v>7303</v>
      </c>
    </row>
    <row r="2778" spans="2:3" x14ac:dyDescent="0.2">
      <c r="B2778" t="s">
        <v>11361</v>
      </c>
      <c r="C2778" t="s">
        <v>11640</v>
      </c>
    </row>
    <row r="2779" spans="2:3" x14ac:dyDescent="0.2">
      <c r="B2779" t="s">
        <v>10995</v>
      </c>
      <c r="C2779" t="s">
        <v>11641</v>
      </c>
    </row>
    <row r="2780" spans="2:3" x14ac:dyDescent="0.2">
      <c r="B2780" t="s">
        <v>11642</v>
      </c>
      <c r="C2780" t="s">
        <v>11643</v>
      </c>
    </row>
    <row r="2781" spans="2:3" x14ac:dyDescent="0.2">
      <c r="B2781" t="s">
        <v>4739</v>
      </c>
      <c r="C2781" t="s">
        <v>10858</v>
      </c>
    </row>
    <row r="2782" spans="2:3" x14ac:dyDescent="0.2">
      <c r="B2782" t="s">
        <v>8643</v>
      </c>
      <c r="C2782" t="s">
        <v>10454</v>
      </c>
    </row>
    <row r="2783" spans="2:3" x14ac:dyDescent="0.2">
      <c r="B2783" t="s">
        <v>7661</v>
      </c>
      <c r="C2783" t="s">
        <v>11644</v>
      </c>
    </row>
    <row r="2784" spans="2:3" x14ac:dyDescent="0.2">
      <c r="B2784" t="s">
        <v>11645</v>
      </c>
      <c r="C2784" t="s">
        <v>3556</v>
      </c>
    </row>
    <row r="2785" spans="2:3" x14ac:dyDescent="0.2">
      <c r="B2785" t="s">
        <v>6076</v>
      </c>
      <c r="C2785" t="s">
        <v>11646</v>
      </c>
    </row>
    <row r="2786" spans="2:3" x14ac:dyDescent="0.2">
      <c r="B2786" t="s">
        <v>11279</v>
      </c>
      <c r="C2786" t="s">
        <v>3651</v>
      </c>
    </row>
    <row r="2787" spans="2:3" x14ac:dyDescent="0.2">
      <c r="B2787" t="s">
        <v>1799</v>
      </c>
      <c r="C2787" t="s">
        <v>11647</v>
      </c>
    </row>
    <row r="2788" spans="2:3" x14ac:dyDescent="0.2">
      <c r="B2788" t="s">
        <v>990</v>
      </c>
      <c r="C2788" t="s">
        <v>7942</v>
      </c>
    </row>
    <row r="2789" spans="2:3" x14ac:dyDescent="0.2">
      <c r="B2789" t="s">
        <v>10440</v>
      </c>
      <c r="C2789" t="s">
        <v>7309</v>
      </c>
    </row>
    <row r="2790" spans="2:3" x14ac:dyDescent="0.2">
      <c r="B2790" t="s">
        <v>11147</v>
      </c>
      <c r="C2790" t="s">
        <v>7590</v>
      </c>
    </row>
    <row r="2791" spans="2:3" x14ac:dyDescent="0.2">
      <c r="B2791" t="s">
        <v>11246</v>
      </c>
      <c r="C2791" t="s">
        <v>8046</v>
      </c>
    </row>
    <row r="2792" spans="2:3" x14ac:dyDescent="0.2">
      <c r="B2792" t="s">
        <v>7657</v>
      </c>
      <c r="C2792" t="s">
        <v>10453</v>
      </c>
    </row>
    <row r="2793" spans="2:3" x14ac:dyDescent="0.2">
      <c r="B2793" t="s">
        <v>11648</v>
      </c>
      <c r="C2793" t="s">
        <v>11649</v>
      </c>
    </row>
    <row r="2794" spans="2:3" x14ac:dyDescent="0.2">
      <c r="B2794" t="s">
        <v>10913</v>
      </c>
      <c r="C2794" t="s">
        <v>2054</v>
      </c>
    </row>
    <row r="2795" spans="2:3" x14ac:dyDescent="0.2">
      <c r="B2795" t="s">
        <v>266</v>
      </c>
      <c r="C2795" t="s">
        <v>2914</v>
      </c>
    </row>
    <row r="2796" spans="2:3" x14ac:dyDescent="0.2">
      <c r="B2796" t="s">
        <v>78</v>
      </c>
      <c r="C2796" t="s">
        <v>9489</v>
      </c>
    </row>
    <row r="2797" spans="2:3" x14ac:dyDescent="0.2">
      <c r="B2797" t="s">
        <v>9860</v>
      </c>
      <c r="C2797" t="s">
        <v>7627</v>
      </c>
    </row>
    <row r="2798" spans="2:3" x14ac:dyDescent="0.2">
      <c r="B2798" t="s">
        <v>5665</v>
      </c>
      <c r="C2798" t="s">
        <v>11650</v>
      </c>
    </row>
    <row r="2799" spans="2:3" x14ac:dyDescent="0.2">
      <c r="B2799" t="s">
        <v>3394</v>
      </c>
      <c r="C2799" t="s">
        <v>2420</v>
      </c>
    </row>
    <row r="2800" spans="2:3" x14ac:dyDescent="0.2">
      <c r="B2800" t="s">
        <v>934</v>
      </c>
      <c r="C2800" t="s">
        <v>10266</v>
      </c>
    </row>
    <row r="2801" spans="2:3" x14ac:dyDescent="0.2">
      <c r="B2801" t="s">
        <v>10988</v>
      </c>
      <c r="C2801" t="s">
        <v>7966</v>
      </c>
    </row>
    <row r="2802" spans="2:3" x14ac:dyDescent="0.2">
      <c r="B2802" t="s">
        <v>5336</v>
      </c>
      <c r="C2802" t="s">
        <v>7484</v>
      </c>
    </row>
    <row r="2803" spans="2:3" x14ac:dyDescent="0.2">
      <c r="B2803" t="s">
        <v>3777</v>
      </c>
      <c r="C2803" t="s">
        <v>775</v>
      </c>
    </row>
    <row r="2804" spans="2:3" x14ac:dyDescent="0.2">
      <c r="B2804" t="s">
        <v>1607</v>
      </c>
      <c r="C2804" t="s">
        <v>10967</v>
      </c>
    </row>
    <row r="2805" spans="2:3" x14ac:dyDescent="0.2">
      <c r="B2805" t="s">
        <v>5393</v>
      </c>
      <c r="C2805" t="s">
        <v>5076</v>
      </c>
    </row>
    <row r="2806" spans="2:3" x14ac:dyDescent="0.2">
      <c r="B2806" t="s">
        <v>6658</v>
      </c>
      <c r="C2806" t="s">
        <v>3973</v>
      </c>
    </row>
    <row r="2807" spans="2:3" x14ac:dyDescent="0.2">
      <c r="B2807" t="s">
        <v>9473</v>
      </c>
      <c r="C2807" t="s">
        <v>11651</v>
      </c>
    </row>
    <row r="2808" spans="2:3" x14ac:dyDescent="0.2">
      <c r="B2808" t="s">
        <v>4078</v>
      </c>
      <c r="C2808" t="s">
        <v>10346</v>
      </c>
    </row>
    <row r="2809" spans="2:3" x14ac:dyDescent="0.2">
      <c r="B2809" t="s">
        <v>11652</v>
      </c>
      <c r="C2809" t="s">
        <v>10386</v>
      </c>
    </row>
    <row r="2810" spans="2:3" x14ac:dyDescent="0.2">
      <c r="B2810" t="s">
        <v>2403</v>
      </c>
      <c r="C2810" t="s">
        <v>7801</v>
      </c>
    </row>
    <row r="2811" spans="2:3" x14ac:dyDescent="0.2">
      <c r="B2811" t="s">
        <v>11118</v>
      </c>
      <c r="C2811" t="s">
        <v>1182</v>
      </c>
    </row>
    <row r="2812" spans="2:3" x14ac:dyDescent="0.2">
      <c r="B2812" t="s">
        <v>11653</v>
      </c>
      <c r="C2812" t="s">
        <v>2042</v>
      </c>
    </row>
    <row r="2813" spans="2:3" x14ac:dyDescent="0.2">
      <c r="B2813" t="s">
        <v>286</v>
      </c>
      <c r="C2813" t="s">
        <v>7969</v>
      </c>
    </row>
    <row r="2814" spans="2:3" x14ac:dyDescent="0.2">
      <c r="B2814" t="s">
        <v>11654</v>
      </c>
      <c r="C2814" t="s">
        <v>7553</v>
      </c>
    </row>
    <row r="2815" spans="2:3" x14ac:dyDescent="0.2">
      <c r="B2815" t="s">
        <v>3667</v>
      </c>
      <c r="C2815" t="s">
        <v>1868</v>
      </c>
    </row>
    <row r="2816" spans="2:3" x14ac:dyDescent="0.2">
      <c r="B2816" t="s">
        <v>11095</v>
      </c>
      <c r="C2816" t="s">
        <v>11655</v>
      </c>
    </row>
    <row r="2817" spans="2:3" x14ac:dyDescent="0.2">
      <c r="B2817" t="s">
        <v>6041</v>
      </c>
      <c r="C2817" t="s">
        <v>11656</v>
      </c>
    </row>
    <row r="2818" spans="2:3" x14ac:dyDescent="0.2">
      <c r="B2818" t="s">
        <v>11657</v>
      </c>
      <c r="C2818" t="s">
        <v>7341</v>
      </c>
    </row>
    <row r="2819" spans="2:3" x14ac:dyDescent="0.2">
      <c r="B2819" t="s">
        <v>7073</v>
      </c>
      <c r="C2819" t="s">
        <v>3575</v>
      </c>
    </row>
    <row r="2820" spans="2:3" x14ac:dyDescent="0.2">
      <c r="B2820" t="s">
        <v>11658</v>
      </c>
      <c r="C2820" t="s">
        <v>1930</v>
      </c>
    </row>
    <row r="2821" spans="2:3" x14ac:dyDescent="0.2">
      <c r="B2821" t="s">
        <v>3078</v>
      </c>
      <c r="C2821" t="s">
        <v>7980</v>
      </c>
    </row>
    <row r="2822" spans="2:3" x14ac:dyDescent="0.2">
      <c r="B2822" t="s">
        <v>4691</v>
      </c>
      <c r="C2822" t="s">
        <v>4058</v>
      </c>
    </row>
    <row r="2823" spans="2:3" x14ac:dyDescent="0.2">
      <c r="B2823" t="s">
        <v>11659</v>
      </c>
      <c r="C2823" t="s">
        <v>1155</v>
      </c>
    </row>
    <row r="2824" spans="2:3" x14ac:dyDescent="0.2">
      <c r="B2824" t="s">
        <v>11660</v>
      </c>
      <c r="C2824" t="s">
        <v>8556</v>
      </c>
    </row>
    <row r="2825" spans="2:3" x14ac:dyDescent="0.2">
      <c r="B2825" t="s">
        <v>10891</v>
      </c>
      <c r="C2825" t="s">
        <v>11661</v>
      </c>
    </row>
    <row r="2826" spans="2:3" x14ac:dyDescent="0.2">
      <c r="B2826" t="s">
        <v>739</v>
      </c>
      <c r="C2826" t="s">
        <v>7536</v>
      </c>
    </row>
    <row r="2827" spans="2:3" x14ac:dyDescent="0.2">
      <c r="B2827" t="s">
        <v>3762</v>
      </c>
      <c r="C2827" t="s">
        <v>9392</v>
      </c>
    </row>
    <row r="2828" spans="2:3" x14ac:dyDescent="0.2">
      <c r="B2828" t="s">
        <v>8723</v>
      </c>
      <c r="C2828" t="s">
        <v>11662</v>
      </c>
    </row>
    <row r="2829" spans="2:3" x14ac:dyDescent="0.2">
      <c r="B2829" t="s">
        <v>1050</v>
      </c>
      <c r="C2829" t="s">
        <v>1525</v>
      </c>
    </row>
    <row r="2830" spans="2:3" x14ac:dyDescent="0.2">
      <c r="B2830" t="s">
        <v>10934</v>
      </c>
      <c r="C2830" t="s">
        <v>7851</v>
      </c>
    </row>
    <row r="2831" spans="2:3" x14ac:dyDescent="0.2">
      <c r="B2831" t="s">
        <v>11663</v>
      </c>
      <c r="C2831" t="s">
        <v>7770</v>
      </c>
    </row>
    <row r="2832" spans="2:3" x14ac:dyDescent="0.2">
      <c r="B2832" t="s">
        <v>1176</v>
      </c>
      <c r="C2832" t="s">
        <v>11664</v>
      </c>
    </row>
    <row r="2833" spans="2:3" x14ac:dyDescent="0.2">
      <c r="B2833" t="s">
        <v>1673</v>
      </c>
      <c r="C2833" t="s">
        <v>7036</v>
      </c>
    </row>
    <row r="2834" spans="2:3" x14ac:dyDescent="0.2">
      <c r="B2834" t="s">
        <v>6001</v>
      </c>
      <c r="C2834" t="s">
        <v>11294</v>
      </c>
    </row>
    <row r="2835" spans="2:3" x14ac:dyDescent="0.2">
      <c r="B2835" t="s">
        <v>11665</v>
      </c>
      <c r="C2835" t="s">
        <v>1356</v>
      </c>
    </row>
    <row r="2836" spans="2:3" x14ac:dyDescent="0.2">
      <c r="B2836" t="s">
        <v>6086</v>
      </c>
      <c r="C2836" t="s">
        <v>11666</v>
      </c>
    </row>
    <row r="2837" spans="2:3" x14ac:dyDescent="0.2">
      <c r="B2837" t="s">
        <v>11667</v>
      </c>
      <c r="C2837" t="s">
        <v>11608</v>
      </c>
    </row>
    <row r="2838" spans="2:3" x14ac:dyDescent="0.2">
      <c r="B2838" t="s">
        <v>7002</v>
      </c>
      <c r="C2838" t="s">
        <v>8095</v>
      </c>
    </row>
    <row r="2839" spans="2:3" x14ac:dyDescent="0.2">
      <c r="B2839" t="s">
        <v>11668</v>
      </c>
      <c r="C2839" t="s">
        <v>7834</v>
      </c>
    </row>
    <row r="2840" spans="2:3" x14ac:dyDescent="0.2">
      <c r="B2840" t="s">
        <v>7800</v>
      </c>
      <c r="C2840" t="s">
        <v>11669</v>
      </c>
    </row>
    <row r="2841" spans="2:3" x14ac:dyDescent="0.2">
      <c r="B2841" t="s">
        <v>9978</v>
      </c>
      <c r="C2841" t="s">
        <v>3220</v>
      </c>
    </row>
    <row r="2842" spans="2:3" x14ac:dyDescent="0.2">
      <c r="B2842" t="s">
        <v>1639</v>
      </c>
      <c r="C2842" t="s">
        <v>10825</v>
      </c>
    </row>
    <row r="2843" spans="2:3" x14ac:dyDescent="0.2">
      <c r="B2843" t="s">
        <v>11048</v>
      </c>
      <c r="C2843" t="s">
        <v>10328</v>
      </c>
    </row>
    <row r="2844" spans="2:3" x14ac:dyDescent="0.2">
      <c r="B2844" t="s">
        <v>6525</v>
      </c>
      <c r="C2844" t="s">
        <v>4469</v>
      </c>
    </row>
    <row r="2845" spans="2:3" x14ac:dyDescent="0.2">
      <c r="B2845" t="s">
        <v>2609</v>
      </c>
      <c r="C2845" t="s">
        <v>11670</v>
      </c>
    </row>
    <row r="2846" spans="2:3" x14ac:dyDescent="0.2">
      <c r="B2846" t="s">
        <v>423</v>
      </c>
      <c r="C2846" t="s">
        <v>8407</v>
      </c>
    </row>
    <row r="2847" spans="2:3" x14ac:dyDescent="0.2">
      <c r="B2847" t="s">
        <v>5050</v>
      </c>
      <c r="C2847" t="s">
        <v>1600</v>
      </c>
    </row>
    <row r="2848" spans="2:3" x14ac:dyDescent="0.2">
      <c r="B2848" t="s">
        <v>11671</v>
      </c>
      <c r="C2848" t="s">
        <v>11672</v>
      </c>
    </row>
    <row r="2849" spans="2:3" x14ac:dyDescent="0.2">
      <c r="B2849" t="s">
        <v>6135</v>
      </c>
      <c r="C2849" t="s">
        <v>5519</v>
      </c>
    </row>
    <row r="2850" spans="2:3" x14ac:dyDescent="0.2">
      <c r="B2850" t="s">
        <v>456</v>
      </c>
      <c r="C2850" t="s">
        <v>11673</v>
      </c>
    </row>
    <row r="2851" spans="2:3" x14ac:dyDescent="0.2">
      <c r="B2851" t="s">
        <v>2808</v>
      </c>
      <c r="C2851" t="s">
        <v>9010</v>
      </c>
    </row>
    <row r="2852" spans="2:3" x14ac:dyDescent="0.2">
      <c r="B2852" t="s">
        <v>131</v>
      </c>
      <c r="C2852" t="s">
        <v>3760</v>
      </c>
    </row>
    <row r="2853" spans="2:3" x14ac:dyDescent="0.2">
      <c r="B2853" t="s">
        <v>705</v>
      </c>
      <c r="C2853" t="s">
        <v>11674</v>
      </c>
    </row>
    <row r="2854" spans="2:3" x14ac:dyDescent="0.2">
      <c r="B2854" t="s">
        <v>2026</v>
      </c>
      <c r="C2854" t="s">
        <v>1828</v>
      </c>
    </row>
    <row r="2855" spans="2:3" x14ac:dyDescent="0.2">
      <c r="B2855" t="s">
        <v>9074</v>
      </c>
      <c r="C2855" t="s">
        <v>11675</v>
      </c>
    </row>
    <row r="2856" spans="2:3" x14ac:dyDescent="0.2">
      <c r="B2856" t="s">
        <v>5582</v>
      </c>
      <c r="C2856" t="s">
        <v>7689</v>
      </c>
    </row>
    <row r="2857" spans="2:3" x14ac:dyDescent="0.2">
      <c r="B2857" t="s">
        <v>11676</v>
      </c>
      <c r="C2857" t="s">
        <v>7677</v>
      </c>
    </row>
    <row r="2858" spans="2:3" x14ac:dyDescent="0.2">
      <c r="B2858" t="s">
        <v>5421</v>
      </c>
      <c r="C2858" t="s">
        <v>7951</v>
      </c>
    </row>
    <row r="2859" spans="2:3" x14ac:dyDescent="0.2">
      <c r="B2859" t="s">
        <v>2984</v>
      </c>
      <c r="C2859" t="s">
        <v>7884</v>
      </c>
    </row>
    <row r="2860" spans="2:3" x14ac:dyDescent="0.2">
      <c r="B2860" t="s">
        <v>6072</v>
      </c>
      <c r="C2860" t="s">
        <v>10165</v>
      </c>
    </row>
    <row r="2861" spans="2:3" x14ac:dyDescent="0.2">
      <c r="B2861" t="s">
        <v>10102</v>
      </c>
      <c r="C2861" t="s">
        <v>3815</v>
      </c>
    </row>
    <row r="2862" spans="2:3" x14ac:dyDescent="0.2">
      <c r="B2862" t="s">
        <v>11677</v>
      </c>
      <c r="C2862" t="s">
        <v>8173</v>
      </c>
    </row>
    <row r="2863" spans="2:3" x14ac:dyDescent="0.2">
      <c r="B2863" t="s">
        <v>8566</v>
      </c>
      <c r="C2863" t="s">
        <v>10449</v>
      </c>
    </row>
    <row r="2864" spans="2:3" x14ac:dyDescent="0.2">
      <c r="B2864" t="s">
        <v>6637</v>
      </c>
      <c r="C2864" t="s">
        <v>8121</v>
      </c>
    </row>
    <row r="2865" spans="2:3" x14ac:dyDescent="0.2">
      <c r="B2865" t="s">
        <v>11099</v>
      </c>
      <c r="C2865" t="s">
        <v>321</v>
      </c>
    </row>
    <row r="2866" spans="2:3" x14ac:dyDescent="0.2">
      <c r="B2866" t="s">
        <v>11678</v>
      </c>
      <c r="C2866" t="s">
        <v>11679</v>
      </c>
    </row>
    <row r="2867" spans="2:3" x14ac:dyDescent="0.2">
      <c r="B2867" t="s">
        <v>10956</v>
      </c>
      <c r="C2867" t="s">
        <v>5536</v>
      </c>
    </row>
    <row r="2868" spans="2:3" x14ac:dyDescent="0.2">
      <c r="B2868" t="s">
        <v>1378</v>
      </c>
      <c r="C2868" t="s">
        <v>5879</v>
      </c>
    </row>
    <row r="2869" spans="2:3" x14ac:dyDescent="0.2">
      <c r="B2869" t="s">
        <v>4348</v>
      </c>
      <c r="C2869" t="s">
        <v>6080</v>
      </c>
    </row>
    <row r="2870" spans="2:3" x14ac:dyDescent="0.2">
      <c r="B2870" t="s">
        <v>8212</v>
      </c>
      <c r="C2870" t="s">
        <v>11680</v>
      </c>
    </row>
    <row r="2871" spans="2:3" x14ac:dyDescent="0.2">
      <c r="B2871" t="s">
        <v>2988</v>
      </c>
      <c r="C2871" t="s">
        <v>7750</v>
      </c>
    </row>
    <row r="2872" spans="2:3" x14ac:dyDescent="0.2">
      <c r="B2872" t="s">
        <v>11200</v>
      </c>
      <c r="C2872" t="s">
        <v>11681</v>
      </c>
    </row>
    <row r="2873" spans="2:3" x14ac:dyDescent="0.2">
      <c r="B2873" t="s">
        <v>11682</v>
      </c>
      <c r="C2873" t="s">
        <v>7517</v>
      </c>
    </row>
    <row r="2874" spans="2:3" x14ac:dyDescent="0.2">
      <c r="B2874" t="s">
        <v>2534</v>
      </c>
      <c r="C2874" t="s">
        <v>7832</v>
      </c>
    </row>
    <row r="2875" spans="2:3" x14ac:dyDescent="0.2">
      <c r="B2875" t="s">
        <v>1827</v>
      </c>
      <c r="C2875" t="s">
        <v>11683</v>
      </c>
    </row>
    <row r="2876" spans="2:3" x14ac:dyDescent="0.2">
      <c r="B2876" t="s">
        <v>2723</v>
      </c>
      <c r="C2876" t="s">
        <v>7547</v>
      </c>
    </row>
    <row r="2877" spans="2:3" x14ac:dyDescent="0.2">
      <c r="B2877" t="s">
        <v>11509</v>
      </c>
      <c r="C2877" t="s">
        <v>11684</v>
      </c>
    </row>
    <row r="2878" spans="2:3" x14ac:dyDescent="0.2">
      <c r="B2878" t="s">
        <v>1989</v>
      </c>
      <c r="C2878" t="s">
        <v>11685</v>
      </c>
    </row>
    <row r="2879" spans="2:3" x14ac:dyDescent="0.2">
      <c r="B2879" t="s">
        <v>11686</v>
      </c>
      <c r="C2879" t="s">
        <v>9030</v>
      </c>
    </row>
    <row r="2880" spans="2:3" x14ac:dyDescent="0.2">
      <c r="B2880" t="s">
        <v>1098</v>
      </c>
      <c r="C2880" t="s">
        <v>8119</v>
      </c>
    </row>
    <row r="2881" spans="2:3" x14ac:dyDescent="0.2">
      <c r="B2881" t="s">
        <v>10815</v>
      </c>
      <c r="C2881" t="s">
        <v>5859</v>
      </c>
    </row>
    <row r="2882" spans="2:3" x14ac:dyDescent="0.2">
      <c r="B2882" t="s">
        <v>6207</v>
      </c>
      <c r="C2882" t="s">
        <v>7886</v>
      </c>
    </row>
    <row r="2883" spans="2:3" x14ac:dyDescent="0.2">
      <c r="B2883" t="s">
        <v>11009</v>
      </c>
      <c r="C2883" t="s">
        <v>2307</v>
      </c>
    </row>
    <row r="2884" spans="2:3" x14ac:dyDescent="0.2">
      <c r="B2884" t="s">
        <v>11687</v>
      </c>
      <c r="C2884" t="s">
        <v>10450</v>
      </c>
    </row>
    <row r="2885" spans="2:3" x14ac:dyDescent="0.2">
      <c r="B2885" t="s">
        <v>64</v>
      </c>
      <c r="C2885" t="s">
        <v>2612</v>
      </c>
    </row>
    <row r="2886" spans="2:3" x14ac:dyDescent="0.2">
      <c r="B2886" t="s">
        <v>11688</v>
      </c>
      <c r="C2886" t="s">
        <v>4673</v>
      </c>
    </row>
    <row r="2887" spans="2:3" x14ac:dyDescent="0.2">
      <c r="B2887" t="s">
        <v>11046</v>
      </c>
      <c r="C2887" t="s">
        <v>3853</v>
      </c>
    </row>
    <row r="2888" spans="2:3" x14ac:dyDescent="0.2">
      <c r="B2888" t="s">
        <v>3786</v>
      </c>
      <c r="C2888" t="s">
        <v>942</v>
      </c>
    </row>
    <row r="2889" spans="2:3" x14ac:dyDescent="0.2">
      <c r="B2889" t="s">
        <v>5356</v>
      </c>
      <c r="C2889" t="s">
        <v>5083</v>
      </c>
    </row>
    <row r="2890" spans="2:3" x14ac:dyDescent="0.2">
      <c r="B2890" t="s">
        <v>10279</v>
      </c>
      <c r="C2890" t="s">
        <v>11689</v>
      </c>
    </row>
    <row r="2891" spans="2:3" x14ac:dyDescent="0.2">
      <c r="B2891" t="s">
        <v>11690</v>
      </c>
      <c r="C2891" t="s">
        <v>11691</v>
      </c>
    </row>
    <row r="2892" spans="2:3" x14ac:dyDescent="0.2">
      <c r="B2892" t="s">
        <v>4185</v>
      </c>
      <c r="C2892" t="s">
        <v>7926</v>
      </c>
    </row>
    <row r="2893" spans="2:3" x14ac:dyDescent="0.2">
      <c r="B2893" t="s">
        <v>30</v>
      </c>
      <c r="C2893" t="s">
        <v>798</v>
      </c>
    </row>
    <row r="2894" spans="2:3" x14ac:dyDescent="0.2">
      <c r="B2894" t="s">
        <v>4129</v>
      </c>
      <c r="C2894" t="s">
        <v>9739</v>
      </c>
    </row>
    <row r="2895" spans="2:3" x14ac:dyDescent="0.2">
      <c r="B2895" t="s">
        <v>11692</v>
      </c>
      <c r="C2895" t="s">
        <v>11693</v>
      </c>
    </row>
    <row r="2896" spans="2:3" x14ac:dyDescent="0.2">
      <c r="B2896" t="s">
        <v>5278</v>
      </c>
      <c r="C2896" t="s">
        <v>7632</v>
      </c>
    </row>
    <row r="2897" spans="2:3" x14ac:dyDescent="0.2">
      <c r="B2897" t="s">
        <v>7132</v>
      </c>
      <c r="C2897" t="s">
        <v>1024</v>
      </c>
    </row>
    <row r="2898" spans="2:3" x14ac:dyDescent="0.2">
      <c r="B2898" t="s">
        <v>6221</v>
      </c>
      <c r="C2898" t="s">
        <v>1933</v>
      </c>
    </row>
    <row r="2899" spans="2:3" x14ac:dyDescent="0.2">
      <c r="B2899" t="s">
        <v>4955</v>
      </c>
      <c r="C2899" t="s">
        <v>6083</v>
      </c>
    </row>
    <row r="2900" spans="2:3" x14ac:dyDescent="0.2">
      <c r="B2900" t="s">
        <v>11694</v>
      </c>
      <c r="C2900" t="s">
        <v>7870</v>
      </c>
    </row>
    <row r="2901" spans="2:3" x14ac:dyDescent="0.2">
      <c r="B2901" t="s">
        <v>27</v>
      </c>
      <c r="C2901" t="s">
        <v>8081</v>
      </c>
    </row>
    <row r="2902" spans="2:3" x14ac:dyDescent="0.2">
      <c r="B2902" t="s">
        <v>4200</v>
      </c>
      <c r="C2902" t="s">
        <v>7943</v>
      </c>
    </row>
    <row r="2903" spans="2:3" x14ac:dyDescent="0.2">
      <c r="B2903" t="s">
        <v>1819</v>
      </c>
      <c r="C2903" t="s">
        <v>4080</v>
      </c>
    </row>
    <row r="2904" spans="2:3" x14ac:dyDescent="0.2">
      <c r="B2904" t="s">
        <v>3320</v>
      </c>
      <c r="C2904" t="s">
        <v>11695</v>
      </c>
    </row>
    <row r="2905" spans="2:3" x14ac:dyDescent="0.2">
      <c r="B2905" t="s">
        <v>2428</v>
      </c>
      <c r="C2905" t="s">
        <v>253</v>
      </c>
    </row>
    <row r="2906" spans="2:3" x14ac:dyDescent="0.2">
      <c r="B2906" t="s">
        <v>418</v>
      </c>
      <c r="C2906" t="s">
        <v>7163</v>
      </c>
    </row>
    <row r="2907" spans="2:3" x14ac:dyDescent="0.2">
      <c r="B2907" t="s">
        <v>10394</v>
      </c>
      <c r="C2907" t="s">
        <v>1446</v>
      </c>
    </row>
    <row r="2908" spans="2:3" x14ac:dyDescent="0.2">
      <c r="B2908" t="s">
        <v>8961</v>
      </c>
      <c r="C2908" t="s">
        <v>5904</v>
      </c>
    </row>
    <row r="2909" spans="2:3" x14ac:dyDescent="0.2">
      <c r="B2909" t="s">
        <v>10494</v>
      </c>
      <c r="C2909" t="s">
        <v>7915</v>
      </c>
    </row>
    <row r="2910" spans="2:3" x14ac:dyDescent="0.2">
      <c r="B2910" t="s">
        <v>11696</v>
      </c>
      <c r="C2910" t="s">
        <v>7947</v>
      </c>
    </row>
    <row r="2911" spans="2:3" x14ac:dyDescent="0.2">
      <c r="B2911" t="s">
        <v>1977</v>
      </c>
      <c r="C2911" t="s">
        <v>10828</v>
      </c>
    </row>
    <row r="2912" spans="2:3" x14ac:dyDescent="0.2">
      <c r="B2912" t="s">
        <v>11697</v>
      </c>
      <c r="C2912" t="s">
        <v>8137</v>
      </c>
    </row>
    <row r="2913" spans="2:3" x14ac:dyDescent="0.2">
      <c r="B2913" t="s">
        <v>5018</v>
      </c>
      <c r="C2913" t="s">
        <v>11698</v>
      </c>
    </row>
    <row r="2914" spans="2:3" x14ac:dyDescent="0.2">
      <c r="B2914" t="s">
        <v>683</v>
      </c>
      <c r="C2914" t="s">
        <v>2324</v>
      </c>
    </row>
    <row r="2915" spans="2:3" x14ac:dyDescent="0.2">
      <c r="B2915" t="s">
        <v>11699</v>
      </c>
      <c r="C2915" t="s">
        <v>11700</v>
      </c>
    </row>
    <row r="2916" spans="2:3" x14ac:dyDescent="0.2">
      <c r="B2916" t="s">
        <v>608</v>
      </c>
      <c r="C2916" t="s">
        <v>10372</v>
      </c>
    </row>
    <row r="2917" spans="2:3" x14ac:dyDescent="0.2">
      <c r="B2917" t="s">
        <v>2523</v>
      </c>
      <c r="C2917" t="s">
        <v>7891</v>
      </c>
    </row>
    <row r="2918" spans="2:3" x14ac:dyDescent="0.2">
      <c r="B2918" t="s">
        <v>5692</v>
      </c>
      <c r="C2918" t="s">
        <v>10442</v>
      </c>
    </row>
    <row r="2919" spans="2:3" x14ac:dyDescent="0.2">
      <c r="B2919" t="s">
        <v>11701</v>
      </c>
      <c r="C2919" t="s">
        <v>7413</v>
      </c>
    </row>
    <row r="2920" spans="2:3" x14ac:dyDescent="0.2">
      <c r="B2920" t="s">
        <v>6345</v>
      </c>
      <c r="C2920" t="s">
        <v>8107</v>
      </c>
    </row>
    <row r="2921" spans="2:3" x14ac:dyDescent="0.2">
      <c r="B2921" t="s">
        <v>5391</v>
      </c>
      <c r="C2921" t="s">
        <v>4312</v>
      </c>
    </row>
    <row r="2922" spans="2:3" x14ac:dyDescent="0.2">
      <c r="B2922" t="s">
        <v>6759</v>
      </c>
      <c r="C2922" t="s">
        <v>4541</v>
      </c>
    </row>
    <row r="2923" spans="2:3" x14ac:dyDescent="0.2">
      <c r="B2923" t="s">
        <v>5026</v>
      </c>
      <c r="C2923" t="s">
        <v>3492</v>
      </c>
    </row>
    <row r="2924" spans="2:3" x14ac:dyDescent="0.2">
      <c r="B2924" t="s">
        <v>3093</v>
      </c>
      <c r="C2924" t="s">
        <v>5775</v>
      </c>
    </row>
    <row r="2925" spans="2:3" x14ac:dyDescent="0.2">
      <c r="B2925" t="s">
        <v>11702</v>
      </c>
      <c r="C2925" t="s">
        <v>11703</v>
      </c>
    </row>
    <row r="2926" spans="2:3" x14ac:dyDescent="0.2">
      <c r="B2926" t="s">
        <v>11704</v>
      </c>
      <c r="C2926" t="s">
        <v>2483</v>
      </c>
    </row>
    <row r="2927" spans="2:3" x14ac:dyDescent="0.2">
      <c r="B2927" t="s">
        <v>6165</v>
      </c>
      <c r="C2927" t="s">
        <v>8125</v>
      </c>
    </row>
    <row r="2928" spans="2:3" x14ac:dyDescent="0.2">
      <c r="B2928" t="s">
        <v>3124</v>
      </c>
      <c r="C2928" t="s">
        <v>4454</v>
      </c>
    </row>
    <row r="2929" spans="2:3" x14ac:dyDescent="0.2">
      <c r="B2929" t="s">
        <v>11705</v>
      </c>
      <c r="C2929" t="s">
        <v>10446</v>
      </c>
    </row>
    <row r="2930" spans="2:3" x14ac:dyDescent="0.2">
      <c r="B2930" t="s">
        <v>5845</v>
      </c>
      <c r="C2930" t="s">
        <v>7922</v>
      </c>
    </row>
    <row r="2931" spans="2:3" x14ac:dyDescent="0.2">
      <c r="B2931" t="s">
        <v>1330</v>
      </c>
      <c r="C2931" t="s">
        <v>11706</v>
      </c>
    </row>
    <row r="2932" spans="2:3" x14ac:dyDescent="0.2">
      <c r="B2932" t="s">
        <v>1778</v>
      </c>
      <c r="C2932" t="s">
        <v>6800</v>
      </c>
    </row>
    <row r="2933" spans="2:3" x14ac:dyDescent="0.2">
      <c r="B2933" t="s">
        <v>4975</v>
      </c>
      <c r="C2933" t="s">
        <v>11707</v>
      </c>
    </row>
    <row r="2934" spans="2:3" x14ac:dyDescent="0.2">
      <c r="B2934" t="s">
        <v>11126</v>
      </c>
      <c r="C2934" t="s">
        <v>11708</v>
      </c>
    </row>
    <row r="2935" spans="2:3" x14ac:dyDescent="0.2">
      <c r="B2935" t="s">
        <v>9871</v>
      </c>
      <c r="C2935" t="s">
        <v>11709</v>
      </c>
    </row>
    <row r="2936" spans="2:3" x14ac:dyDescent="0.2">
      <c r="B2936" t="s">
        <v>2574</v>
      </c>
      <c r="C2936" t="s">
        <v>8098</v>
      </c>
    </row>
    <row r="2937" spans="2:3" x14ac:dyDescent="0.2">
      <c r="B2937" t="s">
        <v>10511</v>
      </c>
      <c r="C2937" t="s">
        <v>11710</v>
      </c>
    </row>
    <row r="2938" spans="2:3" x14ac:dyDescent="0.2">
      <c r="B2938" t="s">
        <v>1829</v>
      </c>
      <c r="C2938" t="s">
        <v>8139</v>
      </c>
    </row>
    <row r="2939" spans="2:3" x14ac:dyDescent="0.2">
      <c r="B2939" t="s">
        <v>2614</v>
      </c>
      <c r="C2939" t="s">
        <v>481</v>
      </c>
    </row>
    <row r="2940" spans="2:3" x14ac:dyDescent="0.2">
      <c r="B2940" t="s">
        <v>10899</v>
      </c>
      <c r="C2940" t="s">
        <v>6784</v>
      </c>
    </row>
    <row r="2941" spans="2:3" x14ac:dyDescent="0.2">
      <c r="B2941" t="s">
        <v>11711</v>
      </c>
      <c r="C2941" t="s">
        <v>1013</v>
      </c>
    </row>
    <row r="2942" spans="2:3" x14ac:dyDescent="0.2">
      <c r="B2942" t="s">
        <v>2091</v>
      </c>
      <c r="C2942" t="s">
        <v>1153</v>
      </c>
    </row>
    <row r="2943" spans="2:3" x14ac:dyDescent="0.2">
      <c r="B2943" t="s">
        <v>10772</v>
      </c>
      <c r="C2943" t="s">
        <v>8034</v>
      </c>
    </row>
    <row r="2944" spans="2:3" x14ac:dyDescent="0.2">
      <c r="B2944" t="s">
        <v>11712</v>
      </c>
      <c r="C2944" t="s">
        <v>10120</v>
      </c>
    </row>
    <row r="2945" spans="2:3" x14ac:dyDescent="0.2">
      <c r="B2945" t="s">
        <v>1873</v>
      </c>
      <c r="C2945" t="s">
        <v>8477</v>
      </c>
    </row>
    <row r="2946" spans="2:3" x14ac:dyDescent="0.2">
      <c r="B2946" t="s">
        <v>11713</v>
      </c>
      <c r="C2946" t="s">
        <v>10451</v>
      </c>
    </row>
    <row r="2947" spans="2:3" x14ac:dyDescent="0.2">
      <c r="B2947" t="s">
        <v>2602</v>
      </c>
      <c r="C2947" t="s">
        <v>5560</v>
      </c>
    </row>
    <row r="2948" spans="2:3" x14ac:dyDescent="0.2">
      <c r="B2948" t="s">
        <v>3052</v>
      </c>
      <c r="C2948" t="s">
        <v>5025</v>
      </c>
    </row>
    <row r="2949" spans="2:3" x14ac:dyDescent="0.2">
      <c r="B2949" t="s">
        <v>11398</v>
      </c>
      <c r="C2949" t="s">
        <v>8100</v>
      </c>
    </row>
    <row r="2950" spans="2:3" x14ac:dyDescent="0.2">
      <c r="B2950" t="s">
        <v>3118</v>
      </c>
      <c r="C2950" t="s">
        <v>2482</v>
      </c>
    </row>
    <row r="2951" spans="2:3" x14ac:dyDescent="0.2">
      <c r="B2951" t="s">
        <v>3710</v>
      </c>
      <c r="C2951" t="s">
        <v>7672</v>
      </c>
    </row>
    <row r="2952" spans="2:3" x14ac:dyDescent="0.2">
      <c r="B2952" t="s">
        <v>4309</v>
      </c>
      <c r="C2952" t="s">
        <v>11714</v>
      </c>
    </row>
    <row r="2953" spans="2:3" x14ac:dyDescent="0.2">
      <c r="B2953" t="s">
        <v>11715</v>
      </c>
      <c r="C2953" t="s">
        <v>8020</v>
      </c>
    </row>
    <row r="2954" spans="2:3" x14ac:dyDescent="0.2">
      <c r="B2954" t="s">
        <v>6200</v>
      </c>
      <c r="C2954" t="s">
        <v>9705</v>
      </c>
    </row>
    <row r="2955" spans="2:3" x14ac:dyDescent="0.2">
      <c r="B2955" t="s">
        <v>7818</v>
      </c>
      <c r="C2955" t="s">
        <v>11716</v>
      </c>
    </row>
    <row r="2956" spans="2:3" x14ac:dyDescent="0.2">
      <c r="B2956" t="s">
        <v>8895</v>
      </c>
      <c r="C2956" t="s">
        <v>5078</v>
      </c>
    </row>
    <row r="2957" spans="2:3" x14ac:dyDescent="0.2">
      <c r="B2957" t="s">
        <v>6430</v>
      </c>
      <c r="C2957" t="s">
        <v>5163</v>
      </c>
    </row>
    <row r="2958" spans="2:3" x14ac:dyDescent="0.2">
      <c r="B2958" t="s">
        <v>7928</v>
      </c>
      <c r="C2958" t="s">
        <v>11629</v>
      </c>
    </row>
    <row r="2959" spans="2:3" x14ac:dyDescent="0.2">
      <c r="B2959" t="s">
        <v>11194</v>
      </c>
      <c r="C2959" t="s">
        <v>5908</v>
      </c>
    </row>
    <row r="2960" spans="2:3" x14ac:dyDescent="0.2">
      <c r="B2960" t="s">
        <v>11394</v>
      </c>
      <c r="C2960" t="s">
        <v>11717</v>
      </c>
    </row>
    <row r="2961" spans="2:3" x14ac:dyDescent="0.2">
      <c r="B2961" t="s">
        <v>5233</v>
      </c>
      <c r="C2961" t="s">
        <v>11718</v>
      </c>
    </row>
    <row r="2962" spans="2:3" x14ac:dyDescent="0.2">
      <c r="B2962" t="s">
        <v>7286</v>
      </c>
      <c r="C2962" t="s">
        <v>10331</v>
      </c>
    </row>
    <row r="2963" spans="2:3" x14ac:dyDescent="0.2">
      <c r="B2963" t="s">
        <v>3375</v>
      </c>
      <c r="C2963" t="s">
        <v>8179</v>
      </c>
    </row>
    <row r="2964" spans="2:3" x14ac:dyDescent="0.2">
      <c r="B2964" t="s">
        <v>6329</v>
      </c>
      <c r="C2964" t="s">
        <v>557</v>
      </c>
    </row>
    <row r="2965" spans="2:3" x14ac:dyDescent="0.2">
      <c r="B2965" t="s">
        <v>6655</v>
      </c>
      <c r="C2965" t="s">
        <v>6581</v>
      </c>
    </row>
    <row r="2966" spans="2:3" x14ac:dyDescent="0.2">
      <c r="B2966" t="s">
        <v>10504</v>
      </c>
      <c r="C2966" t="s">
        <v>5294</v>
      </c>
    </row>
    <row r="2967" spans="2:3" x14ac:dyDescent="0.2">
      <c r="B2967" t="s">
        <v>11209</v>
      </c>
      <c r="C2967" t="s">
        <v>10401</v>
      </c>
    </row>
    <row r="2968" spans="2:3" x14ac:dyDescent="0.2">
      <c r="B2968" t="s">
        <v>4370</v>
      </c>
      <c r="C2968" t="s">
        <v>6450</v>
      </c>
    </row>
    <row r="2969" spans="2:3" x14ac:dyDescent="0.2">
      <c r="B2969" t="s">
        <v>5536</v>
      </c>
      <c r="C2969" t="s">
        <v>4457</v>
      </c>
    </row>
    <row r="2970" spans="2:3" x14ac:dyDescent="0.2">
      <c r="B2970" t="s">
        <v>9922</v>
      </c>
      <c r="C2970" t="s">
        <v>4406</v>
      </c>
    </row>
    <row r="2971" spans="2:3" x14ac:dyDescent="0.2">
      <c r="B2971" t="s">
        <v>11719</v>
      </c>
      <c r="C2971" t="s">
        <v>8808</v>
      </c>
    </row>
    <row r="2972" spans="2:3" x14ac:dyDescent="0.2">
      <c r="B2972" t="s">
        <v>11720</v>
      </c>
      <c r="C2972" t="s">
        <v>11721</v>
      </c>
    </row>
    <row r="2973" spans="2:3" x14ac:dyDescent="0.2">
      <c r="B2973" t="s">
        <v>2985</v>
      </c>
      <c r="C2973" t="s">
        <v>6325</v>
      </c>
    </row>
    <row r="2974" spans="2:3" x14ac:dyDescent="0.2">
      <c r="B2974" t="s">
        <v>4729</v>
      </c>
      <c r="C2974" t="s">
        <v>11722</v>
      </c>
    </row>
    <row r="2975" spans="2:3" x14ac:dyDescent="0.2">
      <c r="B2975" t="s">
        <v>4484</v>
      </c>
      <c r="C2975" t="s">
        <v>502</v>
      </c>
    </row>
    <row r="2976" spans="2:3" x14ac:dyDescent="0.2">
      <c r="B2976" t="s">
        <v>5630</v>
      </c>
      <c r="C2976" t="s">
        <v>5074</v>
      </c>
    </row>
    <row r="2977" spans="2:3" x14ac:dyDescent="0.2">
      <c r="B2977" t="s">
        <v>3516</v>
      </c>
      <c r="C2977" t="s">
        <v>301</v>
      </c>
    </row>
    <row r="2978" spans="2:3" x14ac:dyDescent="0.2">
      <c r="B2978" t="s">
        <v>4163</v>
      </c>
      <c r="C2978" t="s">
        <v>5958</v>
      </c>
    </row>
    <row r="2979" spans="2:3" x14ac:dyDescent="0.2">
      <c r="B2979" t="s">
        <v>11723</v>
      </c>
      <c r="C2979" t="s">
        <v>3830</v>
      </c>
    </row>
    <row r="2980" spans="2:3" x14ac:dyDescent="0.2">
      <c r="B2980" t="s">
        <v>4361</v>
      </c>
      <c r="C2980" t="s">
        <v>8368</v>
      </c>
    </row>
    <row r="2981" spans="2:3" x14ac:dyDescent="0.2">
      <c r="B2981" t="s">
        <v>19</v>
      </c>
      <c r="C2981" t="s">
        <v>9662</v>
      </c>
    </row>
    <row r="2982" spans="2:3" x14ac:dyDescent="0.2">
      <c r="B2982" t="s">
        <v>1487</v>
      </c>
      <c r="C2982" t="s">
        <v>7878</v>
      </c>
    </row>
    <row r="2983" spans="2:3" x14ac:dyDescent="0.2">
      <c r="B2983" t="s">
        <v>11724</v>
      </c>
      <c r="C2983" t="s">
        <v>10905</v>
      </c>
    </row>
    <row r="2984" spans="2:3" x14ac:dyDescent="0.2">
      <c r="B2984" t="s">
        <v>3496</v>
      </c>
      <c r="C2984" t="s">
        <v>7471</v>
      </c>
    </row>
    <row r="2985" spans="2:3" x14ac:dyDescent="0.2">
      <c r="B2985" t="s">
        <v>9755</v>
      </c>
      <c r="C2985" t="s">
        <v>8076</v>
      </c>
    </row>
    <row r="2986" spans="2:3" x14ac:dyDescent="0.2">
      <c r="B2986" t="s">
        <v>4721</v>
      </c>
      <c r="C2986" t="s">
        <v>8056</v>
      </c>
    </row>
    <row r="2987" spans="2:3" x14ac:dyDescent="0.2">
      <c r="B2987" t="s">
        <v>6073</v>
      </c>
      <c r="C2987" t="s">
        <v>10447</v>
      </c>
    </row>
    <row r="2988" spans="2:3" x14ac:dyDescent="0.2">
      <c r="B2988" t="s">
        <v>5381</v>
      </c>
      <c r="C2988" t="s">
        <v>9508</v>
      </c>
    </row>
    <row r="2989" spans="2:3" x14ac:dyDescent="0.2">
      <c r="B2989" t="s">
        <v>8556</v>
      </c>
      <c r="C2989" t="s">
        <v>11725</v>
      </c>
    </row>
    <row r="2990" spans="2:3" x14ac:dyDescent="0.2">
      <c r="B2990" t="s">
        <v>8544</v>
      </c>
      <c r="C2990" t="s">
        <v>2210</v>
      </c>
    </row>
    <row r="2991" spans="2:3" x14ac:dyDescent="0.2">
      <c r="B2991" t="s">
        <v>470</v>
      </c>
      <c r="C2991" t="s">
        <v>6900</v>
      </c>
    </row>
    <row r="2992" spans="2:3" x14ac:dyDescent="0.2">
      <c r="B2992" t="s">
        <v>1407</v>
      </c>
      <c r="C2992" t="s">
        <v>777</v>
      </c>
    </row>
    <row r="2993" spans="2:3" x14ac:dyDescent="0.2">
      <c r="B2993" t="s">
        <v>8518</v>
      </c>
      <c r="C2993" t="s">
        <v>6517</v>
      </c>
    </row>
    <row r="2994" spans="2:3" x14ac:dyDescent="0.2">
      <c r="B2994" t="s">
        <v>3324</v>
      </c>
      <c r="C2994" t="s">
        <v>10213</v>
      </c>
    </row>
    <row r="2995" spans="2:3" x14ac:dyDescent="0.2">
      <c r="B2995" t="s">
        <v>9622</v>
      </c>
      <c r="C2995" t="s">
        <v>1103</v>
      </c>
    </row>
    <row r="2996" spans="2:3" x14ac:dyDescent="0.2">
      <c r="B2996" t="s">
        <v>6032</v>
      </c>
      <c r="C2996" t="s">
        <v>7874</v>
      </c>
    </row>
    <row r="2997" spans="2:3" x14ac:dyDescent="0.2">
      <c r="B2997" t="s">
        <v>173</v>
      </c>
      <c r="C2997" t="s">
        <v>6384</v>
      </c>
    </row>
    <row r="2998" spans="2:3" x14ac:dyDescent="0.2">
      <c r="B2998" t="s">
        <v>4372</v>
      </c>
      <c r="C2998" t="s">
        <v>2424</v>
      </c>
    </row>
    <row r="2999" spans="2:3" x14ac:dyDescent="0.2">
      <c r="B2999" t="s">
        <v>7232</v>
      </c>
      <c r="C2999" t="s">
        <v>4935</v>
      </c>
    </row>
    <row r="3000" spans="2:3" x14ac:dyDescent="0.2">
      <c r="B3000" t="s">
        <v>5319</v>
      </c>
      <c r="C3000" t="s">
        <v>3340</v>
      </c>
    </row>
    <row r="3001" spans="2:3" x14ac:dyDescent="0.2">
      <c r="B3001" t="s">
        <v>3757</v>
      </c>
      <c r="C3001" t="s">
        <v>7873</v>
      </c>
    </row>
    <row r="3002" spans="2:3" x14ac:dyDescent="0.2">
      <c r="B3002" t="s">
        <v>6718</v>
      </c>
      <c r="C3002" t="s">
        <v>11726</v>
      </c>
    </row>
    <row r="3003" spans="2:3" x14ac:dyDescent="0.2">
      <c r="B3003" t="s">
        <v>4631</v>
      </c>
      <c r="C3003" t="s">
        <v>9108</v>
      </c>
    </row>
    <row r="3004" spans="2:3" x14ac:dyDescent="0.2">
      <c r="B3004" t="s">
        <v>5055</v>
      </c>
      <c r="C3004" t="s">
        <v>8106</v>
      </c>
    </row>
    <row r="3005" spans="2:3" x14ac:dyDescent="0.2">
      <c r="B3005" t="s">
        <v>3382</v>
      </c>
      <c r="C3005" t="s">
        <v>5566</v>
      </c>
    </row>
    <row r="3006" spans="2:3" x14ac:dyDescent="0.2">
      <c r="B3006" t="s">
        <v>11727</v>
      </c>
      <c r="C3006" t="s">
        <v>10378</v>
      </c>
    </row>
    <row r="3007" spans="2:3" x14ac:dyDescent="0.2">
      <c r="B3007" t="s">
        <v>11151</v>
      </c>
      <c r="C3007" t="s">
        <v>11728</v>
      </c>
    </row>
    <row r="3008" spans="2:3" x14ac:dyDescent="0.2">
      <c r="B3008" t="s">
        <v>358</v>
      </c>
      <c r="C3008" t="s">
        <v>6409</v>
      </c>
    </row>
    <row r="3009" spans="2:3" x14ac:dyDescent="0.2">
      <c r="B3009" t="s">
        <v>4988</v>
      </c>
      <c r="C3009" t="s">
        <v>11729</v>
      </c>
    </row>
    <row r="3010" spans="2:3" x14ac:dyDescent="0.2">
      <c r="B3010" t="s">
        <v>11730</v>
      </c>
      <c r="C3010" t="s">
        <v>6738</v>
      </c>
    </row>
    <row r="3011" spans="2:3" x14ac:dyDescent="0.2">
      <c r="B3011" t="s">
        <v>8886</v>
      </c>
      <c r="C3011" t="s">
        <v>11731</v>
      </c>
    </row>
    <row r="3012" spans="2:3" x14ac:dyDescent="0.2">
      <c r="B3012" t="s">
        <v>11732</v>
      </c>
      <c r="C3012" t="s">
        <v>11733</v>
      </c>
    </row>
    <row r="3013" spans="2:3" x14ac:dyDescent="0.2">
      <c r="B3013" t="s">
        <v>11734</v>
      </c>
      <c r="C3013" t="s">
        <v>1507</v>
      </c>
    </row>
    <row r="3014" spans="2:3" x14ac:dyDescent="0.2">
      <c r="B3014" t="s">
        <v>4845</v>
      </c>
      <c r="C3014" t="s">
        <v>4448</v>
      </c>
    </row>
    <row r="3015" spans="2:3" x14ac:dyDescent="0.2">
      <c r="B3015" t="s">
        <v>9793</v>
      </c>
      <c r="C3015" t="s">
        <v>10429</v>
      </c>
    </row>
    <row r="3016" spans="2:3" x14ac:dyDescent="0.2">
      <c r="B3016" t="s">
        <v>10969</v>
      </c>
      <c r="C3016" t="s">
        <v>11735</v>
      </c>
    </row>
    <row r="3017" spans="2:3" x14ac:dyDescent="0.2">
      <c r="B3017" t="s">
        <v>8762</v>
      </c>
      <c r="C3017" t="s">
        <v>10002</v>
      </c>
    </row>
    <row r="3018" spans="2:3" x14ac:dyDescent="0.2">
      <c r="B3018" t="s">
        <v>1431</v>
      </c>
      <c r="C3018" t="s">
        <v>11736</v>
      </c>
    </row>
    <row r="3019" spans="2:3" x14ac:dyDescent="0.2">
      <c r="B3019" t="s">
        <v>11065</v>
      </c>
      <c r="C3019" t="s">
        <v>7043</v>
      </c>
    </row>
    <row r="3020" spans="2:3" x14ac:dyDescent="0.2">
      <c r="B3020" t="s">
        <v>65</v>
      </c>
      <c r="C3020" t="s">
        <v>8462</v>
      </c>
    </row>
    <row r="3021" spans="2:3" x14ac:dyDescent="0.2">
      <c r="B3021" t="s">
        <v>7538</v>
      </c>
      <c r="C3021" t="s">
        <v>11737</v>
      </c>
    </row>
    <row r="3022" spans="2:3" x14ac:dyDescent="0.2">
      <c r="B3022" t="s">
        <v>1838</v>
      </c>
      <c r="C3022" t="s">
        <v>9195</v>
      </c>
    </row>
    <row r="3023" spans="2:3" x14ac:dyDescent="0.2">
      <c r="B3023" t="s">
        <v>6872</v>
      </c>
      <c r="C3023" t="s">
        <v>9904</v>
      </c>
    </row>
    <row r="3024" spans="2:3" x14ac:dyDescent="0.2">
      <c r="B3024" t="s">
        <v>11031</v>
      </c>
      <c r="C3024" t="s">
        <v>11738</v>
      </c>
    </row>
    <row r="3025" spans="2:3" x14ac:dyDescent="0.2">
      <c r="B3025" t="s">
        <v>634</v>
      </c>
      <c r="C3025" t="s">
        <v>3890</v>
      </c>
    </row>
    <row r="3026" spans="2:3" x14ac:dyDescent="0.2">
      <c r="B3026" t="s">
        <v>3455</v>
      </c>
      <c r="C3026" t="s">
        <v>6362</v>
      </c>
    </row>
    <row r="3027" spans="2:3" x14ac:dyDescent="0.2">
      <c r="B3027" t="s">
        <v>1796</v>
      </c>
      <c r="C3027" t="s">
        <v>2437</v>
      </c>
    </row>
    <row r="3028" spans="2:3" x14ac:dyDescent="0.2">
      <c r="B3028" t="s">
        <v>5189</v>
      </c>
      <c r="C3028" t="s">
        <v>8369</v>
      </c>
    </row>
    <row r="3029" spans="2:3" x14ac:dyDescent="0.2">
      <c r="B3029" t="s">
        <v>10236</v>
      </c>
      <c r="C3029" t="s">
        <v>11739</v>
      </c>
    </row>
    <row r="3030" spans="2:3" x14ac:dyDescent="0.2">
      <c r="B3030" t="s">
        <v>5661</v>
      </c>
      <c r="C3030" t="s">
        <v>7622</v>
      </c>
    </row>
    <row r="3031" spans="2:3" x14ac:dyDescent="0.2">
      <c r="B3031" t="s">
        <v>6316</v>
      </c>
    </row>
    <row r="3032" spans="2:3" x14ac:dyDescent="0.2">
      <c r="B3032" t="s">
        <v>8997</v>
      </c>
    </row>
    <row r="3033" spans="2:3" x14ac:dyDescent="0.2">
      <c r="B3033" t="s">
        <v>11202</v>
      </c>
    </row>
    <row r="3034" spans="2:3" x14ac:dyDescent="0.2">
      <c r="B3034" t="s">
        <v>3403</v>
      </c>
    </row>
    <row r="3035" spans="2:3" x14ac:dyDescent="0.2">
      <c r="B3035" t="s">
        <v>4272</v>
      </c>
    </row>
    <row r="3036" spans="2:3" x14ac:dyDescent="0.2">
      <c r="B3036" t="s">
        <v>11740</v>
      </c>
    </row>
    <row r="3037" spans="2:3" x14ac:dyDescent="0.2">
      <c r="B3037" t="s">
        <v>11741</v>
      </c>
    </row>
    <row r="3038" spans="2:3" x14ac:dyDescent="0.2">
      <c r="B3038" t="s">
        <v>11153</v>
      </c>
    </row>
    <row r="3039" spans="2:3" x14ac:dyDescent="0.2">
      <c r="B3039" t="s">
        <v>11007</v>
      </c>
    </row>
    <row r="3040" spans="2:3" x14ac:dyDescent="0.2">
      <c r="B3040" t="s">
        <v>6799</v>
      </c>
    </row>
    <row r="3041" spans="2:2" x14ac:dyDescent="0.2">
      <c r="B3041" t="s">
        <v>11742</v>
      </c>
    </row>
    <row r="3042" spans="2:2" x14ac:dyDescent="0.2">
      <c r="B3042" t="s">
        <v>11743</v>
      </c>
    </row>
    <row r="3043" spans="2:2" x14ac:dyDescent="0.2">
      <c r="B3043" t="s">
        <v>11744</v>
      </c>
    </row>
    <row r="3044" spans="2:2" x14ac:dyDescent="0.2">
      <c r="B3044" t="s">
        <v>9489</v>
      </c>
    </row>
    <row r="3045" spans="2:2" x14ac:dyDescent="0.2">
      <c r="B3045" t="s">
        <v>10951</v>
      </c>
    </row>
    <row r="3046" spans="2:2" x14ac:dyDescent="0.2">
      <c r="B3046" t="s">
        <v>7314</v>
      </c>
    </row>
    <row r="3047" spans="2:2" x14ac:dyDescent="0.2">
      <c r="B3047" t="s">
        <v>1288</v>
      </c>
    </row>
    <row r="3048" spans="2:2" x14ac:dyDescent="0.2">
      <c r="B3048" t="s">
        <v>1748</v>
      </c>
    </row>
    <row r="3049" spans="2:2" x14ac:dyDescent="0.2">
      <c r="B3049" t="s">
        <v>1920</v>
      </c>
    </row>
    <row r="3050" spans="2:2" x14ac:dyDescent="0.2">
      <c r="B3050" t="s">
        <v>5295</v>
      </c>
    </row>
    <row r="3051" spans="2:2" x14ac:dyDescent="0.2">
      <c r="B3051" t="s">
        <v>3203</v>
      </c>
    </row>
    <row r="3052" spans="2:2" x14ac:dyDescent="0.2">
      <c r="B3052" t="s">
        <v>1962</v>
      </c>
    </row>
    <row r="3053" spans="2:2" x14ac:dyDescent="0.2">
      <c r="B3053" t="s">
        <v>11745</v>
      </c>
    </row>
    <row r="3054" spans="2:2" x14ac:dyDescent="0.2">
      <c r="B3054" t="s">
        <v>11036</v>
      </c>
    </row>
    <row r="3055" spans="2:2" x14ac:dyDescent="0.2">
      <c r="B3055" t="s">
        <v>11746</v>
      </c>
    </row>
    <row r="3056" spans="2:2" x14ac:dyDescent="0.2">
      <c r="B3056" t="s">
        <v>11747</v>
      </c>
    </row>
    <row r="3057" spans="2:2" x14ac:dyDescent="0.2">
      <c r="B3057" t="s">
        <v>2577</v>
      </c>
    </row>
    <row r="3058" spans="2:2" x14ac:dyDescent="0.2">
      <c r="B3058" t="s">
        <v>11176</v>
      </c>
    </row>
    <row r="3059" spans="2:2" x14ac:dyDescent="0.2">
      <c r="B3059" t="s">
        <v>7848</v>
      </c>
    </row>
    <row r="3060" spans="2:2" x14ac:dyDescent="0.2">
      <c r="B3060" t="s">
        <v>11748</v>
      </c>
    </row>
    <row r="3061" spans="2:2" x14ac:dyDescent="0.2">
      <c r="B3061" t="s">
        <v>4679</v>
      </c>
    </row>
    <row r="3062" spans="2:2" x14ac:dyDescent="0.2">
      <c r="B3062" t="s">
        <v>11749</v>
      </c>
    </row>
    <row r="3063" spans="2:2" x14ac:dyDescent="0.2">
      <c r="B3063" t="s">
        <v>1326</v>
      </c>
    </row>
    <row r="3064" spans="2:2" x14ac:dyDescent="0.2">
      <c r="B3064" t="s">
        <v>9721</v>
      </c>
    </row>
    <row r="3065" spans="2:2" x14ac:dyDescent="0.2">
      <c r="B3065" t="s">
        <v>3712</v>
      </c>
    </row>
    <row r="3066" spans="2:2" x14ac:dyDescent="0.2">
      <c r="B3066" t="s">
        <v>6742</v>
      </c>
    </row>
    <row r="3067" spans="2:2" x14ac:dyDescent="0.2">
      <c r="B3067" t="s">
        <v>5840</v>
      </c>
    </row>
    <row r="3068" spans="2:2" x14ac:dyDescent="0.2">
      <c r="B3068" t="s">
        <v>4474</v>
      </c>
    </row>
    <row r="3069" spans="2:2" x14ac:dyDescent="0.2">
      <c r="B3069" t="s">
        <v>6189</v>
      </c>
    </row>
    <row r="3070" spans="2:2" x14ac:dyDescent="0.2">
      <c r="B3070" t="s">
        <v>4686</v>
      </c>
    </row>
    <row r="3071" spans="2:2" x14ac:dyDescent="0.2">
      <c r="B3071" t="s">
        <v>11750</v>
      </c>
    </row>
    <row r="3072" spans="2:2" x14ac:dyDescent="0.2">
      <c r="B3072" t="s">
        <v>11443</v>
      </c>
    </row>
    <row r="3073" spans="2:2" x14ac:dyDescent="0.2">
      <c r="B3073" t="s">
        <v>6314</v>
      </c>
    </row>
    <row r="3074" spans="2:2" x14ac:dyDescent="0.2">
      <c r="B3074" t="s">
        <v>10135</v>
      </c>
    </row>
    <row r="3075" spans="2:2" x14ac:dyDescent="0.2">
      <c r="B3075" t="s">
        <v>7107</v>
      </c>
    </row>
    <row r="3076" spans="2:2" x14ac:dyDescent="0.2">
      <c r="B3076" t="s">
        <v>8903</v>
      </c>
    </row>
    <row r="3077" spans="2:2" x14ac:dyDescent="0.2">
      <c r="B3077" t="s">
        <v>11751</v>
      </c>
    </row>
    <row r="3078" spans="2:2" x14ac:dyDescent="0.2">
      <c r="B3078" t="s">
        <v>11752</v>
      </c>
    </row>
    <row r="3079" spans="2:2" x14ac:dyDescent="0.2">
      <c r="B3079" t="s">
        <v>3860</v>
      </c>
    </row>
    <row r="3080" spans="2:2" x14ac:dyDescent="0.2">
      <c r="B3080" t="s">
        <v>8868</v>
      </c>
    </row>
    <row r="3081" spans="2:2" x14ac:dyDescent="0.2">
      <c r="B3081" t="s">
        <v>2105</v>
      </c>
    </row>
    <row r="3082" spans="2:2" x14ac:dyDescent="0.2">
      <c r="B3082" t="s">
        <v>9639</v>
      </c>
    </row>
    <row r="3083" spans="2:2" x14ac:dyDescent="0.2">
      <c r="B3083" t="s">
        <v>4235</v>
      </c>
    </row>
    <row r="3084" spans="2:2" x14ac:dyDescent="0.2">
      <c r="B3084" t="s">
        <v>6405</v>
      </c>
    </row>
    <row r="3085" spans="2:2" x14ac:dyDescent="0.2">
      <c r="B3085" t="s">
        <v>3554</v>
      </c>
    </row>
    <row r="3086" spans="2:2" x14ac:dyDescent="0.2">
      <c r="B3086" t="s">
        <v>6185</v>
      </c>
    </row>
    <row r="3087" spans="2:2" x14ac:dyDescent="0.2">
      <c r="B3087" t="s">
        <v>5503</v>
      </c>
    </row>
    <row r="3088" spans="2:2" x14ac:dyDescent="0.2">
      <c r="B3088" t="s">
        <v>3992</v>
      </c>
    </row>
    <row r="3089" spans="2:2" x14ac:dyDescent="0.2">
      <c r="B3089" t="s">
        <v>11062</v>
      </c>
    </row>
    <row r="3090" spans="2:2" x14ac:dyDescent="0.2">
      <c r="B3090" t="s">
        <v>2466</v>
      </c>
    </row>
    <row r="3091" spans="2:2" x14ac:dyDescent="0.2">
      <c r="B3091" t="s">
        <v>2036</v>
      </c>
    </row>
    <row r="3092" spans="2:2" x14ac:dyDescent="0.2">
      <c r="B3092" t="s">
        <v>11753</v>
      </c>
    </row>
    <row r="3093" spans="2:2" x14ac:dyDescent="0.2">
      <c r="B3093" t="s">
        <v>4049</v>
      </c>
    </row>
    <row r="3094" spans="2:2" x14ac:dyDescent="0.2">
      <c r="B3094" t="s">
        <v>10075</v>
      </c>
    </row>
    <row r="3095" spans="2:2" x14ac:dyDescent="0.2">
      <c r="B3095" t="s">
        <v>7918</v>
      </c>
    </row>
    <row r="3096" spans="2:2" x14ac:dyDescent="0.2">
      <c r="B3096" t="s">
        <v>8143</v>
      </c>
    </row>
    <row r="3097" spans="2:2" x14ac:dyDescent="0.2">
      <c r="B3097" t="s">
        <v>1183</v>
      </c>
    </row>
    <row r="3098" spans="2:2" x14ac:dyDescent="0.2">
      <c r="B3098" t="s">
        <v>4369</v>
      </c>
    </row>
    <row r="3099" spans="2:2" x14ac:dyDescent="0.2">
      <c r="B3099" t="s">
        <v>10999</v>
      </c>
    </row>
    <row r="3100" spans="2:2" x14ac:dyDescent="0.2">
      <c r="B3100" t="s">
        <v>9971</v>
      </c>
    </row>
    <row r="3101" spans="2:2" x14ac:dyDescent="0.2">
      <c r="B3101" t="s">
        <v>11357</v>
      </c>
    </row>
    <row r="3102" spans="2:2" x14ac:dyDescent="0.2">
      <c r="B3102" t="s">
        <v>10158</v>
      </c>
    </row>
    <row r="3103" spans="2:2" x14ac:dyDescent="0.2">
      <c r="B3103" t="s">
        <v>8080</v>
      </c>
    </row>
    <row r="3104" spans="2:2" x14ac:dyDescent="0.2">
      <c r="B3104" t="s">
        <v>4233</v>
      </c>
    </row>
    <row r="3105" spans="2:2" x14ac:dyDescent="0.2">
      <c r="B3105" t="s">
        <v>11359</v>
      </c>
    </row>
    <row r="3106" spans="2:2" x14ac:dyDescent="0.2">
      <c r="B3106" t="s">
        <v>5194</v>
      </c>
    </row>
    <row r="3107" spans="2:2" x14ac:dyDescent="0.2">
      <c r="B3107" t="s">
        <v>6251</v>
      </c>
    </row>
    <row r="3108" spans="2:2" x14ac:dyDescent="0.2">
      <c r="B3108" t="s">
        <v>6087</v>
      </c>
    </row>
    <row r="3109" spans="2:2" x14ac:dyDescent="0.2">
      <c r="B3109" t="s">
        <v>7402</v>
      </c>
    </row>
    <row r="3110" spans="2:2" x14ac:dyDescent="0.2">
      <c r="B3110" t="s">
        <v>6040</v>
      </c>
    </row>
    <row r="3111" spans="2:2" x14ac:dyDescent="0.2">
      <c r="B3111" t="s">
        <v>6849</v>
      </c>
    </row>
    <row r="3112" spans="2:2" x14ac:dyDescent="0.2">
      <c r="B3112" t="s">
        <v>8747</v>
      </c>
    </row>
    <row r="3113" spans="2:2" x14ac:dyDescent="0.2">
      <c r="B3113" t="s">
        <v>228</v>
      </c>
    </row>
    <row r="3114" spans="2:2" x14ac:dyDescent="0.2">
      <c r="B3114" t="s">
        <v>968</v>
      </c>
    </row>
    <row r="3115" spans="2:2" x14ac:dyDescent="0.2">
      <c r="B3115" t="s">
        <v>11754</v>
      </c>
    </row>
    <row r="3116" spans="2:2" x14ac:dyDescent="0.2">
      <c r="B3116" t="s">
        <v>10304</v>
      </c>
    </row>
    <row r="3117" spans="2:2" x14ac:dyDescent="0.2">
      <c r="B3117" t="s">
        <v>4170</v>
      </c>
    </row>
    <row r="3118" spans="2:2" x14ac:dyDescent="0.2">
      <c r="B3118" t="s">
        <v>225</v>
      </c>
    </row>
    <row r="3119" spans="2:2" x14ac:dyDescent="0.2">
      <c r="B3119" t="s">
        <v>4011</v>
      </c>
    </row>
    <row r="3120" spans="2:2" x14ac:dyDescent="0.2">
      <c r="B3120" t="s">
        <v>5891</v>
      </c>
    </row>
    <row r="3121" spans="2:2" x14ac:dyDescent="0.2">
      <c r="B3121" t="s">
        <v>1735</v>
      </c>
    </row>
    <row r="3122" spans="2:2" x14ac:dyDescent="0.2">
      <c r="B3122" t="s">
        <v>9023</v>
      </c>
    </row>
    <row r="3123" spans="2:2" x14ac:dyDescent="0.2">
      <c r="B3123" t="s">
        <v>11755</v>
      </c>
    </row>
    <row r="3124" spans="2:2" x14ac:dyDescent="0.2">
      <c r="B3124" t="s">
        <v>921</v>
      </c>
    </row>
    <row r="3125" spans="2:2" x14ac:dyDescent="0.2">
      <c r="B3125" t="s">
        <v>10765</v>
      </c>
    </row>
    <row r="3126" spans="2:2" x14ac:dyDescent="0.2">
      <c r="B3126" t="s">
        <v>10081</v>
      </c>
    </row>
    <row r="3127" spans="2:2" x14ac:dyDescent="0.2">
      <c r="B3127" t="s">
        <v>11537</v>
      </c>
    </row>
    <row r="3128" spans="2:2" x14ac:dyDescent="0.2">
      <c r="B3128" t="s">
        <v>2103</v>
      </c>
    </row>
    <row r="3129" spans="2:2" x14ac:dyDescent="0.2">
      <c r="B3129" t="s">
        <v>3432</v>
      </c>
    </row>
    <row r="3130" spans="2:2" x14ac:dyDescent="0.2">
      <c r="B3130" t="s">
        <v>10865</v>
      </c>
    </row>
    <row r="3131" spans="2:2" x14ac:dyDescent="0.2">
      <c r="B3131" t="s">
        <v>4733</v>
      </c>
    </row>
    <row r="3132" spans="2:2" x14ac:dyDescent="0.2">
      <c r="B3132" t="s">
        <v>11756</v>
      </c>
    </row>
    <row r="3133" spans="2:2" x14ac:dyDescent="0.2">
      <c r="B3133" t="s">
        <v>5183</v>
      </c>
    </row>
    <row r="3134" spans="2:2" x14ac:dyDescent="0.2">
      <c r="B3134" t="s">
        <v>6291</v>
      </c>
    </row>
    <row r="3135" spans="2:2" x14ac:dyDescent="0.2">
      <c r="B3135" t="s">
        <v>3654</v>
      </c>
    </row>
    <row r="3136" spans="2:2" x14ac:dyDescent="0.2">
      <c r="B3136" t="s">
        <v>11429</v>
      </c>
    </row>
    <row r="3137" spans="2:2" x14ac:dyDescent="0.2">
      <c r="B3137" t="s">
        <v>5444</v>
      </c>
    </row>
    <row r="3138" spans="2:2" x14ac:dyDescent="0.2">
      <c r="B3138" t="s">
        <v>11757</v>
      </c>
    </row>
    <row r="3139" spans="2:2" x14ac:dyDescent="0.2">
      <c r="B3139" t="s">
        <v>6</v>
      </c>
    </row>
    <row r="3140" spans="2:2" x14ac:dyDescent="0.2">
      <c r="B3140" t="s">
        <v>4804</v>
      </c>
    </row>
    <row r="3141" spans="2:2" x14ac:dyDescent="0.2">
      <c r="B3141" t="s">
        <v>11758</v>
      </c>
    </row>
    <row r="3142" spans="2:2" x14ac:dyDescent="0.2">
      <c r="B3142" t="s">
        <v>4650</v>
      </c>
    </row>
    <row r="3143" spans="2:2" x14ac:dyDescent="0.2">
      <c r="B3143" t="s">
        <v>11759</v>
      </c>
    </row>
    <row r="3144" spans="2:2" x14ac:dyDescent="0.2">
      <c r="B3144" t="s">
        <v>7126</v>
      </c>
    </row>
    <row r="3145" spans="2:2" x14ac:dyDescent="0.2">
      <c r="B3145" t="s">
        <v>2029</v>
      </c>
    </row>
    <row r="3146" spans="2:2" x14ac:dyDescent="0.2">
      <c r="B3146" t="s">
        <v>4834</v>
      </c>
    </row>
    <row r="3147" spans="2:2" x14ac:dyDescent="0.2">
      <c r="B3147" t="s">
        <v>5388</v>
      </c>
    </row>
    <row r="3148" spans="2:2" x14ac:dyDescent="0.2">
      <c r="B3148" t="s">
        <v>393</v>
      </c>
    </row>
    <row r="3149" spans="2:2" x14ac:dyDescent="0.2">
      <c r="B3149" t="s">
        <v>11285</v>
      </c>
    </row>
    <row r="3150" spans="2:2" x14ac:dyDescent="0.2">
      <c r="B3150" t="s">
        <v>11760</v>
      </c>
    </row>
    <row r="3151" spans="2:2" x14ac:dyDescent="0.2">
      <c r="B3151" t="s">
        <v>10247</v>
      </c>
    </row>
    <row r="3152" spans="2:2" x14ac:dyDescent="0.2">
      <c r="B3152" t="s">
        <v>1759</v>
      </c>
    </row>
    <row r="3153" spans="2:2" x14ac:dyDescent="0.2">
      <c r="B3153" t="s">
        <v>1317</v>
      </c>
    </row>
    <row r="3154" spans="2:2" x14ac:dyDescent="0.2">
      <c r="B3154" t="s">
        <v>7041</v>
      </c>
    </row>
    <row r="3155" spans="2:2" x14ac:dyDescent="0.2">
      <c r="B3155" t="s">
        <v>2695</v>
      </c>
    </row>
    <row r="3156" spans="2:2" x14ac:dyDescent="0.2">
      <c r="B3156" t="s">
        <v>11761</v>
      </c>
    </row>
    <row r="3157" spans="2:2" x14ac:dyDescent="0.2">
      <c r="B3157" t="s">
        <v>8527</v>
      </c>
    </row>
    <row r="3158" spans="2:2" x14ac:dyDescent="0.2">
      <c r="B3158" t="s">
        <v>6596</v>
      </c>
    </row>
    <row r="3159" spans="2:2" x14ac:dyDescent="0.2">
      <c r="B3159" t="s">
        <v>11762</v>
      </c>
    </row>
    <row r="3160" spans="2:2" x14ac:dyDescent="0.2">
      <c r="B3160" t="s">
        <v>11562</v>
      </c>
    </row>
    <row r="3161" spans="2:2" x14ac:dyDescent="0.2">
      <c r="B3161" t="s">
        <v>8201</v>
      </c>
    </row>
    <row r="3162" spans="2:2" x14ac:dyDescent="0.2">
      <c r="B3162" t="s">
        <v>5228</v>
      </c>
    </row>
    <row r="3163" spans="2:2" x14ac:dyDescent="0.2">
      <c r="B3163" t="s">
        <v>8260</v>
      </c>
    </row>
    <row r="3164" spans="2:2" x14ac:dyDescent="0.2">
      <c r="B3164" t="s">
        <v>11583</v>
      </c>
    </row>
    <row r="3165" spans="2:2" x14ac:dyDescent="0.2">
      <c r="B3165" t="s">
        <v>4498</v>
      </c>
    </row>
    <row r="3166" spans="2:2" x14ac:dyDescent="0.2">
      <c r="B3166" t="s">
        <v>5479</v>
      </c>
    </row>
    <row r="3167" spans="2:2" x14ac:dyDescent="0.2">
      <c r="B3167" t="s">
        <v>11763</v>
      </c>
    </row>
    <row r="3168" spans="2:2" x14ac:dyDescent="0.2">
      <c r="B3168" t="s">
        <v>5190</v>
      </c>
    </row>
    <row r="3169" spans="2:2" x14ac:dyDescent="0.2">
      <c r="B3169" t="s">
        <v>233</v>
      </c>
    </row>
    <row r="3170" spans="2:2" x14ac:dyDescent="0.2">
      <c r="B3170" t="s">
        <v>5627</v>
      </c>
    </row>
    <row r="3171" spans="2:2" x14ac:dyDescent="0.2">
      <c r="B3171" t="s">
        <v>8417</v>
      </c>
    </row>
    <row r="3172" spans="2:2" x14ac:dyDescent="0.2">
      <c r="B3172" t="s">
        <v>11018</v>
      </c>
    </row>
    <row r="3173" spans="2:2" x14ac:dyDescent="0.2">
      <c r="B3173" t="s">
        <v>4826</v>
      </c>
    </row>
    <row r="3174" spans="2:2" x14ac:dyDescent="0.2">
      <c r="B3174" t="s">
        <v>5893</v>
      </c>
    </row>
    <row r="3175" spans="2:2" x14ac:dyDescent="0.2">
      <c r="B3175" t="s">
        <v>4745</v>
      </c>
    </row>
    <row r="3176" spans="2:2" x14ac:dyDescent="0.2">
      <c r="B3176" t="s">
        <v>5638</v>
      </c>
    </row>
    <row r="3177" spans="2:2" x14ac:dyDescent="0.2">
      <c r="B3177" t="s">
        <v>11764</v>
      </c>
    </row>
    <row r="3178" spans="2:2" x14ac:dyDescent="0.2">
      <c r="B3178" t="s">
        <v>11765</v>
      </c>
    </row>
    <row r="3179" spans="2:2" x14ac:dyDescent="0.2">
      <c r="B3179" t="s">
        <v>11766</v>
      </c>
    </row>
    <row r="3180" spans="2:2" x14ac:dyDescent="0.2">
      <c r="B3180" t="s">
        <v>6755</v>
      </c>
    </row>
    <row r="3181" spans="2:2" x14ac:dyDescent="0.2">
      <c r="B3181" t="s">
        <v>7547</v>
      </c>
    </row>
    <row r="3182" spans="2:2" x14ac:dyDescent="0.2">
      <c r="B3182" t="s">
        <v>8412</v>
      </c>
    </row>
    <row r="3183" spans="2:2" x14ac:dyDescent="0.2">
      <c r="B3183" t="s">
        <v>11767</v>
      </c>
    </row>
    <row r="3184" spans="2:2" x14ac:dyDescent="0.2">
      <c r="B3184" t="s">
        <v>1009</v>
      </c>
    </row>
    <row r="3185" spans="2:2" x14ac:dyDescent="0.2">
      <c r="B3185" t="s">
        <v>11205</v>
      </c>
    </row>
    <row r="3186" spans="2:2" x14ac:dyDescent="0.2">
      <c r="B3186" t="s">
        <v>1886</v>
      </c>
    </row>
    <row r="3187" spans="2:2" x14ac:dyDescent="0.2">
      <c r="B3187" t="s">
        <v>210</v>
      </c>
    </row>
    <row r="3188" spans="2:2" x14ac:dyDescent="0.2">
      <c r="B3188" t="s">
        <v>480</v>
      </c>
    </row>
    <row r="3189" spans="2:2" x14ac:dyDescent="0.2">
      <c r="B3189" t="s">
        <v>8797</v>
      </c>
    </row>
    <row r="3190" spans="2:2" x14ac:dyDescent="0.2">
      <c r="B3190" t="s">
        <v>11103</v>
      </c>
    </row>
    <row r="3191" spans="2:2" x14ac:dyDescent="0.2">
      <c r="B3191" t="s">
        <v>4810</v>
      </c>
    </row>
    <row r="3192" spans="2:2" x14ac:dyDescent="0.2">
      <c r="B3192" t="s">
        <v>9780</v>
      </c>
    </row>
    <row r="3193" spans="2:2" x14ac:dyDescent="0.2">
      <c r="B3193" t="s">
        <v>70</v>
      </c>
    </row>
    <row r="3194" spans="2:2" x14ac:dyDescent="0.2">
      <c r="B3194" t="s">
        <v>11768</v>
      </c>
    </row>
    <row r="3195" spans="2:2" x14ac:dyDescent="0.2">
      <c r="B3195" t="s">
        <v>2237</v>
      </c>
    </row>
    <row r="3196" spans="2:2" x14ac:dyDescent="0.2">
      <c r="B3196" t="s">
        <v>2829</v>
      </c>
    </row>
    <row r="3197" spans="2:2" x14ac:dyDescent="0.2">
      <c r="B3197" t="s">
        <v>4327</v>
      </c>
    </row>
    <row r="3198" spans="2:2" x14ac:dyDescent="0.2">
      <c r="B3198" t="s">
        <v>7559</v>
      </c>
    </row>
    <row r="3199" spans="2:2" x14ac:dyDescent="0.2">
      <c r="B3199" t="s">
        <v>9901</v>
      </c>
    </row>
    <row r="3200" spans="2:2" x14ac:dyDescent="0.2">
      <c r="B3200" t="s">
        <v>6563</v>
      </c>
    </row>
    <row r="3201" spans="2:2" x14ac:dyDescent="0.2">
      <c r="B3201" t="s">
        <v>8496</v>
      </c>
    </row>
    <row r="3202" spans="2:2" x14ac:dyDescent="0.2">
      <c r="B3202" t="s">
        <v>6823</v>
      </c>
    </row>
    <row r="3203" spans="2:2" x14ac:dyDescent="0.2">
      <c r="B3203" t="s">
        <v>11370</v>
      </c>
    </row>
    <row r="3204" spans="2:2" x14ac:dyDescent="0.2">
      <c r="B3204" t="s">
        <v>11024</v>
      </c>
    </row>
    <row r="3205" spans="2:2" x14ac:dyDescent="0.2">
      <c r="B3205" t="s">
        <v>2657</v>
      </c>
    </row>
    <row r="3206" spans="2:2" x14ac:dyDescent="0.2">
      <c r="B3206" t="s">
        <v>11769</v>
      </c>
    </row>
    <row r="3207" spans="2:2" x14ac:dyDescent="0.2">
      <c r="B3207" t="s">
        <v>1139</v>
      </c>
    </row>
    <row r="3208" spans="2:2" x14ac:dyDescent="0.2">
      <c r="B3208" t="s">
        <v>5234</v>
      </c>
    </row>
    <row r="3209" spans="2:2" x14ac:dyDescent="0.2">
      <c r="B3209" t="s">
        <v>1115</v>
      </c>
    </row>
    <row r="3210" spans="2:2" x14ac:dyDescent="0.2">
      <c r="B3210" t="s">
        <v>5331</v>
      </c>
    </row>
    <row r="3211" spans="2:2" x14ac:dyDescent="0.2">
      <c r="B3211" t="s">
        <v>6060</v>
      </c>
    </row>
    <row r="3212" spans="2:2" x14ac:dyDescent="0.2">
      <c r="B3212" t="s">
        <v>1752</v>
      </c>
    </row>
    <row r="3213" spans="2:2" x14ac:dyDescent="0.2">
      <c r="B3213" t="s">
        <v>11770</v>
      </c>
    </row>
    <row r="3214" spans="2:2" x14ac:dyDescent="0.2">
      <c r="B3214" t="s">
        <v>7534</v>
      </c>
    </row>
    <row r="3215" spans="2:2" x14ac:dyDescent="0.2">
      <c r="B3215" t="s">
        <v>11771</v>
      </c>
    </row>
    <row r="3216" spans="2:2" x14ac:dyDescent="0.2">
      <c r="B3216" t="s">
        <v>3079</v>
      </c>
    </row>
    <row r="3217" spans="2:2" x14ac:dyDescent="0.2">
      <c r="B3217" t="s">
        <v>10836</v>
      </c>
    </row>
    <row r="3218" spans="2:2" x14ac:dyDescent="0.2">
      <c r="B3218" t="s">
        <v>11093</v>
      </c>
    </row>
    <row r="3219" spans="2:2" x14ac:dyDescent="0.2">
      <c r="B3219" t="s">
        <v>6499</v>
      </c>
    </row>
    <row r="3220" spans="2:2" x14ac:dyDescent="0.2">
      <c r="B3220" t="s">
        <v>9928</v>
      </c>
    </row>
    <row r="3221" spans="2:2" x14ac:dyDescent="0.2">
      <c r="B3221" t="s">
        <v>4120</v>
      </c>
    </row>
    <row r="3222" spans="2:2" x14ac:dyDescent="0.2">
      <c r="B3222" t="s">
        <v>11772</v>
      </c>
    </row>
    <row r="3223" spans="2:2" x14ac:dyDescent="0.2">
      <c r="B3223" t="s">
        <v>1149</v>
      </c>
    </row>
    <row r="3224" spans="2:2" x14ac:dyDescent="0.2">
      <c r="B3224" t="s">
        <v>11225</v>
      </c>
    </row>
    <row r="3225" spans="2:2" x14ac:dyDescent="0.2">
      <c r="B3225" t="s">
        <v>8779</v>
      </c>
    </row>
    <row r="3226" spans="2:2" x14ac:dyDescent="0.2">
      <c r="B3226" t="s">
        <v>11773</v>
      </c>
    </row>
    <row r="3227" spans="2:2" x14ac:dyDescent="0.2">
      <c r="B3227" t="s">
        <v>11774</v>
      </c>
    </row>
    <row r="3228" spans="2:2" x14ac:dyDescent="0.2">
      <c r="B3228" t="s">
        <v>9646</v>
      </c>
    </row>
    <row r="3229" spans="2:2" x14ac:dyDescent="0.2">
      <c r="B3229" t="s">
        <v>6016</v>
      </c>
    </row>
    <row r="3230" spans="2:2" x14ac:dyDescent="0.2">
      <c r="B3230" t="s">
        <v>3080</v>
      </c>
    </row>
    <row r="3231" spans="2:2" x14ac:dyDescent="0.2">
      <c r="B3231" t="s">
        <v>8802</v>
      </c>
    </row>
    <row r="3232" spans="2:2" x14ac:dyDescent="0.2">
      <c r="B3232" t="s">
        <v>11491</v>
      </c>
    </row>
    <row r="3233" spans="2:2" x14ac:dyDescent="0.2">
      <c r="B3233" t="s">
        <v>9914</v>
      </c>
    </row>
    <row r="3234" spans="2:2" x14ac:dyDescent="0.2">
      <c r="B3234" t="s">
        <v>3589</v>
      </c>
    </row>
    <row r="3235" spans="2:2" x14ac:dyDescent="0.2">
      <c r="B3235" t="s">
        <v>11775</v>
      </c>
    </row>
    <row r="3236" spans="2:2" x14ac:dyDescent="0.2">
      <c r="B3236" t="s">
        <v>8377</v>
      </c>
    </row>
    <row r="3237" spans="2:2" x14ac:dyDescent="0.2">
      <c r="B3237" t="s">
        <v>11508</v>
      </c>
    </row>
    <row r="3238" spans="2:2" x14ac:dyDescent="0.2">
      <c r="B3238" t="s">
        <v>9500</v>
      </c>
    </row>
    <row r="3239" spans="2:2" x14ac:dyDescent="0.2">
      <c r="B3239" t="s">
        <v>11776</v>
      </c>
    </row>
    <row r="3240" spans="2:2" x14ac:dyDescent="0.2">
      <c r="B3240" t="s">
        <v>11777</v>
      </c>
    </row>
    <row r="3241" spans="2:2" x14ac:dyDescent="0.2">
      <c r="B3241" t="s">
        <v>1817</v>
      </c>
    </row>
    <row r="3242" spans="2:2" x14ac:dyDescent="0.2">
      <c r="B3242" t="s">
        <v>11778</v>
      </c>
    </row>
    <row r="3243" spans="2:2" x14ac:dyDescent="0.2">
      <c r="B3243" t="s">
        <v>9111</v>
      </c>
    </row>
    <row r="3244" spans="2:2" x14ac:dyDescent="0.2">
      <c r="B3244" t="s">
        <v>514</v>
      </c>
    </row>
    <row r="3245" spans="2:2" x14ac:dyDescent="0.2">
      <c r="B3245" t="s">
        <v>11169</v>
      </c>
    </row>
    <row r="3246" spans="2:2" x14ac:dyDescent="0.2">
      <c r="B3246" t="s">
        <v>3713</v>
      </c>
    </row>
    <row r="3247" spans="2:2" x14ac:dyDescent="0.2">
      <c r="B3247" t="s">
        <v>5275</v>
      </c>
    </row>
    <row r="3248" spans="2:2" x14ac:dyDescent="0.2">
      <c r="B3248" t="s">
        <v>11779</v>
      </c>
    </row>
    <row r="3249" spans="2:2" x14ac:dyDescent="0.2">
      <c r="B3249" t="s">
        <v>7110</v>
      </c>
    </row>
    <row r="3250" spans="2:2" x14ac:dyDescent="0.2">
      <c r="B3250" t="s">
        <v>77</v>
      </c>
    </row>
    <row r="3251" spans="2:2" x14ac:dyDescent="0.2">
      <c r="B3251" t="s">
        <v>5370</v>
      </c>
    </row>
    <row r="3252" spans="2:2" x14ac:dyDescent="0.2">
      <c r="B3252" t="s">
        <v>7596</v>
      </c>
    </row>
    <row r="3253" spans="2:2" x14ac:dyDescent="0.2">
      <c r="B3253" t="s">
        <v>11780</v>
      </c>
    </row>
    <row r="3254" spans="2:2" x14ac:dyDescent="0.2">
      <c r="B3254" t="s">
        <v>5430</v>
      </c>
    </row>
    <row r="3255" spans="2:2" x14ac:dyDescent="0.2">
      <c r="B3255" t="s">
        <v>389</v>
      </c>
    </row>
    <row r="3256" spans="2:2" x14ac:dyDescent="0.2">
      <c r="B3256" t="s">
        <v>5765</v>
      </c>
    </row>
    <row r="3257" spans="2:2" x14ac:dyDescent="0.2">
      <c r="B3257" t="s">
        <v>3207</v>
      </c>
    </row>
    <row r="3258" spans="2:2" x14ac:dyDescent="0.2">
      <c r="B3258" t="s">
        <v>2539</v>
      </c>
    </row>
    <row r="3259" spans="2:2" x14ac:dyDescent="0.2">
      <c r="B3259" t="s">
        <v>1548</v>
      </c>
    </row>
    <row r="3260" spans="2:2" x14ac:dyDescent="0.2">
      <c r="B3260" t="s">
        <v>3838</v>
      </c>
    </row>
    <row r="3261" spans="2:2" x14ac:dyDescent="0.2">
      <c r="B3261" t="s">
        <v>10345</v>
      </c>
    </row>
    <row r="3262" spans="2:2" x14ac:dyDescent="0.2">
      <c r="B3262" t="s">
        <v>4881</v>
      </c>
    </row>
    <row r="3263" spans="2:2" x14ac:dyDescent="0.2">
      <c r="B3263" t="s">
        <v>3674</v>
      </c>
    </row>
    <row r="3264" spans="2:2" x14ac:dyDescent="0.2">
      <c r="B3264" t="s">
        <v>11495</v>
      </c>
    </row>
    <row r="3265" spans="2:2" x14ac:dyDescent="0.2">
      <c r="B3265" t="s">
        <v>11781</v>
      </c>
    </row>
    <row r="3266" spans="2:2" x14ac:dyDescent="0.2">
      <c r="B3266" t="s">
        <v>1411</v>
      </c>
    </row>
    <row r="3267" spans="2:2" x14ac:dyDescent="0.2">
      <c r="B3267" t="s">
        <v>10753</v>
      </c>
    </row>
    <row r="3268" spans="2:2" x14ac:dyDescent="0.2">
      <c r="B3268" t="s">
        <v>4908</v>
      </c>
    </row>
    <row r="3269" spans="2:2" x14ac:dyDescent="0.2">
      <c r="B3269" t="s">
        <v>11208</v>
      </c>
    </row>
    <row r="3270" spans="2:2" x14ac:dyDescent="0.2">
      <c r="B3270" t="s">
        <v>691</v>
      </c>
    </row>
    <row r="3271" spans="2:2" x14ac:dyDescent="0.2">
      <c r="B3271" t="s">
        <v>3764</v>
      </c>
    </row>
    <row r="3272" spans="2:2" x14ac:dyDescent="0.2">
      <c r="B3272" t="s">
        <v>11497</v>
      </c>
    </row>
    <row r="3273" spans="2:2" x14ac:dyDescent="0.2">
      <c r="B3273" t="s">
        <v>59</v>
      </c>
    </row>
    <row r="3274" spans="2:2" x14ac:dyDescent="0.2">
      <c r="B3274" t="s">
        <v>4432</v>
      </c>
    </row>
    <row r="3275" spans="2:2" x14ac:dyDescent="0.2">
      <c r="B3275" t="s">
        <v>1503</v>
      </c>
    </row>
    <row r="3276" spans="2:2" x14ac:dyDescent="0.2">
      <c r="B3276" t="s">
        <v>5574</v>
      </c>
    </row>
    <row r="3277" spans="2:2" x14ac:dyDescent="0.2">
      <c r="B3277" t="s">
        <v>7550</v>
      </c>
    </row>
    <row r="3278" spans="2:2" x14ac:dyDescent="0.2">
      <c r="B3278" t="s">
        <v>2701</v>
      </c>
    </row>
    <row r="3279" spans="2:2" x14ac:dyDescent="0.2">
      <c r="B3279" t="s">
        <v>11782</v>
      </c>
    </row>
    <row r="3280" spans="2:2" x14ac:dyDescent="0.2">
      <c r="B3280" t="s">
        <v>5704</v>
      </c>
    </row>
    <row r="3281" spans="2:2" x14ac:dyDescent="0.2">
      <c r="B3281" t="s">
        <v>5462</v>
      </c>
    </row>
    <row r="3282" spans="2:2" x14ac:dyDescent="0.2">
      <c r="B3282" t="s">
        <v>6763</v>
      </c>
    </row>
    <row r="3283" spans="2:2" x14ac:dyDescent="0.2">
      <c r="B3283" t="s">
        <v>3574</v>
      </c>
    </row>
    <row r="3284" spans="2:2" x14ac:dyDescent="0.2">
      <c r="B3284" t="s">
        <v>83</v>
      </c>
    </row>
    <row r="3285" spans="2:2" x14ac:dyDescent="0.2">
      <c r="B3285" t="s">
        <v>1538</v>
      </c>
    </row>
    <row r="3286" spans="2:2" x14ac:dyDescent="0.2">
      <c r="B3286" t="s">
        <v>3818</v>
      </c>
    </row>
    <row r="3287" spans="2:2" x14ac:dyDescent="0.2">
      <c r="B3287" t="s">
        <v>2734</v>
      </c>
    </row>
    <row r="3288" spans="2:2" x14ac:dyDescent="0.2">
      <c r="B3288" t="s">
        <v>7612</v>
      </c>
    </row>
    <row r="3289" spans="2:2" x14ac:dyDescent="0.2">
      <c r="B3289" t="s">
        <v>3021</v>
      </c>
    </row>
    <row r="3290" spans="2:2" x14ac:dyDescent="0.2">
      <c r="B3290" t="s">
        <v>5453</v>
      </c>
    </row>
    <row r="3291" spans="2:2" x14ac:dyDescent="0.2">
      <c r="B3291" t="s">
        <v>5995</v>
      </c>
    </row>
    <row r="3292" spans="2:2" x14ac:dyDescent="0.2">
      <c r="B3292" t="s">
        <v>4282</v>
      </c>
    </row>
    <row r="3293" spans="2:2" x14ac:dyDescent="0.2">
      <c r="B3293" t="s">
        <v>9197</v>
      </c>
    </row>
    <row r="3294" spans="2:2" x14ac:dyDescent="0.2">
      <c r="B3294" t="s">
        <v>11480</v>
      </c>
    </row>
    <row r="3295" spans="2:2" x14ac:dyDescent="0.2">
      <c r="B3295" t="s">
        <v>5003</v>
      </c>
    </row>
    <row r="3296" spans="2:2" x14ac:dyDescent="0.2">
      <c r="B3296" t="s">
        <v>6155</v>
      </c>
    </row>
    <row r="3297" spans="2:2" x14ac:dyDescent="0.2">
      <c r="B3297" t="s">
        <v>3480</v>
      </c>
    </row>
    <row r="3298" spans="2:2" x14ac:dyDescent="0.2">
      <c r="B3298" t="s">
        <v>3087</v>
      </c>
    </row>
    <row r="3299" spans="2:2" x14ac:dyDescent="0.2">
      <c r="B3299" t="s">
        <v>9595</v>
      </c>
    </row>
    <row r="3300" spans="2:2" x14ac:dyDescent="0.2">
      <c r="B3300" t="s">
        <v>11783</v>
      </c>
    </row>
    <row r="3301" spans="2:2" x14ac:dyDescent="0.2">
      <c r="B3301" t="s">
        <v>7676</v>
      </c>
    </row>
    <row r="3302" spans="2:2" x14ac:dyDescent="0.2">
      <c r="B3302" t="s">
        <v>10245</v>
      </c>
    </row>
    <row r="3303" spans="2:2" x14ac:dyDescent="0.2">
      <c r="B3303" t="s">
        <v>5753</v>
      </c>
    </row>
    <row r="3304" spans="2:2" x14ac:dyDescent="0.2">
      <c r="B3304" t="s">
        <v>4597</v>
      </c>
    </row>
    <row r="3305" spans="2:2" x14ac:dyDescent="0.2">
      <c r="B3305" t="s">
        <v>11784</v>
      </c>
    </row>
    <row r="3306" spans="2:2" x14ac:dyDescent="0.2">
      <c r="B3306" t="s">
        <v>11785</v>
      </c>
    </row>
    <row r="3307" spans="2:2" x14ac:dyDescent="0.2">
      <c r="B3307" t="s">
        <v>4025</v>
      </c>
    </row>
    <row r="3308" spans="2:2" x14ac:dyDescent="0.2">
      <c r="B3308" t="s">
        <v>4511</v>
      </c>
    </row>
    <row r="3309" spans="2:2" x14ac:dyDescent="0.2">
      <c r="B3309" t="s">
        <v>4346</v>
      </c>
    </row>
    <row r="3310" spans="2:2" x14ac:dyDescent="0.2">
      <c r="B3310" t="s">
        <v>11786</v>
      </c>
    </row>
    <row r="3311" spans="2:2" x14ac:dyDescent="0.2">
      <c r="B3311" t="s">
        <v>338</v>
      </c>
    </row>
    <row r="3312" spans="2:2" x14ac:dyDescent="0.2">
      <c r="B3312" t="s">
        <v>11787</v>
      </c>
    </row>
    <row r="3313" spans="2:2" x14ac:dyDescent="0.2">
      <c r="B3313" t="s">
        <v>10917</v>
      </c>
    </row>
    <row r="3314" spans="2:2" x14ac:dyDescent="0.2">
      <c r="B3314" t="s">
        <v>11788</v>
      </c>
    </row>
    <row r="3315" spans="2:2" x14ac:dyDescent="0.2">
      <c r="B3315" t="s">
        <v>10506</v>
      </c>
    </row>
    <row r="3316" spans="2:2" x14ac:dyDescent="0.2">
      <c r="B3316" t="s">
        <v>10277</v>
      </c>
    </row>
    <row r="3317" spans="2:2" x14ac:dyDescent="0.2">
      <c r="B3317" t="s">
        <v>9704</v>
      </c>
    </row>
    <row r="3318" spans="2:2" x14ac:dyDescent="0.2">
      <c r="B3318" t="s">
        <v>6063</v>
      </c>
    </row>
    <row r="3319" spans="2:2" x14ac:dyDescent="0.2">
      <c r="B3319" t="s">
        <v>5196</v>
      </c>
    </row>
    <row r="3320" spans="2:2" x14ac:dyDescent="0.2">
      <c r="B3320" t="s">
        <v>9545</v>
      </c>
    </row>
    <row r="3321" spans="2:2" x14ac:dyDescent="0.2">
      <c r="B3321" t="s">
        <v>9888</v>
      </c>
    </row>
    <row r="3322" spans="2:2" x14ac:dyDescent="0.2">
      <c r="B3322" t="s">
        <v>11789</v>
      </c>
    </row>
    <row r="3323" spans="2:2" x14ac:dyDescent="0.2">
      <c r="B3323" t="s">
        <v>11790</v>
      </c>
    </row>
    <row r="3324" spans="2:2" x14ac:dyDescent="0.2">
      <c r="B3324" t="s">
        <v>843</v>
      </c>
    </row>
    <row r="3325" spans="2:2" x14ac:dyDescent="0.2">
      <c r="B3325" t="s">
        <v>5103</v>
      </c>
    </row>
    <row r="3326" spans="2:2" x14ac:dyDescent="0.2">
      <c r="B3326" t="s">
        <v>6847</v>
      </c>
    </row>
    <row r="3327" spans="2:2" x14ac:dyDescent="0.2">
      <c r="B3327" t="s">
        <v>7807</v>
      </c>
    </row>
    <row r="3328" spans="2:2" x14ac:dyDescent="0.2">
      <c r="B3328" t="s">
        <v>11106</v>
      </c>
    </row>
    <row r="3329" spans="2:2" x14ac:dyDescent="0.2">
      <c r="B3329" t="s">
        <v>5808</v>
      </c>
    </row>
    <row r="3330" spans="2:2" x14ac:dyDescent="0.2">
      <c r="B3330" t="s">
        <v>5193</v>
      </c>
    </row>
    <row r="3331" spans="2:2" x14ac:dyDescent="0.2">
      <c r="B3331" t="s">
        <v>1084</v>
      </c>
    </row>
    <row r="3332" spans="2:2" x14ac:dyDescent="0.2">
      <c r="B3332" t="s">
        <v>4816</v>
      </c>
    </row>
    <row r="3333" spans="2:2" x14ac:dyDescent="0.2">
      <c r="B3333" t="s">
        <v>1780</v>
      </c>
    </row>
    <row r="3334" spans="2:2" x14ac:dyDescent="0.2">
      <c r="B3334" t="s">
        <v>2333</v>
      </c>
    </row>
    <row r="3335" spans="2:2" x14ac:dyDescent="0.2">
      <c r="B3335" t="s">
        <v>5471</v>
      </c>
    </row>
    <row r="3336" spans="2:2" x14ac:dyDescent="0.2">
      <c r="B3336" t="s">
        <v>3137</v>
      </c>
    </row>
    <row r="3337" spans="2:2" x14ac:dyDescent="0.2">
      <c r="B3337" t="s">
        <v>47</v>
      </c>
    </row>
    <row r="3338" spans="2:2" x14ac:dyDescent="0.2">
      <c r="B3338" t="s">
        <v>4510</v>
      </c>
    </row>
    <row r="3339" spans="2:2" x14ac:dyDescent="0.2">
      <c r="B3339" t="s">
        <v>9369</v>
      </c>
    </row>
    <row r="3340" spans="2:2" x14ac:dyDescent="0.2">
      <c r="B3340" t="s">
        <v>10398</v>
      </c>
    </row>
    <row r="3341" spans="2:2" x14ac:dyDescent="0.2">
      <c r="B3341" t="s">
        <v>11791</v>
      </c>
    </row>
    <row r="3342" spans="2:2" x14ac:dyDescent="0.2">
      <c r="B3342" t="s">
        <v>5363</v>
      </c>
    </row>
    <row r="3343" spans="2:2" x14ac:dyDescent="0.2">
      <c r="B3343" t="s">
        <v>4242</v>
      </c>
    </row>
    <row r="3344" spans="2:2" x14ac:dyDescent="0.2">
      <c r="B3344" t="s">
        <v>11792</v>
      </c>
    </row>
    <row r="3345" spans="2:2" x14ac:dyDescent="0.2">
      <c r="B3345" t="s">
        <v>2580</v>
      </c>
    </row>
    <row r="3346" spans="2:2" x14ac:dyDescent="0.2">
      <c r="B3346" t="s">
        <v>11254</v>
      </c>
    </row>
    <row r="3347" spans="2:2" x14ac:dyDescent="0.2">
      <c r="B3347" t="s">
        <v>5664</v>
      </c>
    </row>
    <row r="3348" spans="2:2" x14ac:dyDescent="0.2">
      <c r="B3348" t="s">
        <v>6818</v>
      </c>
    </row>
    <row r="3349" spans="2:2" x14ac:dyDescent="0.2">
      <c r="B3349" t="s">
        <v>6889</v>
      </c>
    </row>
    <row r="3350" spans="2:2" x14ac:dyDescent="0.2">
      <c r="B3350" t="s">
        <v>4732</v>
      </c>
    </row>
    <row r="3351" spans="2:2" x14ac:dyDescent="0.2">
      <c r="B3351" t="s">
        <v>11793</v>
      </c>
    </row>
    <row r="3352" spans="2:2" x14ac:dyDescent="0.2">
      <c r="B3352" t="s">
        <v>487</v>
      </c>
    </row>
    <row r="3353" spans="2:2" x14ac:dyDescent="0.2">
      <c r="B3353" t="s">
        <v>3317</v>
      </c>
    </row>
    <row r="3354" spans="2:2" x14ac:dyDescent="0.2">
      <c r="B3354" t="s">
        <v>4106</v>
      </c>
    </row>
    <row r="3355" spans="2:2" x14ac:dyDescent="0.2">
      <c r="B3355" t="s">
        <v>548</v>
      </c>
    </row>
    <row r="3356" spans="2:2" x14ac:dyDescent="0.2">
      <c r="B3356" t="s">
        <v>870</v>
      </c>
    </row>
    <row r="3357" spans="2:2" x14ac:dyDescent="0.2">
      <c r="B3357" t="s">
        <v>2834</v>
      </c>
    </row>
    <row r="3358" spans="2:2" x14ac:dyDescent="0.2">
      <c r="B3358" t="s">
        <v>6903</v>
      </c>
    </row>
    <row r="3359" spans="2:2" x14ac:dyDescent="0.2">
      <c r="B3359" t="s">
        <v>11794</v>
      </c>
    </row>
    <row r="3360" spans="2:2" x14ac:dyDescent="0.2">
      <c r="B3360" t="s">
        <v>11795</v>
      </c>
    </row>
    <row r="3361" spans="2:2" x14ac:dyDescent="0.2">
      <c r="B3361" t="s">
        <v>2374</v>
      </c>
    </row>
    <row r="3362" spans="2:2" x14ac:dyDescent="0.2">
      <c r="B3362" t="s">
        <v>11000</v>
      </c>
    </row>
    <row r="3363" spans="2:2" x14ac:dyDescent="0.2">
      <c r="B3363" t="s">
        <v>7506</v>
      </c>
    </row>
    <row r="3364" spans="2:2" x14ac:dyDescent="0.2">
      <c r="B3364" t="s">
        <v>4589</v>
      </c>
    </row>
    <row r="3365" spans="2:2" x14ac:dyDescent="0.2">
      <c r="B3365" t="s">
        <v>11796</v>
      </c>
    </row>
    <row r="3366" spans="2:2" x14ac:dyDescent="0.2">
      <c r="B3366" t="s">
        <v>1246</v>
      </c>
    </row>
    <row r="3367" spans="2:2" x14ac:dyDescent="0.2">
      <c r="B3367" t="s">
        <v>11797</v>
      </c>
    </row>
    <row r="3368" spans="2:2" x14ac:dyDescent="0.2">
      <c r="B3368" t="s">
        <v>9805</v>
      </c>
    </row>
    <row r="3369" spans="2:2" x14ac:dyDescent="0.2">
      <c r="B3369" t="s">
        <v>7026</v>
      </c>
    </row>
    <row r="3370" spans="2:2" x14ac:dyDescent="0.2">
      <c r="B3370" t="s">
        <v>7645</v>
      </c>
    </row>
    <row r="3371" spans="2:2" x14ac:dyDescent="0.2">
      <c r="B3371" t="s">
        <v>204</v>
      </c>
    </row>
    <row r="3372" spans="2:2" x14ac:dyDescent="0.2">
      <c r="B3372" t="s">
        <v>11798</v>
      </c>
    </row>
    <row r="3373" spans="2:2" x14ac:dyDescent="0.2">
      <c r="B3373" t="s">
        <v>5746</v>
      </c>
    </row>
    <row r="3374" spans="2:2" x14ac:dyDescent="0.2">
      <c r="B3374" t="s">
        <v>11799</v>
      </c>
    </row>
    <row r="3375" spans="2:2" x14ac:dyDescent="0.2">
      <c r="B3375" t="s">
        <v>7703</v>
      </c>
    </row>
    <row r="3376" spans="2:2" x14ac:dyDescent="0.2">
      <c r="B3376" t="s">
        <v>737</v>
      </c>
    </row>
    <row r="3377" spans="2:2" x14ac:dyDescent="0.2">
      <c r="B3377" t="s">
        <v>10495</v>
      </c>
    </row>
    <row r="3378" spans="2:2" x14ac:dyDescent="0.2">
      <c r="B3378" t="s">
        <v>11112</v>
      </c>
    </row>
    <row r="3379" spans="2:2" x14ac:dyDescent="0.2">
      <c r="B3379" t="s">
        <v>1772</v>
      </c>
    </row>
    <row r="3380" spans="2:2" x14ac:dyDescent="0.2">
      <c r="B3380" t="s">
        <v>5850</v>
      </c>
    </row>
    <row r="3381" spans="2:2" x14ac:dyDescent="0.2">
      <c r="B3381" t="s">
        <v>4287</v>
      </c>
    </row>
    <row r="3382" spans="2:2" x14ac:dyDescent="0.2">
      <c r="B3382" t="s">
        <v>4582</v>
      </c>
    </row>
    <row r="3383" spans="2:2" x14ac:dyDescent="0.2">
      <c r="B3383" t="s">
        <v>1147</v>
      </c>
    </row>
    <row r="3384" spans="2:2" x14ac:dyDescent="0.2">
      <c r="B3384" t="s">
        <v>11579</v>
      </c>
    </row>
    <row r="3385" spans="2:2" x14ac:dyDescent="0.2">
      <c r="B3385" t="s">
        <v>6238</v>
      </c>
    </row>
    <row r="3386" spans="2:2" x14ac:dyDescent="0.2">
      <c r="B3386" t="s">
        <v>9472</v>
      </c>
    </row>
    <row r="3387" spans="2:2" x14ac:dyDescent="0.2">
      <c r="B3387" t="s">
        <v>5184</v>
      </c>
    </row>
    <row r="3388" spans="2:2" x14ac:dyDescent="0.2">
      <c r="B3388" t="s">
        <v>4047</v>
      </c>
    </row>
    <row r="3389" spans="2:2" x14ac:dyDescent="0.2">
      <c r="B3389" t="s">
        <v>7816</v>
      </c>
    </row>
    <row r="3390" spans="2:2" x14ac:dyDescent="0.2">
      <c r="B3390" t="s">
        <v>11233</v>
      </c>
    </row>
    <row r="3391" spans="2:2" x14ac:dyDescent="0.2">
      <c r="B3391" t="s">
        <v>5464</v>
      </c>
    </row>
    <row r="3392" spans="2:2" x14ac:dyDescent="0.2">
      <c r="B3392" t="s">
        <v>5129</v>
      </c>
    </row>
    <row r="3393" spans="2:2" x14ac:dyDescent="0.2">
      <c r="B3393" t="s">
        <v>9838</v>
      </c>
    </row>
    <row r="3394" spans="2:2" x14ac:dyDescent="0.2">
      <c r="B3394" t="s">
        <v>11215</v>
      </c>
    </row>
    <row r="3395" spans="2:2" x14ac:dyDescent="0.2">
      <c r="B3395" t="s">
        <v>4436</v>
      </c>
    </row>
    <row r="3396" spans="2:2" x14ac:dyDescent="0.2">
      <c r="B3396" t="s">
        <v>11800</v>
      </c>
    </row>
    <row r="3397" spans="2:2" x14ac:dyDescent="0.2">
      <c r="B3397" t="s">
        <v>6156</v>
      </c>
    </row>
    <row r="3398" spans="2:2" x14ac:dyDescent="0.2">
      <c r="B3398" t="s">
        <v>5859</v>
      </c>
    </row>
    <row r="3399" spans="2:2" x14ac:dyDescent="0.2">
      <c r="B3399" t="s">
        <v>4489</v>
      </c>
    </row>
    <row r="3400" spans="2:2" x14ac:dyDescent="0.2">
      <c r="B3400" t="s">
        <v>5205</v>
      </c>
    </row>
    <row r="3401" spans="2:2" x14ac:dyDescent="0.2">
      <c r="B3401" t="s">
        <v>6297</v>
      </c>
    </row>
    <row r="3402" spans="2:2" x14ac:dyDescent="0.2">
      <c r="B3402" t="s">
        <v>5133</v>
      </c>
    </row>
    <row r="3403" spans="2:2" x14ac:dyDescent="0.2">
      <c r="B3403" t="s">
        <v>11801</v>
      </c>
    </row>
    <row r="3404" spans="2:2" x14ac:dyDescent="0.2">
      <c r="B3404" t="s">
        <v>7588</v>
      </c>
    </row>
    <row r="3405" spans="2:2" x14ac:dyDescent="0.2">
      <c r="B3405" t="s">
        <v>1539</v>
      </c>
    </row>
    <row r="3406" spans="2:2" x14ac:dyDescent="0.2">
      <c r="B3406" t="s">
        <v>5735</v>
      </c>
    </row>
    <row r="3407" spans="2:2" x14ac:dyDescent="0.2">
      <c r="B3407" t="s">
        <v>11365</v>
      </c>
    </row>
    <row r="3408" spans="2:2" x14ac:dyDescent="0.2">
      <c r="B3408" t="s">
        <v>6776</v>
      </c>
    </row>
    <row r="3409" spans="2:2" x14ac:dyDescent="0.2">
      <c r="B3409" t="s">
        <v>3123</v>
      </c>
    </row>
    <row r="3410" spans="2:2" x14ac:dyDescent="0.2">
      <c r="B3410" t="s">
        <v>4281</v>
      </c>
    </row>
    <row r="3411" spans="2:2" x14ac:dyDescent="0.2">
      <c r="B3411" t="s">
        <v>1866</v>
      </c>
    </row>
    <row r="3412" spans="2:2" x14ac:dyDescent="0.2">
      <c r="B3412" t="s">
        <v>11083</v>
      </c>
    </row>
    <row r="3413" spans="2:2" x14ac:dyDescent="0.2">
      <c r="B3413" t="s">
        <v>4228</v>
      </c>
    </row>
    <row r="3414" spans="2:2" x14ac:dyDescent="0.2">
      <c r="B3414" t="s">
        <v>11258</v>
      </c>
    </row>
    <row r="3415" spans="2:2" x14ac:dyDescent="0.2">
      <c r="B3415" t="s">
        <v>4213</v>
      </c>
    </row>
    <row r="3416" spans="2:2" x14ac:dyDescent="0.2">
      <c r="B3416" t="s">
        <v>11802</v>
      </c>
    </row>
    <row r="3417" spans="2:2" x14ac:dyDescent="0.2">
      <c r="B3417" t="s">
        <v>5786</v>
      </c>
    </row>
    <row r="3418" spans="2:2" x14ac:dyDescent="0.2">
      <c r="B3418" t="s">
        <v>5412</v>
      </c>
    </row>
    <row r="3419" spans="2:2" x14ac:dyDescent="0.2">
      <c r="B3419" t="s">
        <v>5555</v>
      </c>
    </row>
    <row r="3420" spans="2:2" x14ac:dyDescent="0.2">
      <c r="B3420" t="s">
        <v>1172</v>
      </c>
    </row>
    <row r="3421" spans="2:2" x14ac:dyDescent="0.2">
      <c r="B3421" t="s">
        <v>1835</v>
      </c>
    </row>
    <row r="3422" spans="2:2" x14ac:dyDescent="0.2">
      <c r="B3422" t="s">
        <v>9885</v>
      </c>
    </row>
    <row r="3423" spans="2:2" x14ac:dyDescent="0.2">
      <c r="B3423" t="s">
        <v>1092</v>
      </c>
    </row>
    <row r="3424" spans="2:2" x14ac:dyDescent="0.2">
      <c r="B3424" t="s">
        <v>11803</v>
      </c>
    </row>
    <row r="3425" spans="2:2" x14ac:dyDescent="0.2">
      <c r="B3425" t="s">
        <v>11384</v>
      </c>
    </row>
    <row r="3426" spans="2:2" x14ac:dyDescent="0.2">
      <c r="B3426" t="s">
        <v>5324</v>
      </c>
    </row>
    <row r="3427" spans="2:2" x14ac:dyDescent="0.2">
      <c r="B3427" t="s">
        <v>4394</v>
      </c>
    </row>
    <row r="3428" spans="2:2" x14ac:dyDescent="0.2">
      <c r="B3428" t="s">
        <v>1848</v>
      </c>
    </row>
    <row r="3429" spans="2:2" x14ac:dyDescent="0.2">
      <c r="B3429" t="s">
        <v>10202</v>
      </c>
    </row>
    <row r="3430" spans="2:2" x14ac:dyDescent="0.2">
      <c r="B3430" t="s">
        <v>3564</v>
      </c>
    </row>
    <row r="3431" spans="2:2" x14ac:dyDescent="0.2">
      <c r="B3431" t="s">
        <v>5037</v>
      </c>
    </row>
    <row r="3432" spans="2:2" x14ac:dyDescent="0.2">
      <c r="B3432" t="s">
        <v>4180</v>
      </c>
    </row>
    <row r="3433" spans="2:2" x14ac:dyDescent="0.2">
      <c r="B3433" t="s">
        <v>1337</v>
      </c>
    </row>
    <row r="3434" spans="2:2" x14ac:dyDescent="0.2">
      <c r="B3434" t="s">
        <v>4577</v>
      </c>
    </row>
    <row r="3435" spans="2:2" x14ac:dyDescent="0.2">
      <c r="B3435" t="s">
        <v>858</v>
      </c>
    </row>
    <row r="3436" spans="2:2" x14ac:dyDescent="0.2">
      <c r="B3436" t="s">
        <v>11804</v>
      </c>
    </row>
    <row r="3437" spans="2:2" x14ac:dyDescent="0.2">
      <c r="B3437" t="s">
        <v>11420</v>
      </c>
    </row>
    <row r="3438" spans="2:2" x14ac:dyDescent="0.2">
      <c r="B3438" t="s">
        <v>969</v>
      </c>
    </row>
    <row r="3439" spans="2:2" x14ac:dyDescent="0.2">
      <c r="B3439" t="s">
        <v>5681</v>
      </c>
    </row>
    <row r="3440" spans="2:2" x14ac:dyDescent="0.2">
      <c r="B3440" t="s">
        <v>3858</v>
      </c>
    </row>
    <row r="3441" spans="2:2" x14ac:dyDescent="0.2">
      <c r="B3441" t="s">
        <v>3275</v>
      </c>
    </row>
    <row r="3442" spans="2:2" x14ac:dyDescent="0.2">
      <c r="B3442" t="s">
        <v>11805</v>
      </c>
    </row>
    <row r="3443" spans="2:2" x14ac:dyDescent="0.2">
      <c r="B3443" t="s">
        <v>6930</v>
      </c>
    </row>
    <row r="3444" spans="2:2" x14ac:dyDescent="0.2">
      <c r="B3444" t="s">
        <v>7929</v>
      </c>
    </row>
    <row r="3445" spans="2:2" x14ac:dyDescent="0.2">
      <c r="B3445" t="s">
        <v>91</v>
      </c>
    </row>
    <row r="3446" spans="2:2" x14ac:dyDescent="0.2">
      <c r="B3446" t="s">
        <v>11806</v>
      </c>
    </row>
    <row r="3447" spans="2:2" x14ac:dyDescent="0.2">
      <c r="B3447" t="s">
        <v>7524</v>
      </c>
    </row>
    <row r="3448" spans="2:2" x14ac:dyDescent="0.2">
      <c r="B3448" t="s">
        <v>9040</v>
      </c>
    </row>
    <row r="3449" spans="2:2" x14ac:dyDescent="0.2">
      <c r="B3449" t="s">
        <v>1864</v>
      </c>
    </row>
    <row r="3450" spans="2:2" x14ac:dyDescent="0.2">
      <c r="B3450" t="s">
        <v>8909</v>
      </c>
    </row>
    <row r="3451" spans="2:2" x14ac:dyDescent="0.2">
      <c r="B3451" t="s">
        <v>2167</v>
      </c>
    </row>
    <row r="3452" spans="2:2" x14ac:dyDescent="0.2">
      <c r="B3452" t="s">
        <v>11131</v>
      </c>
    </row>
    <row r="3453" spans="2:2" x14ac:dyDescent="0.2">
      <c r="B3453" t="s">
        <v>2236</v>
      </c>
    </row>
    <row r="3454" spans="2:2" x14ac:dyDescent="0.2">
      <c r="B3454" t="s">
        <v>5544</v>
      </c>
    </row>
    <row r="3455" spans="2:2" x14ac:dyDescent="0.2">
      <c r="B3455" t="s">
        <v>6390</v>
      </c>
    </row>
    <row r="3456" spans="2:2" x14ac:dyDescent="0.2">
      <c r="B3456" t="s">
        <v>11119</v>
      </c>
    </row>
    <row r="3457" spans="2:2" x14ac:dyDescent="0.2">
      <c r="B3457" t="s">
        <v>5418</v>
      </c>
    </row>
    <row r="3458" spans="2:2" x14ac:dyDescent="0.2">
      <c r="B3458" t="s">
        <v>699</v>
      </c>
    </row>
    <row r="3459" spans="2:2" x14ac:dyDescent="0.2">
      <c r="B3459" t="s">
        <v>5199</v>
      </c>
    </row>
    <row r="3460" spans="2:2" x14ac:dyDescent="0.2">
      <c r="B3460" t="s">
        <v>7530</v>
      </c>
    </row>
    <row r="3461" spans="2:2" x14ac:dyDescent="0.2">
      <c r="B3461" t="s">
        <v>3461</v>
      </c>
    </row>
    <row r="3462" spans="2:2" x14ac:dyDescent="0.2">
      <c r="B3462" t="s">
        <v>6064</v>
      </c>
    </row>
    <row r="3463" spans="2:2" x14ac:dyDescent="0.2">
      <c r="B3463" t="s">
        <v>1755</v>
      </c>
    </row>
    <row r="3464" spans="2:2" x14ac:dyDescent="0.2">
      <c r="B3464" t="s">
        <v>5226</v>
      </c>
    </row>
    <row r="3465" spans="2:2" x14ac:dyDescent="0.2">
      <c r="B3465" t="s">
        <v>11395</v>
      </c>
    </row>
    <row r="3466" spans="2:2" x14ac:dyDescent="0.2">
      <c r="B3466" t="s">
        <v>5182</v>
      </c>
    </row>
    <row r="3467" spans="2:2" x14ac:dyDescent="0.2">
      <c r="B3467" t="s">
        <v>778</v>
      </c>
    </row>
    <row r="3468" spans="2:2" x14ac:dyDescent="0.2">
      <c r="B3468" t="s">
        <v>4549</v>
      </c>
    </row>
    <row r="3469" spans="2:2" x14ac:dyDescent="0.2">
      <c r="B3469" t="s">
        <v>291</v>
      </c>
    </row>
    <row r="3470" spans="2:2" x14ac:dyDescent="0.2">
      <c r="B3470" t="s">
        <v>4387</v>
      </c>
    </row>
    <row r="3471" spans="2:2" x14ac:dyDescent="0.2">
      <c r="B3471" t="s">
        <v>6764</v>
      </c>
    </row>
    <row r="3472" spans="2:2" x14ac:dyDescent="0.2">
      <c r="B3472" t="s">
        <v>11040</v>
      </c>
    </row>
    <row r="3473" spans="2:2" x14ac:dyDescent="0.2">
      <c r="B3473" t="s">
        <v>3964</v>
      </c>
    </row>
    <row r="3474" spans="2:2" x14ac:dyDescent="0.2">
      <c r="B3474" t="s">
        <v>2163</v>
      </c>
    </row>
    <row r="3475" spans="2:2" x14ac:dyDescent="0.2">
      <c r="B3475" t="s">
        <v>1452</v>
      </c>
    </row>
    <row r="3476" spans="2:2" x14ac:dyDescent="0.2">
      <c r="B3476" t="s">
        <v>10790</v>
      </c>
    </row>
    <row r="3477" spans="2:2" x14ac:dyDescent="0.2">
      <c r="B3477" t="s">
        <v>5684</v>
      </c>
    </row>
    <row r="3478" spans="2:2" x14ac:dyDescent="0.2">
      <c r="B3478" t="s">
        <v>3510</v>
      </c>
    </row>
    <row r="3479" spans="2:2" x14ac:dyDescent="0.2">
      <c r="B3479" t="s">
        <v>3435</v>
      </c>
    </row>
    <row r="3480" spans="2:2" x14ac:dyDescent="0.2">
      <c r="B3480" t="s">
        <v>6779</v>
      </c>
    </row>
    <row r="3481" spans="2:2" x14ac:dyDescent="0.2">
      <c r="B3481" t="s">
        <v>4</v>
      </c>
    </row>
    <row r="3482" spans="2:2" x14ac:dyDescent="0.2">
      <c r="B3482" t="s">
        <v>6366</v>
      </c>
    </row>
    <row r="3483" spans="2:2" x14ac:dyDescent="0.2">
      <c r="B3483" t="s">
        <v>4244</v>
      </c>
    </row>
    <row r="3484" spans="2:2" x14ac:dyDescent="0.2">
      <c r="B3484" t="s">
        <v>4367</v>
      </c>
    </row>
    <row r="3485" spans="2:2" x14ac:dyDescent="0.2">
      <c r="B3485" t="s">
        <v>299</v>
      </c>
    </row>
    <row r="3486" spans="2:2" x14ac:dyDescent="0.2">
      <c r="B3486" t="s">
        <v>3987</v>
      </c>
    </row>
    <row r="3487" spans="2:2" x14ac:dyDescent="0.2">
      <c r="B3487" t="s">
        <v>906</v>
      </c>
    </row>
    <row r="3488" spans="2:2" x14ac:dyDescent="0.2">
      <c r="B3488" t="s">
        <v>1884</v>
      </c>
    </row>
    <row r="3489" spans="2:2" x14ac:dyDescent="0.2">
      <c r="B3489" t="s">
        <v>6037</v>
      </c>
    </row>
    <row r="3490" spans="2:2" x14ac:dyDescent="0.2">
      <c r="B3490" t="s">
        <v>874</v>
      </c>
    </row>
    <row r="3491" spans="2:2" x14ac:dyDescent="0.2">
      <c r="B3491" t="s">
        <v>11807</v>
      </c>
    </row>
    <row r="3492" spans="2:2" x14ac:dyDescent="0.2">
      <c r="B3492" t="s">
        <v>9718</v>
      </c>
    </row>
    <row r="3493" spans="2:2" x14ac:dyDescent="0.2">
      <c r="B3493" t="s">
        <v>5400</v>
      </c>
    </row>
    <row r="3494" spans="2:2" x14ac:dyDescent="0.2">
      <c r="B3494" t="s">
        <v>231</v>
      </c>
    </row>
    <row r="3495" spans="2:2" x14ac:dyDescent="0.2">
      <c r="B3495" t="s">
        <v>1951</v>
      </c>
    </row>
    <row r="3496" spans="2:2" x14ac:dyDescent="0.2">
      <c r="B3496" t="s">
        <v>11808</v>
      </c>
    </row>
    <row r="3497" spans="2:2" x14ac:dyDescent="0.2">
      <c r="B3497" t="s">
        <v>5545</v>
      </c>
    </row>
    <row r="3498" spans="2:2" x14ac:dyDescent="0.2">
      <c r="B3498" t="s">
        <v>6615</v>
      </c>
    </row>
    <row r="3499" spans="2:2" x14ac:dyDescent="0.2">
      <c r="B3499" t="s">
        <v>2894</v>
      </c>
    </row>
    <row r="3500" spans="2:2" x14ac:dyDescent="0.2">
      <c r="B3500" t="s">
        <v>5197</v>
      </c>
    </row>
    <row r="3501" spans="2:2" x14ac:dyDescent="0.2">
      <c r="B3501" t="s">
        <v>4862</v>
      </c>
    </row>
    <row r="3502" spans="2:2" x14ac:dyDescent="0.2">
      <c r="B3502" t="s">
        <v>3811</v>
      </c>
    </row>
    <row r="3503" spans="2:2" x14ac:dyDescent="0.2">
      <c r="B3503" t="s">
        <v>695</v>
      </c>
    </row>
    <row r="3504" spans="2:2" x14ac:dyDescent="0.2">
      <c r="B3504" t="s">
        <v>11809</v>
      </c>
    </row>
    <row r="3505" spans="2:2" x14ac:dyDescent="0.2">
      <c r="B3505" t="s">
        <v>2865</v>
      </c>
    </row>
    <row r="3506" spans="2:2" x14ac:dyDescent="0.2">
      <c r="B3506" t="s">
        <v>11271</v>
      </c>
    </row>
    <row r="3507" spans="2:2" x14ac:dyDescent="0.2">
      <c r="B3507" t="s">
        <v>5734</v>
      </c>
    </row>
    <row r="3508" spans="2:2" x14ac:dyDescent="0.2">
      <c r="B3508" t="s">
        <v>11810</v>
      </c>
    </row>
    <row r="3509" spans="2:2" x14ac:dyDescent="0.2">
      <c r="B3509" t="s">
        <v>11068</v>
      </c>
    </row>
    <row r="3510" spans="2:2" x14ac:dyDescent="0.2">
      <c r="B3510" t="s">
        <v>1860</v>
      </c>
    </row>
    <row r="3511" spans="2:2" x14ac:dyDescent="0.2">
      <c r="B3511" t="s">
        <v>11436</v>
      </c>
    </row>
    <row r="3512" spans="2:2" x14ac:dyDescent="0.2">
      <c r="B3512" t="s">
        <v>11811</v>
      </c>
    </row>
    <row r="3513" spans="2:2" x14ac:dyDescent="0.2">
      <c r="B3513" t="s">
        <v>10240</v>
      </c>
    </row>
    <row r="3514" spans="2:2" x14ac:dyDescent="0.2">
      <c r="B3514" t="s">
        <v>9435</v>
      </c>
    </row>
    <row r="3515" spans="2:2" x14ac:dyDescent="0.2">
      <c r="B3515" t="s">
        <v>9655</v>
      </c>
    </row>
    <row r="3516" spans="2:2" x14ac:dyDescent="0.2">
      <c r="B3516" t="s">
        <v>6533</v>
      </c>
    </row>
    <row r="3517" spans="2:2" x14ac:dyDescent="0.2">
      <c r="B3517" t="s">
        <v>10154</v>
      </c>
    </row>
    <row r="3518" spans="2:2" x14ac:dyDescent="0.2">
      <c r="B3518" t="s">
        <v>10465</v>
      </c>
    </row>
    <row r="3519" spans="2:2" x14ac:dyDescent="0.2">
      <c r="B3519" t="s">
        <v>5813</v>
      </c>
    </row>
    <row r="3520" spans="2:2" x14ac:dyDescent="0.2">
      <c r="B3520" t="s">
        <v>10302</v>
      </c>
    </row>
    <row r="3521" spans="2:2" x14ac:dyDescent="0.2">
      <c r="B3521" t="s">
        <v>11812</v>
      </c>
    </row>
    <row r="3522" spans="2:2" x14ac:dyDescent="0.2">
      <c r="B3522" t="s">
        <v>8227</v>
      </c>
    </row>
    <row r="3523" spans="2:2" x14ac:dyDescent="0.2">
      <c r="B3523" t="s">
        <v>185</v>
      </c>
    </row>
    <row r="3524" spans="2:2" x14ac:dyDescent="0.2">
      <c r="B3524" t="s">
        <v>4974</v>
      </c>
    </row>
    <row r="3525" spans="2:2" x14ac:dyDescent="0.2">
      <c r="B3525" t="s">
        <v>11482</v>
      </c>
    </row>
    <row r="3526" spans="2:2" x14ac:dyDescent="0.2">
      <c r="B3526" t="s">
        <v>11413</v>
      </c>
    </row>
    <row r="3527" spans="2:2" x14ac:dyDescent="0.2">
      <c r="B3527" t="s">
        <v>4314</v>
      </c>
    </row>
    <row r="3528" spans="2:2" x14ac:dyDescent="0.2">
      <c r="B3528" t="s">
        <v>6498</v>
      </c>
    </row>
    <row r="3529" spans="2:2" x14ac:dyDescent="0.2">
      <c r="B3529" t="s">
        <v>6033</v>
      </c>
    </row>
    <row r="3530" spans="2:2" x14ac:dyDescent="0.2">
      <c r="B3530" t="s">
        <v>3186</v>
      </c>
    </row>
    <row r="3531" spans="2:2" x14ac:dyDescent="0.2">
      <c r="B3531" t="s">
        <v>3426</v>
      </c>
    </row>
    <row r="3532" spans="2:2" x14ac:dyDescent="0.2">
      <c r="B3532" t="s">
        <v>7519</v>
      </c>
    </row>
    <row r="3533" spans="2:2" x14ac:dyDescent="0.2">
      <c r="B3533" t="s">
        <v>2339</v>
      </c>
    </row>
    <row r="3534" spans="2:2" x14ac:dyDescent="0.2">
      <c r="B3534" t="s">
        <v>11171</v>
      </c>
    </row>
    <row r="3535" spans="2:2" x14ac:dyDescent="0.2">
      <c r="B3535" t="s">
        <v>5687</v>
      </c>
    </row>
    <row r="3536" spans="2:2" x14ac:dyDescent="0.2">
      <c r="B3536" t="s">
        <v>7580</v>
      </c>
    </row>
    <row r="3537" spans="2:2" x14ac:dyDescent="0.2">
      <c r="B3537" t="s">
        <v>453</v>
      </c>
    </row>
    <row r="3538" spans="2:2" x14ac:dyDescent="0.2">
      <c r="B3538" t="s">
        <v>11142</v>
      </c>
    </row>
    <row r="3539" spans="2:2" x14ac:dyDescent="0.2">
      <c r="B3539" t="s">
        <v>11421</v>
      </c>
    </row>
    <row r="3540" spans="2:2" x14ac:dyDescent="0.2">
      <c r="B3540" t="s">
        <v>247</v>
      </c>
    </row>
    <row r="3541" spans="2:2" x14ac:dyDescent="0.2">
      <c r="B3541" t="s">
        <v>1315</v>
      </c>
    </row>
    <row r="3542" spans="2:2" x14ac:dyDescent="0.2">
      <c r="B3542" t="s">
        <v>1014</v>
      </c>
    </row>
    <row r="3543" spans="2:2" x14ac:dyDescent="0.2">
      <c r="B3543" t="s">
        <v>8016</v>
      </c>
    </row>
    <row r="3544" spans="2:2" x14ac:dyDescent="0.2">
      <c r="B3544" t="s">
        <v>11560</v>
      </c>
    </row>
    <row r="3545" spans="2:2" x14ac:dyDescent="0.2">
      <c r="B3545" t="s">
        <v>8855</v>
      </c>
    </row>
    <row r="3546" spans="2:2" x14ac:dyDescent="0.2">
      <c r="B3546" t="s">
        <v>1020</v>
      </c>
    </row>
    <row r="3547" spans="2:2" x14ac:dyDescent="0.2">
      <c r="B3547" t="s">
        <v>7603</v>
      </c>
    </row>
    <row r="3548" spans="2:2" x14ac:dyDescent="0.2">
      <c r="B3548" t="s">
        <v>7747</v>
      </c>
    </row>
    <row r="3549" spans="2:2" x14ac:dyDescent="0.2">
      <c r="B3549" t="s">
        <v>6306</v>
      </c>
    </row>
    <row r="3550" spans="2:2" x14ac:dyDescent="0.2">
      <c r="B3550" t="s">
        <v>1613</v>
      </c>
    </row>
    <row r="3551" spans="2:2" x14ac:dyDescent="0.2">
      <c r="B3551" t="s">
        <v>74</v>
      </c>
    </row>
    <row r="3552" spans="2:2" x14ac:dyDescent="0.2">
      <c r="B3552" t="s">
        <v>6257</v>
      </c>
    </row>
    <row r="3553" spans="2:2" x14ac:dyDescent="0.2">
      <c r="B3553" t="s">
        <v>3095</v>
      </c>
    </row>
    <row r="3554" spans="2:2" x14ac:dyDescent="0.2">
      <c r="B3554" t="s">
        <v>1594</v>
      </c>
    </row>
    <row r="3555" spans="2:2" x14ac:dyDescent="0.2">
      <c r="B3555" t="s">
        <v>9975</v>
      </c>
    </row>
    <row r="3556" spans="2:2" x14ac:dyDescent="0.2">
      <c r="B3556" t="s">
        <v>5290</v>
      </c>
    </row>
    <row r="3557" spans="2:2" x14ac:dyDescent="0.2">
      <c r="B3557" t="s">
        <v>3135</v>
      </c>
    </row>
    <row r="3558" spans="2:2" x14ac:dyDescent="0.2">
      <c r="B3558" t="s">
        <v>1430</v>
      </c>
    </row>
    <row r="3559" spans="2:2" x14ac:dyDescent="0.2">
      <c r="B3559" t="s">
        <v>8824</v>
      </c>
    </row>
    <row r="3560" spans="2:2" x14ac:dyDescent="0.2">
      <c r="B3560" t="s">
        <v>11257</v>
      </c>
    </row>
    <row r="3561" spans="2:2" x14ac:dyDescent="0.2">
      <c r="B3561" t="s">
        <v>1721</v>
      </c>
    </row>
    <row r="3562" spans="2:2" x14ac:dyDescent="0.2">
      <c r="B3562" t="s">
        <v>2727</v>
      </c>
    </row>
    <row r="3563" spans="2:2" x14ac:dyDescent="0.2">
      <c r="B3563" t="s">
        <v>11813</v>
      </c>
    </row>
    <row r="3564" spans="2:2" x14ac:dyDescent="0.2">
      <c r="B3564" t="s">
        <v>11814</v>
      </c>
    </row>
    <row r="3565" spans="2:2" x14ac:dyDescent="0.2">
      <c r="B3565" t="s">
        <v>122</v>
      </c>
    </row>
    <row r="3566" spans="2:2" x14ac:dyDescent="0.2">
      <c r="B3566" t="s">
        <v>1008</v>
      </c>
    </row>
    <row r="3567" spans="2:2" x14ac:dyDescent="0.2">
      <c r="B3567" t="s">
        <v>1211</v>
      </c>
    </row>
    <row r="3568" spans="2:2" x14ac:dyDescent="0.2">
      <c r="B3568" t="s">
        <v>4451</v>
      </c>
    </row>
    <row r="3569" spans="2:2" x14ac:dyDescent="0.2">
      <c r="B3569" t="s">
        <v>3338</v>
      </c>
    </row>
    <row r="3570" spans="2:2" x14ac:dyDescent="0.2">
      <c r="B3570" t="s">
        <v>9726</v>
      </c>
    </row>
    <row r="3571" spans="2:2" x14ac:dyDescent="0.2">
      <c r="B3571" t="s">
        <v>6836</v>
      </c>
    </row>
    <row r="3572" spans="2:2" x14ac:dyDescent="0.2">
      <c r="B3572" t="s">
        <v>550</v>
      </c>
    </row>
    <row r="3573" spans="2:2" x14ac:dyDescent="0.2">
      <c r="B3573" t="s">
        <v>9862</v>
      </c>
    </row>
    <row r="3574" spans="2:2" x14ac:dyDescent="0.2">
      <c r="B3574" t="s">
        <v>4658</v>
      </c>
    </row>
    <row r="3575" spans="2:2" x14ac:dyDescent="0.2">
      <c r="B3575" t="s">
        <v>11815</v>
      </c>
    </row>
    <row r="3576" spans="2:2" x14ac:dyDescent="0.2">
      <c r="B3576" t="s">
        <v>4191</v>
      </c>
    </row>
    <row r="3577" spans="2:2" x14ac:dyDescent="0.2">
      <c r="B3577" t="s">
        <v>3318</v>
      </c>
    </row>
    <row r="3578" spans="2:2" x14ac:dyDescent="0.2">
      <c r="B3578" t="s">
        <v>3074</v>
      </c>
    </row>
    <row r="3579" spans="2:2" x14ac:dyDescent="0.2">
      <c r="B3579" t="s">
        <v>698</v>
      </c>
    </row>
    <row r="3580" spans="2:2" x14ac:dyDescent="0.2">
      <c r="B3580" t="s">
        <v>3109</v>
      </c>
    </row>
    <row r="3581" spans="2:2" x14ac:dyDescent="0.2">
      <c r="B3581" t="s">
        <v>5168</v>
      </c>
    </row>
    <row r="3582" spans="2:2" x14ac:dyDescent="0.2">
      <c r="B3582" t="s">
        <v>3500</v>
      </c>
    </row>
    <row r="3583" spans="2:2" x14ac:dyDescent="0.2">
      <c r="B3583" t="s">
        <v>6093</v>
      </c>
    </row>
    <row r="3584" spans="2:2" x14ac:dyDescent="0.2">
      <c r="B3584" t="s">
        <v>3747</v>
      </c>
    </row>
    <row r="3585" spans="2:2" x14ac:dyDescent="0.2">
      <c r="B3585" t="s">
        <v>3558</v>
      </c>
    </row>
    <row r="3586" spans="2:2" x14ac:dyDescent="0.2">
      <c r="B3586" t="s">
        <v>4240</v>
      </c>
    </row>
    <row r="3587" spans="2:2" x14ac:dyDescent="0.2">
      <c r="B3587" t="s">
        <v>4565</v>
      </c>
    </row>
    <row r="3588" spans="2:2" x14ac:dyDescent="0.2">
      <c r="B3588" t="s">
        <v>1809</v>
      </c>
    </row>
    <row r="3589" spans="2:2" x14ac:dyDescent="0.2">
      <c r="B3589" t="s">
        <v>7974</v>
      </c>
    </row>
    <row r="3590" spans="2:2" x14ac:dyDescent="0.2">
      <c r="B3590" t="s">
        <v>5454</v>
      </c>
    </row>
    <row r="3591" spans="2:2" x14ac:dyDescent="0.2">
      <c r="B3591" t="s">
        <v>4941</v>
      </c>
    </row>
    <row r="3592" spans="2:2" x14ac:dyDescent="0.2">
      <c r="B3592" t="s">
        <v>1754</v>
      </c>
    </row>
    <row r="3593" spans="2:2" x14ac:dyDescent="0.2">
      <c r="B3593" t="s">
        <v>5236</v>
      </c>
    </row>
    <row r="3594" spans="2:2" x14ac:dyDescent="0.2">
      <c r="B3594" t="s">
        <v>7710</v>
      </c>
    </row>
    <row r="3595" spans="2:2" x14ac:dyDescent="0.2">
      <c r="B3595" t="s">
        <v>1621</v>
      </c>
    </row>
    <row r="3596" spans="2:2" x14ac:dyDescent="0.2">
      <c r="B3596" t="s">
        <v>11102</v>
      </c>
    </row>
    <row r="3597" spans="2:2" x14ac:dyDescent="0.2">
      <c r="B3597" t="s">
        <v>9832</v>
      </c>
    </row>
    <row r="3598" spans="2:2" x14ac:dyDescent="0.2">
      <c r="B3598" t="s">
        <v>5904</v>
      </c>
    </row>
    <row r="3599" spans="2:2" x14ac:dyDescent="0.2">
      <c r="B3599" t="s">
        <v>3410</v>
      </c>
    </row>
    <row r="3600" spans="2:2" x14ac:dyDescent="0.2">
      <c r="B3600" t="s">
        <v>3784</v>
      </c>
    </row>
    <row r="3601" spans="2:2" x14ac:dyDescent="0.2">
      <c r="B3601" t="s">
        <v>3776</v>
      </c>
    </row>
    <row r="3602" spans="2:2" x14ac:dyDescent="0.2">
      <c r="B3602" t="s">
        <v>8211</v>
      </c>
    </row>
    <row r="3603" spans="2:2" x14ac:dyDescent="0.2">
      <c r="B3603" t="s">
        <v>13</v>
      </c>
    </row>
    <row r="3604" spans="2:2" x14ac:dyDescent="0.2">
      <c r="B3604" t="s">
        <v>3478</v>
      </c>
    </row>
    <row r="3605" spans="2:2" x14ac:dyDescent="0.2">
      <c r="B3605" t="s">
        <v>6102</v>
      </c>
    </row>
    <row r="3606" spans="2:2" x14ac:dyDescent="0.2">
      <c r="B3606" t="s">
        <v>3452</v>
      </c>
    </row>
    <row r="3607" spans="2:2" x14ac:dyDescent="0.2">
      <c r="B3607" t="s">
        <v>3397</v>
      </c>
    </row>
    <row r="3608" spans="2:2" x14ac:dyDescent="0.2">
      <c r="B3608" t="s">
        <v>6178</v>
      </c>
    </row>
    <row r="3609" spans="2:2" x14ac:dyDescent="0.2">
      <c r="B3609" t="s">
        <v>6036</v>
      </c>
    </row>
    <row r="3610" spans="2:2" x14ac:dyDescent="0.2">
      <c r="B3610" t="s">
        <v>3075</v>
      </c>
    </row>
  </sheetData>
  <mergeCells count="1">
    <mergeCell ref="A1:C1"/>
  </mergeCells>
  <phoneticPr fontId="2" type="noConversion"/>
  <conditionalFormatting sqref="B2">
    <cfRule type="duplicateValues" dxfId="3" priority="4"/>
  </conditionalFormatting>
  <conditionalFormatting sqref="A1:A3610">
    <cfRule type="duplicateValues" dxfId="2" priority="3"/>
  </conditionalFormatting>
  <conditionalFormatting sqref="B2:B3610">
    <cfRule type="duplicateValues" dxfId="1" priority="2"/>
  </conditionalFormatting>
  <conditionalFormatting sqref="C2:C3610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38C20-3CCE-4948-88BF-BEC67DC0FE5A}">
  <dimension ref="A1:G4507"/>
  <sheetViews>
    <sheetView workbookViewId="0">
      <selection activeCell="A2" sqref="A1:A1048576"/>
    </sheetView>
  </sheetViews>
  <sheetFormatPr defaultRowHeight="14.25" x14ac:dyDescent="0.2"/>
  <sheetData>
    <row r="1" spans="1:7" x14ac:dyDescent="0.2">
      <c r="A1" s="2" t="s">
        <v>11816</v>
      </c>
      <c r="B1" s="3"/>
      <c r="C1" s="3"/>
      <c r="D1" s="3"/>
      <c r="E1" s="3"/>
      <c r="F1" s="3"/>
      <c r="G1" s="3"/>
    </row>
    <row r="2" spans="1:7" x14ac:dyDescent="0.2">
      <c r="A2" t="s">
        <v>11817</v>
      </c>
      <c r="B2" t="s">
        <v>11818</v>
      </c>
      <c r="C2" t="s">
        <v>11819</v>
      </c>
      <c r="D2" t="s">
        <v>11820</v>
      </c>
      <c r="E2" t="s">
        <v>11821</v>
      </c>
      <c r="F2" t="s">
        <v>11822</v>
      </c>
      <c r="G2" t="s">
        <v>11823</v>
      </c>
    </row>
    <row r="3" spans="1:7" x14ac:dyDescent="0.2">
      <c r="A3" t="s">
        <v>11824</v>
      </c>
      <c r="B3" t="s">
        <v>11825</v>
      </c>
      <c r="C3" t="s">
        <v>11035</v>
      </c>
      <c r="D3">
        <v>3553</v>
      </c>
      <c r="E3">
        <v>0.3</v>
      </c>
      <c r="F3">
        <v>30305325</v>
      </c>
      <c r="G3">
        <v>2018</v>
      </c>
    </row>
    <row r="4" spans="1:7" x14ac:dyDescent="0.2">
      <c r="A4" t="s">
        <v>11824</v>
      </c>
      <c r="B4" t="s">
        <v>11825</v>
      </c>
      <c r="C4" t="s">
        <v>11008</v>
      </c>
      <c r="D4">
        <v>6857</v>
      </c>
      <c r="E4">
        <v>0.04</v>
      </c>
      <c r="F4">
        <v>15972680</v>
      </c>
      <c r="G4">
        <v>2005</v>
      </c>
    </row>
    <row r="5" spans="1:7" x14ac:dyDescent="0.2">
      <c r="A5" t="s">
        <v>11824</v>
      </c>
      <c r="B5" t="s">
        <v>11825</v>
      </c>
      <c r="C5" t="s">
        <v>2172</v>
      </c>
      <c r="D5">
        <v>6401</v>
      </c>
      <c r="E5">
        <v>0.06</v>
      </c>
      <c r="F5">
        <v>23669075</v>
      </c>
      <c r="G5">
        <v>2013</v>
      </c>
    </row>
    <row r="6" spans="1:7" x14ac:dyDescent="0.2">
      <c r="A6" t="s">
        <v>11824</v>
      </c>
      <c r="B6" t="s">
        <v>11825</v>
      </c>
      <c r="C6" t="s">
        <v>11826</v>
      </c>
      <c r="D6">
        <v>3569</v>
      </c>
      <c r="E6">
        <v>0.3</v>
      </c>
      <c r="F6">
        <v>26463449</v>
      </c>
      <c r="G6">
        <v>2015</v>
      </c>
    </row>
    <row r="7" spans="1:7" x14ac:dyDescent="0.2">
      <c r="A7" t="s">
        <v>11824</v>
      </c>
      <c r="B7" t="s">
        <v>11825</v>
      </c>
      <c r="C7" t="s">
        <v>6359</v>
      </c>
      <c r="D7">
        <v>1401</v>
      </c>
      <c r="E7">
        <v>0.3</v>
      </c>
      <c r="F7">
        <v>29895470</v>
      </c>
      <c r="G7">
        <v>2019</v>
      </c>
    </row>
    <row r="8" spans="1:7" x14ac:dyDescent="0.2">
      <c r="A8" t="s">
        <v>11824</v>
      </c>
      <c r="B8" t="s">
        <v>11825</v>
      </c>
      <c r="C8" t="s">
        <v>11827</v>
      </c>
      <c r="D8">
        <v>1493</v>
      </c>
      <c r="E8">
        <v>0.06</v>
      </c>
      <c r="F8">
        <v>30310101</v>
      </c>
      <c r="G8">
        <v>2018</v>
      </c>
    </row>
    <row r="9" spans="1:7" x14ac:dyDescent="0.2">
      <c r="A9" t="s">
        <v>11824</v>
      </c>
      <c r="B9" t="s">
        <v>11825</v>
      </c>
      <c r="C9" t="s">
        <v>7812</v>
      </c>
      <c r="D9">
        <v>54210</v>
      </c>
      <c r="E9">
        <v>0.1</v>
      </c>
      <c r="F9">
        <v>28260057</v>
      </c>
      <c r="G9">
        <v>2017</v>
      </c>
    </row>
    <row r="10" spans="1:7" x14ac:dyDescent="0.2">
      <c r="A10" t="s">
        <v>11824</v>
      </c>
      <c r="B10" t="s">
        <v>11825</v>
      </c>
      <c r="C10" t="s">
        <v>11828</v>
      </c>
      <c r="D10">
        <v>407034</v>
      </c>
      <c r="E10">
        <v>0.01</v>
      </c>
      <c r="F10">
        <v>29787988</v>
      </c>
      <c r="G10">
        <v>2018</v>
      </c>
    </row>
    <row r="11" spans="1:7" x14ac:dyDescent="0.2">
      <c r="A11" t="s">
        <v>11824</v>
      </c>
      <c r="B11" t="s">
        <v>11825</v>
      </c>
      <c r="C11" t="s">
        <v>10162</v>
      </c>
      <c r="D11">
        <v>1434</v>
      </c>
      <c r="E11">
        <v>0.01</v>
      </c>
      <c r="F11">
        <v>31823148</v>
      </c>
      <c r="G11">
        <v>2020</v>
      </c>
    </row>
    <row r="12" spans="1:7" x14ac:dyDescent="0.2">
      <c r="A12" t="s">
        <v>11824</v>
      </c>
      <c r="B12" t="s">
        <v>11825</v>
      </c>
      <c r="C12" t="s">
        <v>2940</v>
      </c>
      <c r="D12">
        <v>7474</v>
      </c>
      <c r="E12">
        <v>0.06</v>
      </c>
      <c r="F12">
        <v>19361356</v>
      </c>
      <c r="G12">
        <v>2009</v>
      </c>
    </row>
    <row r="13" spans="1:7" x14ac:dyDescent="0.2">
      <c r="A13" t="s">
        <v>11824</v>
      </c>
      <c r="B13" t="s">
        <v>11825</v>
      </c>
      <c r="C13" t="s">
        <v>3296</v>
      </c>
      <c r="D13">
        <v>3605</v>
      </c>
      <c r="E13">
        <v>0.3</v>
      </c>
      <c r="F13">
        <v>28916848</v>
      </c>
      <c r="G13">
        <v>2018</v>
      </c>
    </row>
    <row r="14" spans="1:7" x14ac:dyDescent="0.2">
      <c r="A14" t="s">
        <v>11824</v>
      </c>
      <c r="B14" t="s">
        <v>11825</v>
      </c>
      <c r="C14" t="s">
        <v>11829</v>
      </c>
      <c r="D14">
        <v>3439</v>
      </c>
      <c r="E14">
        <v>0.08</v>
      </c>
      <c r="F14">
        <v>31500303</v>
      </c>
      <c r="G14">
        <v>2019</v>
      </c>
    </row>
    <row r="15" spans="1:7" x14ac:dyDescent="0.2">
      <c r="A15" t="s">
        <v>11824</v>
      </c>
      <c r="B15" t="s">
        <v>11825</v>
      </c>
      <c r="C15" t="s">
        <v>11035</v>
      </c>
      <c r="D15">
        <v>3553</v>
      </c>
      <c r="E15">
        <v>0.3</v>
      </c>
      <c r="F15">
        <v>11328954</v>
      </c>
      <c r="G15">
        <v>2001</v>
      </c>
    </row>
    <row r="16" spans="1:7" x14ac:dyDescent="0.2">
      <c r="A16" t="s">
        <v>11824</v>
      </c>
      <c r="B16" t="s">
        <v>11825</v>
      </c>
      <c r="C16" t="s">
        <v>8673</v>
      </c>
      <c r="D16">
        <v>3458</v>
      </c>
      <c r="E16">
        <v>0.6</v>
      </c>
      <c r="F16">
        <v>29664837</v>
      </c>
      <c r="G16">
        <v>2019</v>
      </c>
    </row>
    <row r="17" spans="1:7" x14ac:dyDescent="0.2">
      <c r="A17" t="s">
        <v>11824</v>
      </c>
      <c r="B17" t="s">
        <v>11825</v>
      </c>
      <c r="C17" t="s">
        <v>10197</v>
      </c>
      <c r="D17">
        <v>729230</v>
      </c>
      <c r="E17">
        <v>0.05</v>
      </c>
      <c r="F17">
        <v>31472096</v>
      </c>
      <c r="G17">
        <v>2019</v>
      </c>
    </row>
    <row r="18" spans="1:7" x14ac:dyDescent="0.2">
      <c r="A18" t="s">
        <v>11824</v>
      </c>
      <c r="B18" t="s">
        <v>11825</v>
      </c>
      <c r="C18" t="s">
        <v>11830</v>
      </c>
      <c r="D18">
        <v>406938</v>
      </c>
      <c r="E18">
        <v>0.1</v>
      </c>
      <c r="F18">
        <v>31496026</v>
      </c>
      <c r="G18">
        <v>2019</v>
      </c>
    </row>
    <row r="19" spans="1:7" x14ac:dyDescent="0.2">
      <c r="A19" t="s">
        <v>11824</v>
      </c>
      <c r="B19" t="s">
        <v>11825</v>
      </c>
      <c r="C19" t="s">
        <v>11831</v>
      </c>
      <c r="D19">
        <v>4318</v>
      </c>
      <c r="E19">
        <v>0.54</v>
      </c>
      <c r="F19">
        <v>29861795</v>
      </c>
      <c r="G19">
        <v>2018</v>
      </c>
    </row>
    <row r="20" spans="1:7" x14ac:dyDescent="0.2">
      <c r="A20" t="s">
        <v>11824</v>
      </c>
      <c r="B20" t="s">
        <v>11825</v>
      </c>
      <c r="C20" t="s">
        <v>5775</v>
      </c>
      <c r="D20">
        <v>644</v>
      </c>
      <c r="E20">
        <v>0.01</v>
      </c>
      <c r="F20">
        <v>23042203</v>
      </c>
      <c r="G20">
        <v>2012</v>
      </c>
    </row>
    <row r="21" spans="1:7" x14ac:dyDescent="0.2">
      <c r="A21" t="s">
        <v>11824</v>
      </c>
      <c r="B21" t="s">
        <v>11825</v>
      </c>
      <c r="C21" t="s">
        <v>11832</v>
      </c>
      <c r="D21">
        <v>283131</v>
      </c>
      <c r="E21">
        <v>0.05</v>
      </c>
      <c r="F21">
        <v>29463949</v>
      </c>
      <c r="G21">
        <v>2017</v>
      </c>
    </row>
    <row r="22" spans="1:7" x14ac:dyDescent="0.2">
      <c r="A22" t="s">
        <v>11824</v>
      </c>
      <c r="B22" t="s">
        <v>11825</v>
      </c>
      <c r="C22" t="s">
        <v>11833</v>
      </c>
      <c r="D22">
        <v>7389</v>
      </c>
      <c r="E22">
        <v>0.1</v>
      </c>
      <c r="F22">
        <v>23799041</v>
      </c>
      <c r="G22">
        <v>2013</v>
      </c>
    </row>
    <row r="23" spans="1:7" x14ac:dyDescent="0.2">
      <c r="A23" t="s">
        <v>11824</v>
      </c>
      <c r="B23" t="s">
        <v>11825</v>
      </c>
      <c r="C23" t="s">
        <v>7679</v>
      </c>
      <c r="D23">
        <v>79594</v>
      </c>
      <c r="E23">
        <v>0.02</v>
      </c>
      <c r="F23">
        <v>21126200</v>
      </c>
      <c r="G23">
        <v>2011</v>
      </c>
    </row>
    <row r="24" spans="1:7" x14ac:dyDescent="0.2">
      <c r="A24" t="s">
        <v>11824</v>
      </c>
      <c r="B24" t="s">
        <v>11825</v>
      </c>
      <c r="C24" t="s">
        <v>11834</v>
      </c>
      <c r="D24">
        <v>834</v>
      </c>
      <c r="E24">
        <v>0.1</v>
      </c>
      <c r="F24">
        <v>29192367</v>
      </c>
      <c r="G24">
        <v>2018</v>
      </c>
    </row>
    <row r="25" spans="1:7" x14ac:dyDescent="0.2">
      <c r="A25" t="s">
        <v>11824</v>
      </c>
      <c r="B25" t="s">
        <v>11825</v>
      </c>
      <c r="C25" t="s">
        <v>5577</v>
      </c>
      <c r="D25">
        <v>2158</v>
      </c>
      <c r="E25">
        <v>0.21</v>
      </c>
      <c r="F25">
        <v>20153022</v>
      </c>
      <c r="G25">
        <v>2010</v>
      </c>
    </row>
    <row r="26" spans="1:7" x14ac:dyDescent="0.2">
      <c r="A26" t="s">
        <v>11824</v>
      </c>
      <c r="B26" t="s">
        <v>11825</v>
      </c>
      <c r="C26" t="s">
        <v>4621</v>
      </c>
      <c r="D26">
        <v>3687</v>
      </c>
      <c r="E26">
        <v>0.02</v>
      </c>
      <c r="F26">
        <v>27272720</v>
      </c>
      <c r="G26">
        <v>2016</v>
      </c>
    </row>
    <row r="27" spans="1:7" x14ac:dyDescent="0.2">
      <c r="A27" t="s">
        <v>11824</v>
      </c>
      <c r="B27" t="s">
        <v>11825</v>
      </c>
      <c r="C27" t="s">
        <v>8538</v>
      </c>
      <c r="D27">
        <v>25897</v>
      </c>
      <c r="E27">
        <v>0.05</v>
      </c>
      <c r="F27">
        <v>29039541</v>
      </c>
      <c r="G27">
        <v>2017</v>
      </c>
    </row>
    <row r="28" spans="1:7" x14ac:dyDescent="0.2">
      <c r="A28" t="s">
        <v>11824</v>
      </c>
      <c r="B28" t="s">
        <v>11825</v>
      </c>
      <c r="C28" t="s">
        <v>6281</v>
      </c>
      <c r="D28">
        <v>5293</v>
      </c>
      <c r="E28">
        <v>0.1</v>
      </c>
      <c r="F28">
        <v>28659355</v>
      </c>
      <c r="G28">
        <v>2017</v>
      </c>
    </row>
    <row r="29" spans="1:7" x14ac:dyDescent="0.2">
      <c r="A29" t="s">
        <v>11824</v>
      </c>
      <c r="B29" t="s">
        <v>11825</v>
      </c>
      <c r="C29" t="s">
        <v>7078</v>
      </c>
      <c r="D29">
        <v>6382</v>
      </c>
      <c r="E29">
        <v>0.08</v>
      </c>
      <c r="F29">
        <v>30243993</v>
      </c>
      <c r="G29">
        <v>2018</v>
      </c>
    </row>
    <row r="30" spans="1:7" x14ac:dyDescent="0.2">
      <c r="A30" t="s">
        <v>11824</v>
      </c>
      <c r="B30" t="s">
        <v>11825</v>
      </c>
      <c r="C30" t="s">
        <v>6359</v>
      </c>
      <c r="D30">
        <v>1401</v>
      </c>
      <c r="E30">
        <v>0.3</v>
      </c>
      <c r="F30">
        <v>31015272</v>
      </c>
      <c r="G30">
        <v>2019</v>
      </c>
    </row>
    <row r="31" spans="1:7" x14ac:dyDescent="0.2">
      <c r="A31" t="s">
        <v>11824</v>
      </c>
      <c r="B31" t="s">
        <v>11825</v>
      </c>
      <c r="C31" t="s">
        <v>11826</v>
      </c>
      <c r="D31">
        <v>3569</v>
      </c>
      <c r="E31">
        <v>0.3</v>
      </c>
      <c r="F31">
        <v>26496101</v>
      </c>
      <c r="G31">
        <v>2015</v>
      </c>
    </row>
    <row r="32" spans="1:7" x14ac:dyDescent="0.2">
      <c r="A32" t="s">
        <v>11824</v>
      </c>
      <c r="B32" t="s">
        <v>11825</v>
      </c>
      <c r="C32" t="s">
        <v>7812</v>
      </c>
      <c r="D32">
        <v>54210</v>
      </c>
      <c r="E32">
        <v>0.1</v>
      </c>
      <c r="F32">
        <v>29059148</v>
      </c>
      <c r="G32">
        <v>2017</v>
      </c>
    </row>
    <row r="33" spans="1:7" x14ac:dyDescent="0.2">
      <c r="A33" t="s">
        <v>11824</v>
      </c>
      <c r="B33" t="s">
        <v>11825</v>
      </c>
      <c r="C33" t="s">
        <v>11835</v>
      </c>
      <c r="D33">
        <v>100505909</v>
      </c>
      <c r="E33">
        <v>0.03</v>
      </c>
      <c r="F33">
        <v>20587784</v>
      </c>
      <c r="G33">
        <v>2010</v>
      </c>
    </row>
    <row r="34" spans="1:7" x14ac:dyDescent="0.2">
      <c r="A34" t="s">
        <v>11824</v>
      </c>
      <c r="B34" t="s">
        <v>11825</v>
      </c>
      <c r="C34" t="s">
        <v>11836</v>
      </c>
      <c r="D34">
        <v>10013</v>
      </c>
      <c r="E34">
        <v>0.24</v>
      </c>
      <c r="F34">
        <v>30047002</v>
      </c>
      <c r="G34">
        <v>2018</v>
      </c>
    </row>
    <row r="35" spans="1:7" x14ac:dyDescent="0.2">
      <c r="A35" t="s">
        <v>11824</v>
      </c>
      <c r="B35" t="s">
        <v>11825</v>
      </c>
      <c r="C35" t="s">
        <v>3629</v>
      </c>
      <c r="D35">
        <v>5563</v>
      </c>
      <c r="E35">
        <v>7.0000000000000007E-2</v>
      </c>
      <c r="F35">
        <v>27939519</v>
      </c>
      <c r="G35">
        <v>2017</v>
      </c>
    </row>
    <row r="36" spans="1:7" x14ac:dyDescent="0.2">
      <c r="A36" t="s">
        <v>11824</v>
      </c>
      <c r="B36" t="s">
        <v>11825</v>
      </c>
      <c r="C36" t="s">
        <v>9419</v>
      </c>
      <c r="D36">
        <v>3146</v>
      </c>
      <c r="E36">
        <v>0.6</v>
      </c>
      <c r="F36">
        <v>30194360</v>
      </c>
      <c r="G36">
        <v>2018</v>
      </c>
    </row>
    <row r="37" spans="1:7" x14ac:dyDescent="0.2">
      <c r="A37" t="s">
        <v>11824</v>
      </c>
      <c r="B37" t="s">
        <v>11825</v>
      </c>
      <c r="C37" t="s">
        <v>11837</v>
      </c>
      <c r="D37">
        <v>2</v>
      </c>
      <c r="E37">
        <v>0.21</v>
      </c>
      <c r="F37">
        <v>15167684</v>
      </c>
      <c r="G37">
        <v>2004</v>
      </c>
    </row>
    <row r="38" spans="1:7" x14ac:dyDescent="0.2">
      <c r="A38" t="s">
        <v>11824</v>
      </c>
      <c r="B38" t="s">
        <v>11825</v>
      </c>
      <c r="C38" t="s">
        <v>11838</v>
      </c>
      <c r="D38">
        <v>3004</v>
      </c>
      <c r="E38">
        <v>0.01</v>
      </c>
      <c r="F38">
        <v>26531327</v>
      </c>
      <c r="G38">
        <v>2015</v>
      </c>
    </row>
    <row r="39" spans="1:7" x14ac:dyDescent="0.2">
      <c r="A39" t="s">
        <v>11824</v>
      </c>
      <c r="B39" t="s">
        <v>11825</v>
      </c>
      <c r="C39" t="s">
        <v>10672</v>
      </c>
      <c r="D39">
        <v>941</v>
      </c>
      <c r="E39">
        <v>0.03</v>
      </c>
      <c r="F39">
        <v>29891541</v>
      </c>
      <c r="G39">
        <v>2018</v>
      </c>
    </row>
    <row r="40" spans="1:7" x14ac:dyDescent="0.2">
      <c r="A40" t="s">
        <v>11824</v>
      </c>
      <c r="B40" t="s">
        <v>11825</v>
      </c>
      <c r="C40" t="s">
        <v>8545</v>
      </c>
      <c r="D40">
        <v>7124</v>
      </c>
      <c r="E40">
        <v>0.6</v>
      </c>
      <c r="F40">
        <v>29687346</v>
      </c>
      <c r="G40">
        <v>2019</v>
      </c>
    </row>
    <row r="41" spans="1:7" x14ac:dyDescent="0.2">
      <c r="A41" t="s">
        <v>11824</v>
      </c>
      <c r="B41" t="s">
        <v>11825</v>
      </c>
      <c r="C41" t="s">
        <v>8545</v>
      </c>
      <c r="D41">
        <v>7124</v>
      </c>
      <c r="E41">
        <v>0.6</v>
      </c>
      <c r="F41">
        <v>21296198</v>
      </c>
      <c r="G41">
        <v>2011</v>
      </c>
    </row>
    <row r="42" spans="1:7" x14ac:dyDescent="0.2">
      <c r="A42" t="s">
        <v>11824</v>
      </c>
      <c r="B42" t="s">
        <v>11825</v>
      </c>
      <c r="C42" t="s">
        <v>11839</v>
      </c>
      <c r="D42">
        <v>3934</v>
      </c>
      <c r="E42">
        <v>0.1</v>
      </c>
      <c r="F42">
        <v>30844791</v>
      </c>
      <c r="G42">
        <v>2019</v>
      </c>
    </row>
    <row r="43" spans="1:7" x14ac:dyDescent="0.2">
      <c r="A43" t="s">
        <v>11824</v>
      </c>
      <c r="B43" t="s">
        <v>11825</v>
      </c>
      <c r="C43" t="s">
        <v>11840</v>
      </c>
      <c r="D43">
        <v>1535</v>
      </c>
      <c r="E43">
        <v>0.1</v>
      </c>
    </row>
    <row r="44" spans="1:7" x14ac:dyDescent="0.2">
      <c r="A44" t="s">
        <v>11824</v>
      </c>
      <c r="B44" t="s">
        <v>11825</v>
      </c>
      <c r="C44" t="s">
        <v>4775</v>
      </c>
      <c r="D44">
        <v>5927</v>
      </c>
      <c r="E44">
        <v>0.01</v>
      </c>
      <c r="F44">
        <v>31682847</v>
      </c>
      <c r="G44">
        <v>2019</v>
      </c>
    </row>
    <row r="45" spans="1:7" x14ac:dyDescent="0.2">
      <c r="A45" t="s">
        <v>11824</v>
      </c>
      <c r="B45" t="s">
        <v>11825</v>
      </c>
      <c r="C45" t="s">
        <v>11841</v>
      </c>
      <c r="D45">
        <v>3489</v>
      </c>
      <c r="E45">
        <v>0.01</v>
      </c>
      <c r="F45">
        <v>31028944</v>
      </c>
      <c r="G45">
        <v>2019</v>
      </c>
    </row>
    <row r="46" spans="1:7" x14ac:dyDescent="0.2">
      <c r="A46" t="s">
        <v>11824</v>
      </c>
      <c r="B46" t="s">
        <v>11825</v>
      </c>
      <c r="C46" t="s">
        <v>8673</v>
      </c>
      <c r="D46">
        <v>3458</v>
      </c>
      <c r="E46">
        <v>0.6</v>
      </c>
      <c r="F46">
        <v>29753658</v>
      </c>
      <c r="G46">
        <v>2018</v>
      </c>
    </row>
    <row r="47" spans="1:7" x14ac:dyDescent="0.2">
      <c r="A47" t="s">
        <v>11824</v>
      </c>
      <c r="B47" t="s">
        <v>11825</v>
      </c>
      <c r="C47" t="s">
        <v>3830</v>
      </c>
      <c r="D47">
        <v>7099</v>
      </c>
      <c r="E47">
        <v>0.6</v>
      </c>
      <c r="F47">
        <v>27958344</v>
      </c>
      <c r="G47">
        <v>2016</v>
      </c>
    </row>
    <row r="48" spans="1:7" x14ac:dyDescent="0.2">
      <c r="A48" t="s">
        <v>11824</v>
      </c>
      <c r="B48" t="s">
        <v>11825</v>
      </c>
      <c r="C48" t="s">
        <v>11842</v>
      </c>
      <c r="D48">
        <v>653509</v>
      </c>
      <c r="E48">
        <v>0.01</v>
      </c>
      <c r="F48">
        <v>28591009</v>
      </c>
      <c r="G48">
        <v>2018</v>
      </c>
    </row>
    <row r="49" spans="1:7" x14ac:dyDescent="0.2">
      <c r="A49" t="s">
        <v>11824</v>
      </c>
      <c r="B49" t="s">
        <v>11825</v>
      </c>
      <c r="C49" t="s">
        <v>413</v>
      </c>
      <c r="D49">
        <v>23564</v>
      </c>
      <c r="E49">
        <v>0.02</v>
      </c>
      <c r="F49">
        <v>30538005</v>
      </c>
      <c r="G49">
        <v>2018</v>
      </c>
    </row>
    <row r="50" spans="1:7" x14ac:dyDescent="0.2">
      <c r="A50" t="s">
        <v>11824</v>
      </c>
      <c r="B50" t="s">
        <v>11825</v>
      </c>
      <c r="C50" t="s">
        <v>5116</v>
      </c>
      <c r="D50">
        <v>9759</v>
      </c>
      <c r="E50">
        <v>0.21</v>
      </c>
      <c r="F50">
        <v>29988587</v>
      </c>
      <c r="G50">
        <v>2018</v>
      </c>
    </row>
    <row r="51" spans="1:7" x14ac:dyDescent="0.2">
      <c r="A51" t="s">
        <v>11824</v>
      </c>
      <c r="B51" t="s">
        <v>11825</v>
      </c>
      <c r="C51" t="s">
        <v>11843</v>
      </c>
      <c r="D51">
        <v>3683</v>
      </c>
      <c r="E51">
        <v>0.03</v>
      </c>
      <c r="F51">
        <v>11390487</v>
      </c>
      <c r="G51">
        <v>2001</v>
      </c>
    </row>
    <row r="52" spans="1:7" x14ac:dyDescent="0.2">
      <c r="A52" t="s">
        <v>11824</v>
      </c>
      <c r="B52" t="s">
        <v>11825</v>
      </c>
      <c r="C52" t="s">
        <v>11844</v>
      </c>
      <c r="D52">
        <v>213</v>
      </c>
      <c r="E52">
        <v>0.1</v>
      </c>
      <c r="F52">
        <v>29481425</v>
      </c>
      <c r="G52">
        <v>2018</v>
      </c>
    </row>
    <row r="53" spans="1:7" x14ac:dyDescent="0.2">
      <c r="A53" t="s">
        <v>11824</v>
      </c>
      <c r="B53" t="s">
        <v>11825</v>
      </c>
      <c r="C53" t="s">
        <v>11845</v>
      </c>
      <c r="D53">
        <v>406942</v>
      </c>
      <c r="E53">
        <v>0.05</v>
      </c>
      <c r="F53">
        <v>23372743</v>
      </c>
      <c r="G53">
        <v>2013</v>
      </c>
    </row>
    <row r="54" spans="1:7" x14ac:dyDescent="0.2">
      <c r="A54" t="s">
        <v>11824</v>
      </c>
      <c r="B54" t="s">
        <v>11825</v>
      </c>
      <c r="C54" t="s">
        <v>7190</v>
      </c>
      <c r="D54">
        <v>9825</v>
      </c>
      <c r="E54">
        <v>0.02</v>
      </c>
      <c r="F54">
        <v>29345058</v>
      </c>
      <c r="G54">
        <v>2018</v>
      </c>
    </row>
    <row r="55" spans="1:7" x14ac:dyDescent="0.2">
      <c r="A55" t="s">
        <v>11824</v>
      </c>
      <c r="B55" t="s">
        <v>11825</v>
      </c>
      <c r="C55" t="s">
        <v>11846</v>
      </c>
      <c r="D55">
        <v>4827</v>
      </c>
      <c r="E55">
        <v>0.1</v>
      </c>
      <c r="F55">
        <v>15001327</v>
      </c>
      <c r="G55">
        <v>2004</v>
      </c>
    </row>
    <row r="56" spans="1:7" x14ac:dyDescent="0.2">
      <c r="A56" t="s">
        <v>11824</v>
      </c>
      <c r="B56" t="s">
        <v>11825</v>
      </c>
      <c r="C56" t="s">
        <v>521</v>
      </c>
      <c r="D56">
        <v>2214</v>
      </c>
      <c r="E56">
        <v>0.05</v>
      </c>
      <c r="F56">
        <v>11740730</v>
      </c>
      <c r="G56">
        <v>2001</v>
      </c>
    </row>
    <row r="57" spans="1:7" x14ac:dyDescent="0.2">
      <c r="A57" t="s">
        <v>11824</v>
      </c>
      <c r="B57" t="s">
        <v>11825</v>
      </c>
      <c r="C57" t="s">
        <v>11847</v>
      </c>
      <c r="D57">
        <v>3576</v>
      </c>
      <c r="E57">
        <v>0.1</v>
      </c>
      <c r="F57">
        <v>30995942</v>
      </c>
      <c r="G57">
        <v>2019</v>
      </c>
    </row>
    <row r="58" spans="1:7" x14ac:dyDescent="0.2">
      <c r="A58" t="s">
        <v>11824</v>
      </c>
      <c r="B58" t="s">
        <v>11825</v>
      </c>
      <c r="C58" t="s">
        <v>10165</v>
      </c>
      <c r="D58">
        <v>7984</v>
      </c>
      <c r="E58">
        <v>0.01</v>
      </c>
      <c r="F58">
        <v>17336491</v>
      </c>
      <c r="G58">
        <v>2007</v>
      </c>
    </row>
    <row r="59" spans="1:7" x14ac:dyDescent="0.2">
      <c r="A59" t="s">
        <v>11824</v>
      </c>
      <c r="B59" t="s">
        <v>11825</v>
      </c>
      <c r="C59" t="s">
        <v>6359</v>
      </c>
      <c r="D59">
        <v>1401</v>
      </c>
      <c r="E59">
        <v>0.3</v>
      </c>
      <c r="F59">
        <v>27767365</v>
      </c>
      <c r="G59">
        <v>2017</v>
      </c>
    </row>
    <row r="60" spans="1:7" x14ac:dyDescent="0.2">
      <c r="A60" t="s">
        <v>11824</v>
      </c>
      <c r="B60" t="s">
        <v>11825</v>
      </c>
      <c r="C60" t="s">
        <v>11848</v>
      </c>
      <c r="D60">
        <v>23411</v>
      </c>
      <c r="E60">
        <v>0.1</v>
      </c>
      <c r="F60">
        <v>30980521</v>
      </c>
      <c r="G60">
        <v>2019</v>
      </c>
    </row>
    <row r="61" spans="1:7" x14ac:dyDescent="0.2">
      <c r="A61" t="s">
        <v>11824</v>
      </c>
      <c r="B61" t="s">
        <v>11825</v>
      </c>
      <c r="C61" t="s">
        <v>11615</v>
      </c>
      <c r="D61">
        <v>313</v>
      </c>
      <c r="E61">
        <v>0.01</v>
      </c>
      <c r="F61">
        <v>17989521</v>
      </c>
      <c r="G61">
        <v>2007</v>
      </c>
    </row>
    <row r="62" spans="1:7" x14ac:dyDescent="0.2">
      <c r="A62" t="s">
        <v>11824</v>
      </c>
      <c r="B62" t="s">
        <v>11825</v>
      </c>
      <c r="C62" t="s">
        <v>11035</v>
      </c>
      <c r="D62">
        <v>3553</v>
      </c>
      <c r="E62">
        <v>0.3</v>
      </c>
      <c r="F62">
        <v>29621735</v>
      </c>
      <c r="G62">
        <v>2018</v>
      </c>
    </row>
    <row r="63" spans="1:7" x14ac:dyDescent="0.2">
      <c r="A63" t="s">
        <v>11824</v>
      </c>
      <c r="B63" t="s">
        <v>11825</v>
      </c>
      <c r="C63" t="s">
        <v>11844</v>
      </c>
      <c r="D63">
        <v>213</v>
      </c>
      <c r="E63">
        <v>0.1</v>
      </c>
      <c r="F63">
        <v>27647625</v>
      </c>
      <c r="G63">
        <v>2017</v>
      </c>
    </row>
    <row r="64" spans="1:7" x14ac:dyDescent="0.2">
      <c r="A64" t="s">
        <v>11824</v>
      </c>
      <c r="B64" t="s">
        <v>11825</v>
      </c>
      <c r="C64" t="s">
        <v>5263</v>
      </c>
      <c r="D64">
        <v>2908</v>
      </c>
      <c r="E64">
        <v>0.25</v>
      </c>
      <c r="F64">
        <v>23248291</v>
      </c>
      <c r="G64">
        <v>2013</v>
      </c>
    </row>
    <row r="65" spans="1:7" x14ac:dyDescent="0.2">
      <c r="A65" t="s">
        <v>11824</v>
      </c>
      <c r="B65" t="s">
        <v>11825</v>
      </c>
      <c r="C65" t="s">
        <v>11849</v>
      </c>
      <c r="D65">
        <v>729238</v>
      </c>
      <c r="E65">
        <v>0.01</v>
      </c>
      <c r="F65">
        <v>28591009</v>
      </c>
      <c r="G65">
        <v>2018</v>
      </c>
    </row>
    <row r="66" spans="1:7" x14ac:dyDescent="0.2">
      <c r="A66" t="s">
        <v>11824</v>
      </c>
      <c r="B66" t="s">
        <v>11825</v>
      </c>
      <c r="C66" t="s">
        <v>6224</v>
      </c>
      <c r="D66">
        <v>11093</v>
      </c>
      <c r="E66">
        <v>0.1</v>
      </c>
      <c r="F66">
        <v>16189276</v>
      </c>
      <c r="G66">
        <v>2006</v>
      </c>
    </row>
    <row r="67" spans="1:7" x14ac:dyDescent="0.2">
      <c r="A67" t="s">
        <v>11824</v>
      </c>
      <c r="B67" t="s">
        <v>11825</v>
      </c>
      <c r="C67" t="s">
        <v>11850</v>
      </c>
      <c r="D67">
        <v>3003</v>
      </c>
      <c r="E67">
        <v>0.02</v>
      </c>
      <c r="F67">
        <v>30395844</v>
      </c>
      <c r="G67">
        <v>2019</v>
      </c>
    </row>
    <row r="68" spans="1:7" x14ac:dyDescent="0.2">
      <c r="A68" t="s">
        <v>11824</v>
      </c>
      <c r="B68" t="s">
        <v>11825</v>
      </c>
      <c r="C68" t="s">
        <v>11805</v>
      </c>
      <c r="D68">
        <v>9127</v>
      </c>
      <c r="E68">
        <v>0.01</v>
      </c>
      <c r="F68">
        <v>25318479</v>
      </c>
      <c r="G68">
        <v>2015</v>
      </c>
    </row>
    <row r="69" spans="1:7" x14ac:dyDescent="0.2">
      <c r="A69" t="s">
        <v>11824</v>
      </c>
      <c r="B69" t="s">
        <v>11825</v>
      </c>
      <c r="C69" t="s">
        <v>1300</v>
      </c>
      <c r="D69">
        <v>596</v>
      </c>
      <c r="E69">
        <v>0.1</v>
      </c>
      <c r="F69">
        <v>21711552</v>
      </c>
      <c r="G69">
        <v>2011</v>
      </c>
    </row>
    <row r="70" spans="1:7" x14ac:dyDescent="0.2">
      <c r="A70" t="s">
        <v>11824</v>
      </c>
      <c r="B70" t="s">
        <v>11825</v>
      </c>
      <c r="C70" t="s">
        <v>11851</v>
      </c>
      <c r="D70">
        <v>2271</v>
      </c>
      <c r="E70">
        <v>0.01</v>
      </c>
      <c r="F70">
        <v>28988116</v>
      </c>
      <c r="G70">
        <v>2017</v>
      </c>
    </row>
    <row r="71" spans="1:7" x14ac:dyDescent="0.2">
      <c r="A71" t="s">
        <v>11824</v>
      </c>
      <c r="B71" t="s">
        <v>11825</v>
      </c>
      <c r="C71" t="s">
        <v>11035</v>
      </c>
      <c r="D71">
        <v>3553</v>
      </c>
      <c r="E71">
        <v>0.3</v>
      </c>
      <c r="F71">
        <v>31281454</v>
      </c>
      <c r="G71">
        <v>2019</v>
      </c>
    </row>
    <row r="72" spans="1:7" x14ac:dyDescent="0.2">
      <c r="A72" t="s">
        <v>11824</v>
      </c>
      <c r="B72" t="s">
        <v>11825</v>
      </c>
      <c r="C72" t="s">
        <v>6359</v>
      </c>
      <c r="D72">
        <v>1401</v>
      </c>
      <c r="E72">
        <v>0.3</v>
      </c>
      <c r="F72">
        <v>23108494</v>
      </c>
      <c r="G72">
        <v>2013</v>
      </c>
    </row>
    <row r="73" spans="1:7" x14ac:dyDescent="0.2">
      <c r="A73" t="s">
        <v>11824</v>
      </c>
      <c r="B73" t="s">
        <v>11825</v>
      </c>
      <c r="C73" t="s">
        <v>10715</v>
      </c>
      <c r="D73">
        <v>8651</v>
      </c>
      <c r="E73">
        <v>0.23</v>
      </c>
      <c r="F73">
        <v>29581081</v>
      </c>
      <c r="G73">
        <v>2018</v>
      </c>
    </row>
    <row r="74" spans="1:7" x14ac:dyDescent="0.2">
      <c r="A74" t="s">
        <v>11824</v>
      </c>
      <c r="B74" t="s">
        <v>11825</v>
      </c>
      <c r="C74" t="s">
        <v>1451</v>
      </c>
      <c r="D74">
        <v>23495</v>
      </c>
      <c r="E74">
        <v>0.02</v>
      </c>
      <c r="F74">
        <v>30142533</v>
      </c>
      <c r="G74">
        <v>2018</v>
      </c>
    </row>
    <row r="75" spans="1:7" x14ac:dyDescent="0.2">
      <c r="A75" t="s">
        <v>11824</v>
      </c>
      <c r="B75" t="s">
        <v>11825</v>
      </c>
      <c r="C75" t="s">
        <v>8545</v>
      </c>
      <c r="D75">
        <v>7124</v>
      </c>
      <c r="E75">
        <v>0.6</v>
      </c>
      <c r="F75">
        <v>29683274</v>
      </c>
      <c r="G75">
        <v>2018</v>
      </c>
    </row>
    <row r="76" spans="1:7" x14ac:dyDescent="0.2">
      <c r="A76" t="s">
        <v>11824</v>
      </c>
      <c r="B76" t="s">
        <v>11825</v>
      </c>
      <c r="C76" t="s">
        <v>6281</v>
      </c>
      <c r="D76">
        <v>5293</v>
      </c>
      <c r="E76">
        <v>0.1</v>
      </c>
      <c r="F76">
        <v>29956071</v>
      </c>
      <c r="G76">
        <v>2018</v>
      </c>
    </row>
    <row r="77" spans="1:7" x14ac:dyDescent="0.2">
      <c r="A77" t="s">
        <v>11824</v>
      </c>
      <c r="B77" t="s">
        <v>11825</v>
      </c>
      <c r="C77" t="s">
        <v>3830</v>
      </c>
      <c r="D77">
        <v>7099</v>
      </c>
      <c r="E77">
        <v>0.6</v>
      </c>
      <c r="F77">
        <v>30645013</v>
      </c>
      <c r="G77">
        <v>2019</v>
      </c>
    </row>
    <row r="78" spans="1:7" x14ac:dyDescent="0.2">
      <c r="A78" t="s">
        <v>11824</v>
      </c>
      <c r="B78" t="s">
        <v>11825</v>
      </c>
      <c r="C78" t="s">
        <v>714</v>
      </c>
      <c r="D78">
        <v>3654</v>
      </c>
      <c r="E78">
        <v>0.05</v>
      </c>
      <c r="F78">
        <v>21537341</v>
      </c>
      <c r="G78">
        <v>2012</v>
      </c>
    </row>
    <row r="79" spans="1:7" x14ac:dyDescent="0.2">
      <c r="A79" t="s">
        <v>11824</v>
      </c>
      <c r="B79" t="s">
        <v>11825</v>
      </c>
      <c r="C79" t="s">
        <v>2154</v>
      </c>
      <c r="D79">
        <v>90865</v>
      </c>
      <c r="E79">
        <v>0.1</v>
      </c>
      <c r="F79">
        <v>29672927</v>
      </c>
      <c r="G79">
        <v>2018</v>
      </c>
    </row>
    <row r="80" spans="1:7" x14ac:dyDescent="0.2">
      <c r="A80" t="s">
        <v>11824</v>
      </c>
      <c r="B80" t="s">
        <v>11825</v>
      </c>
      <c r="C80" t="s">
        <v>6359</v>
      </c>
      <c r="D80">
        <v>1401</v>
      </c>
      <c r="E80">
        <v>0.3</v>
      </c>
      <c r="F80">
        <v>29383956</v>
      </c>
      <c r="G80">
        <v>2018</v>
      </c>
    </row>
    <row r="81" spans="1:7" x14ac:dyDescent="0.2">
      <c r="A81" t="s">
        <v>11824</v>
      </c>
      <c r="B81" t="s">
        <v>11825</v>
      </c>
      <c r="C81" t="s">
        <v>11852</v>
      </c>
      <c r="D81">
        <v>6441</v>
      </c>
      <c r="E81">
        <v>0.06</v>
      </c>
      <c r="F81">
        <v>30337682</v>
      </c>
      <c r="G81">
        <v>2018</v>
      </c>
    </row>
    <row r="82" spans="1:7" x14ac:dyDescent="0.2">
      <c r="A82" t="s">
        <v>11824</v>
      </c>
      <c r="B82" t="s">
        <v>11825</v>
      </c>
      <c r="C82" t="s">
        <v>11853</v>
      </c>
      <c r="D82">
        <v>7432</v>
      </c>
      <c r="E82">
        <v>0.03</v>
      </c>
      <c r="F82">
        <v>29455109</v>
      </c>
      <c r="G82">
        <v>2018</v>
      </c>
    </row>
    <row r="83" spans="1:7" x14ac:dyDescent="0.2">
      <c r="A83" t="s">
        <v>11824</v>
      </c>
      <c r="B83" t="s">
        <v>11825</v>
      </c>
      <c r="C83" t="s">
        <v>8545</v>
      </c>
      <c r="D83">
        <v>7124</v>
      </c>
      <c r="E83">
        <v>0.6</v>
      </c>
      <c r="F83">
        <v>30664762</v>
      </c>
      <c r="G83">
        <v>2019</v>
      </c>
    </row>
    <row r="84" spans="1:7" x14ac:dyDescent="0.2">
      <c r="A84" t="s">
        <v>11824</v>
      </c>
      <c r="B84" t="s">
        <v>11825</v>
      </c>
      <c r="C84" t="s">
        <v>1300</v>
      </c>
      <c r="D84">
        <v>596</v>
      </c>
      <c r="E84">
        <v>0.1</v>
      </c>
      <c r="F84">
        <v>31626040</v>
      </c>
      <c r="G84">
        <v>2019</v>
      </c>
    </row>
    <row r="85" spans="1:7" x14ac:dyDescent="0.2">
      <c r="A85" t="s">
        <v>11824</v>
      </c>
      <c r="B85" t="s">
        <v>11825</v>
      </c>
      <c r="C85" t="s">
        <v>10608</v>
      </c>
      <c r="D85">
        <v>7965</v>
      </c>
      <c r="E85">
        <v>0.05</v>
      </c>
      <c r="F85">
        <v>29227823</v>
      </c>
      <c r="G85">
        <v>2018</v>
      </c>
    </row>
    <row r="86" spans="1:7" x14ac:dyDescent="0.2">
      <c r="A86" t="s">
        <v>11824</v>
      </c>
      <c r="B86" t="s">
        <v>11825</v>
      </c>
      <c r="C86" t="s">
        <v>8545</v>
      </c>
      <c r="D86">
        <v>7124</v>
      </c>
      <c r="E86">
        <v>0.6</v>
      </c>
      <c r="F86">
        <v>29023360</v>
      </c>
      <c r="G86">
        <v>2018</v>
      </c>
    </row>
    <row r="87" spans="1:7" x14ac:dyDescent="0.2">
      <c r="A87" t="s">
        <v>11824</v>
      </c>
      <c r="B87" t="s">
        <v>11825</v>
      </c>
      <c r="C87" t="s">
        <v>11854</v>
      </c>
      <c r="D87">
        <v>3557</v>
      </c>
      <c r="E87">
        <v>0.3</v>
      </c>
      <c r="F87">
        <v>30099772</v>
      </c>
      <c r="G87">
        <v>2018</v>
      </c>
    </row>
    <row r="88" spans="1:7" x14ac:dyDescent="0.2">
      <c r="A88" t="s">
        <v>11824</v>
      </c>
      <c r="B88" t="s">
        <v>11825</v>
      </c>
      <c r="C88" t="s">
        <v>8673</v>
      </c>
      <c r="D88">
        <v>3458</v>
      </c>
      <c r="E88">
        <v>0.6</v>
      </c>
      <c r="F88">
        <v>28601305</v>
      </c>
      <c r="G88">
        <v>2017</v>
      </c>
    </row>
    <row r="89" spans="1:7" x14ac:dyDescent="0.2">
      <c r="A89" t="s">
        <v>11824</v>
      </c>
      <c r="B89" t="s">
        <v>11825</v>
      </c>
      <c r="C89" t="s">
        <v>11855</v>
      </c>
      <c r="D89">
        <v>406947</v>
      </c>
      <c r="E89">
        <v>0.08</v>
      </c>
      <c r="F89">
        <v>30918471</v>
      </c>
      <c r="G89">
        <v>2019</v>
      </c>
    </row>
    <row r="90" spans="1:7" x14ac:dyDescent="0.2">
      <c r="A90" t="s">
        <v>11824</v>
      </c>
      <c r="B90" t="s">
        <v>11825</v>
      </c>
      <c r="C90" t="s">
        <v>2544</v>
      </c>
      <c r="D90">
        <v>51284</v>
      </c>
      <c r="E90">
        <v>0.04</v>
      </c>
      <c r="F90">
        <v>28422377</v>
      </c>
      <c r="G90">
        <v>2017</v>
      </c>
    </row>
    <row r="91" spans="1:7" x14ac:dyDescent="0.2">
      <c r="A91" t="s">
        <v>11824</v>
      </c>
      <c r="B91" t="s">
        <v>11825</v>
      </c>
      <c r="C91" t="s">
        <v>8673</v>
      </c>
      <c r="D91">
        <v>3458</v>
      </c>
      <c r="E91">
        <v>0.6</v>
      </c>
      <c r="F91">
        <v>21711552</v>
      </c>
      <c r="G91">
        <v>2011</v>
      </c>
    </row>
    <row r="92" spans="1:7" x14ac:dyDescent="0.2">
      <c r="A92" t="s">
        <v>11824</v>
      </c>
      <c r="B92" t="s">
        <v>11825</v>
      </c>
      <c r="C92" t="s">
        <v>6224</v>
      </c>
      <c r="D92">
        <v>11093</v>
      </c>
      <c r="E92">
        <v>0.1</v>
      </c>
      <c r="F92">
        <v>20390223</v>
      </c>
      <c r="G92">
        <v>2010</v>
      </c>
    </row>
    <row r="93" spans="1:7" x14ac:dyDescent="0.2">
      <c r="A93" t="s">
        <v>11824</v>
      </c>
      <c r="B93" t="s">
        <v>11825</v>
      </c>
      <c r="C93" t="s">
        <v>4433</v>
      </c>
      <c r="D93">
        <v>5337</v>
      </c>
      <c r="E93">
        <v>0.03</v>
      </c>
      <c r="F93">
        <v>30555342</v>
      </c>
      <c r="G93">
        <v>2018</v>
      </c>
    </row>
    <row r="94" spans="1:7" x14ac:dyDescent="0.2">
      <c r="A94" t="s">
        <v>11824</v>
      </c>
      <c r="B94" t="s">
        <v>11825</v>
      </c>
      <c r="C94" t="s">
        <v>11856</v>
      </c>
      <c r="D94">
        <v>929</v>
      </c>
      <c r="E94">
        <v>0.1</v>
      </c>
      <c r="F94">
        <v>29239264</v>
      </c>
      <c r="G94">
        <v>2018</v>
      </c>
    </row>
    <row r="95" spans="1:7" x14ac:dyDescent="0.2">
      <c r="A95" t="s">
        <v>11824</v>
      </c>
      <c r="B95" t="s">
        <v>11825</v>
      </c>
      <c r="C95" t="s">
        <v>6360</v>
      </c>
      <c r="D95">
        <v>50808</v>
      </c>
      <c r="E95">
        <v>0.01</v>
      </c>
      <c r="F95">
        <v>20153022</v>
      </c>
      <c r="G95">
        <v>2010</v>
      </c>
    </row>
    <row r="96" spans="1:7" x14ac:dyDescent="0.2">
      <c r="A96" t="s">
        <v>11824</v>
      </c>
      <c r="B96" t="s">
        <v>11825</v>
      </c>
      <c r="C96" t="s">
        <v>11857</v>
      </c>
      <c r="D96">
        <v>5624</v>
      </c>
      <c r="E96">
        <v>0.6</v>
      </c>
      <c r="F96">
        <v>18579691</v>
      </c>
      <c r="G96">
        <v>2008</v>
      </c>
    </row>
    <row r="97" spans="1:7" x14ac:dyDescent="0.2">
      <c r="A97" t="s">
        <v>11824</v>
      </c>
      <c r="B97" t="s">
        <v>11825</v>
      </c>
      <c r="C97" t="s">
        <v>7837</v>
      </c>
      <c r="D97">
        <v>5970</v>
      </c>
      <c r="E97">
        <v>0.25</v>
      </c>
      <c r="F97">
        <v>26159927</v>
      </c>
      <c r="G97">
        <v>2015</v>
      </c>
    </row>
    <row r="98" spans="1:7" x14ac:dyDescent="0.2">
      <c r="A98" t="s">
        <v>11824</v>
      </c>
      <c r="B98" t="s">
        <v>11825</v>
      </c>
      <c r="C98" t="s">
        <v>3830</v>
      </c>
      <c r="D98">
        <v>7099</v>
      </c>
      <c r="E98">
        <v>0.6</v>
      </c>
      <c r="F98">
        <v>31430762</v>
      </c>
      <c r="G98">
        <v>2019</v>
      </c>
    </row>
    <row r="99" spans="1:7" x14ac:dyDescent="0.2">
      <c r="A99" t="s">
        <v>11824</v>
      </c>
      <c r="B99" t="s">
        <v>11825</v>
      </c>
      <c r="C99" t="s">
        <v>11844</v>
      </c>
      <c r="D99">
        <v>213</v>
      </c>
      <c r="E99">
        <v>0.1</v>
      </c>
      <c r="F99">
        <v>31356475</v>
      </c>
      <c r="G99">
        <v>2019</v>
      </c>
    </row>
    <row r="100" spans="1:7" x14ac:dyDescent="0.2">
      <c r="A100" t="s">
        <v>11824</v>
      </c>
      <c r="B100" t="s">
        <v>11825</v>
      </c>
      <c r="C100" t="s">
        <v>9859</v>
      </c>
      <c r="D100">
        <v>7056</v>
      </c>
      <c r="E100">
        <v>0.3</v>
      </c>
      <c r="F100">
        <v>29098447</v>
      </c>
      <c r="G100">
        <v>2017</v>
      </c>
    </row>
    <row r="101" spans="1:7" x14ac:dyDescent="0.2">
      <c r="A101" t="s">
        <v>11824</v>
      </c>
      <c r="B101" t="s">
        <v>11825</v>
      </c>
      <c r="C101" t="s">
        <v>11858</v>
      </c>
      <c r="D101">
        <v>833</v>
      </c>
      <c r="E101">
        <v>0.03</v>
      </c>
      <c r="F101">
        <v>16437719</v>
      </c>
      <c r="G101">
        <v>2005</v>
      </c>
    </row>
    <row r="102" spans="1:7" x14ac:dyDescent="0.2">
      <c r="A102" t="s">
        <v>11824</v>
      </c>
      <c r="B102" t="s">
        <v>11825</v>
      </c>
      <c r="C102" t="s">
        <v>3830</v>
      </c>
      <c r="D102">
        <v>7099</v>
      </c>
      <c r="E102">
        <v>0.6</v>
      </c>
      <c r="F102">
        <v>30276970</v>
      </c>
      <c r="G102">
        <v>2018</v>
      </c>
    </row>
    <row r="103" spans="1:7" x14ac:dyDescent="0.2">
      <c r="A103" t="s">
        <v>11824</v>
      </c>
      <c r="B103" t="s">
        <v>11825</v>
      </c>
      <c r="C103" t="s">
        <v>8545</v>
      </c>
      <c r="D103">
        <v>7124</v>
      </c>
      <c r="E103">
        <v>0.6</v>
      </c>
      <c r="F103">
        <v>28840846</v>
      </c>
      <c r="G103">
        <v>2018</v>
      </c>
    </row>
    <row r="104" spans="1:7" x14ac:dyDescent="0.2">
      <c r="A104" t="s">
        <v>11824</v>
      </c>
      <c r="B104" t="s">
        <v>11825</v>
      </c>
      <c r="C104" t="s">
        <v>6359</v>
      </c>
      <c r="D104">
        <v>1401</v>
      </c>
      <c r="E104">
        <v>0.3</v>
      </c>
      <c r="F104">
        <v>10049985</v>
      </c>
      <c r="G104">
        <v>1999</v>
      </c>
    </row>
    <row r="105" spans="1:7" x14ac:dyDescent="0.2">
      <c r="A105" t="s">
        <v>11824</v>
      </c>
      <c r="B105" t="s">
        <v>11825</v>
      </c>
      <c r="C105" t="s">
        <v>3830</v>
      </c>
      <c r="D105">
        <v>7099</v>
      </c>
      <c r="E105">
        <v>0.6</v>
      </c>
      <c r="F105">
        <v>15520404</v>
      </c>
      <c r="G105">
        <v>2004</v>
      </c>
    </row>
    <row r="106" spans="1:7" x14ac:dyDescent="0.2">
      <c r="A106" t="s">
        <v>11824</v>
      </c>
      <c r="B106" t="s">
        <v>11825</v>
      </c>
      <c r="C106" t="s">
        <v>11859</v>
      </c>
      <c r="D106">
        <v>3606</v>
      </c>
      <c r="E106">
        <v>0.1</v>
      </c>
      <c r="F106">
        <v>17572009</v>
      </c>
      <c r="G106">
        <v>2007</v>
      </c>
    </row>
    <row r="107" spans="1:7" x14ac:dyDescent="0.2">
      <c r="A107" t="s">
        <v>11824</v>
      </c>
      <c r="B107" t="s">
        <v>11825</v>
      </c>
      <c r="C107" t="s">
        <v>11860</v>
      </c>
      <c r="D107">
        <v>5321</v>
      </c>
      <c r="E107">
        <v>0.21</v>
      </c>
      <c r="F107">
        <v>10627477</v>
      </c>
      <c r="G107">
        <v>2000</v>
      </c>
    </row>
    <row r="108" spans="1:7" x14ac:dyDescent="0.2">
      <c r="A108" t="s">
        <v>11824</v>
      </c>
      <c r="B108" t="s">
        <v>11825</v>
      </c>
      <c r="C108" t="s">
        <v>11861</v>
      </c>
      <c r="D108">
        <v>142</v>
      </c>
      <c r="E108">
        <v>0.01</v>
      </c>
      <c r="F108">
        <v>12657979</v>
      </c>
      <c r="G108">
        <v>2003</v>
      </c>
    </row>
    <row r="109" spans="1:7" x14ac:dyDescent="0.2">
      <c r="A109" t="s">
        <v>11824</v>
      </c>
      <c r="B109" t="s">
        <v>11825</v>
      </c>
      <c r="C109" t="s">
        <v>11862</v>
      </c>
      <c r="D109">
        <v>3586</v>
      </c>
      <c r="E109">
        <v>0.6</v>
      </c>
      <c r="F109">
        <v>27592234</v>
      </c>
      <c r="G109">
        <v>2016</v>
      </c>
    </row>
    <row r="110" spans="1:7" x14ac:dyDescent="0.2">
      <c r="A110" t="s">
        <v>11824</v>
      </c>
      <c r="B110" t="s">
        <v>11825</v>
      </c>
      <c r="C110" t="s">
        <v>706</v>
      </c>
      <c r="D110">
        <v>5468</v>
      </c>
      <c r="E110">
        <v>0.08</v>
      </c>
      <c r="F110">
        <v>29055064</v>
      </c>
      <c r="G110">
        <v>2018</v>
      </c>
    </row>
    <row r="111" spans="1:7" x14ac:dyDescent="0.2">
      <c r="A111" t="s">
        <v>11824</v>
      </c>
      <c r="B111" t="s">
        <v>11825</v>
      </c>
      <c r="C111" t="s">
        <v>11863</v>
      </c>
      <c r="D111">
        <v>27429</v>
      </c>
      <c r="E111">
        <v>0.2</v>
      </c>
      <c r="F111">
        <v>23557966</v>
      </c>
      <c r="G111">
        <v>2013</v>
      </c>
    </row>
    <row r="112" spans="1:7" x14ac:dyDescent="0.2">
      <c r="A112" t="s">
        <v>11824</v>
      </c>
      <c r="B112" t="s">
        <v>11825</v>
      </c>
      <c r="C112" t="s">
        <v>11035</v>
      </c>
      <c r="D112">
        <v>3553</v>
      </c>
      <c r="E112">
        <v>0.3</v>
      </c>
      <c r="F112">
        <v>7680670</v>
      </c>
      <c r="G112">
        <v>1993</v>
      </c>
    </row>
    <row r="113" spans="1:7" x14ac:dyDescent="0.2">
      <c r="A113" t="s">
        <v>11824</v>
      </c>
      <c r="B113" t="s">
        <v>11825</v>
      </c>
      <c r="C113" t="s">
        <v>11035</v>
      </c>
      <c r="D113">
        <v>3553</v>
      </c>
      <c r="E113">
        <v>0.3</v>
      </c>
      <c r="F113">
        <v>21078560</v>
      </c>
      <c r="G113">
        <v>2011</v>
      </c>
    </row>
    <row r="114" spans="1:7" x14ac:dyDescent="0.2">
      <c r="A114" t="s">
        <v>11824</v>
      </c>
      <c r="B114" t="s">
        <v>11825</v>
      </c>
      <c r="C114" t="s">
        <v>11035</v>
      </c>
      <c r="D114">
        <v>3553</v>
      </c>
      <c r="E114">
        <v>0.3</v>
      </c>
      <c r="F114">
        <v>31174699</v>
      </c>
      <c r="G114">
        <v>2019</v>
      </c>
    </row>
    <row r="115" spans="1:7" x14ac:dyDescent="0.2">
      <c r="A115" t="s">
        <v>11824</v>
      </c>
      <c r="B115" t="s">
        <v>11825</v>
      </c>
      <c r="C115" t="s">
        <v>11826</v>
      </c>
      <c r="D115">
        <v>3569</v>
      </c>
      <c r="E115">
        <v>0.3</v>
      </c>
      <c r="F115">
        <v>30221694</v>
      </c>
      <c r="G115">
        <v>2018</v>
      </c>
    </row>
    <row r="116" spans="1:7" x14ac:dyDescent="0.2">
      <c r="A116" t="s">
        <v>11824</v>
      </c>
      <c r="B116" t="s">
        <v>11825</v>
      </c>
      <c r="C116" t="s">
        <v>11035</v>
      </c>
      <c r="D116">
        <v>3553</v>
      </c>
      <c r="E116">
        <v>0.3</v>
      </c>
      <c r="F116">
        <v>25619315</v>
      </c>
      <c r="G116">
        <v>2015</v>
      </c>
    </row>
    <row r="117" spans="1:7" x14ac:dyDescent="0.2">
      <c r="A117" t="s">
        <v>11824</v>
      </c>
      <c r="B117" t="s">
        <v>11825</v>
      </c>
      <c r="C117" t="s">
        <v>2940</v>
      </c>
      <c r="D117">
        <v>7474</v>
      </c>
      <c r="E117">
        <v>0.06</v>
      </c>
      <c r="F117">
        <v>28717346</v>
      </c>
      <c r="G117">
        <v>2017</v>
      </c>
    </row>
    <row r="118" spans="1:7" x14ac:dyDescent="0.2">
      <c r="A118" t="s">
        <v>11824</v>
      </c>
      <c r="B118" t="s">
        <v>11825</v>
      </c>
      <c r="C118" t="s">
        <v>10608</v>
      </c>
      <c r="D118">
        <v>7965</v>
      </c>
      <c r="E118">
        <v>0.05</v>
      </c>
      <c r="F118">
        <v>24189062</v>
      </c>
      <c r="G118">
        <v>2014</v>
      </c>
    </row>
    <row r="119" spans="1:7" x14ac:dyDescent="0.2">
      <c r="A119" t="s">
        <v>11824</v>
      </c>
      <c r="B119" t="s">
        <v>11825</v>
      </c>
      <c r="C119" t="s">
        <v>11864</v>
      </c>
      <c r="D119">
        <v>50507</v>
      </c>
      <c r="E119">
        <v>0.01</v>
      </c>
      <c r="F119">
        <v>29794432</v>
      </c>
      <c r="G119">
        <v>2018</v>
      </c>
    </row>
    <row r="120" spans="1:7" x14ac:dyDescent="0.2">
      <c r="A120" t="s">
        <v>11824</v>
      </c>
      <c r="B120" t="s">
        <v>11825</v>
      </c>
      <c r="C120" t="s">
        <v>9419</v>
      </c>
      <c r="D120">
        <v>3146</v>
      </c>
      <c r="E120">
        <v>0.6</v>
      </c>
      <c r="F120">
        <v>24603876</v>
      </c>
      <c r="G120">
        <v>2014</v>
      </c>
    </row>
    <row r="121" spans="1:7" x14ac:dyDescent="0.2">
      <c r="A121" t="s">
        <v>11824</v>
      </c>
      <c r="B121" t="s">
        <v>11825</v>
      </c>
      <c r="C121" t="s">
        <v>125</v>
      </c>
      <c r="D121">
        <v>23566</v>
      </c>
      <c r="E121">
        <v>0.01</v>
      </c>
      <c r="F121">
        <v>30503722</v>
      </c>
      <c r="G121">
        <v>2019</v>
      </c>
    </row>
    <row r="122" spans="1:7" x14ac:dyDescent="0.2">
      <c r="A122" t="s">
        <v>11824</v>
      </c>
      <c r="B122" t="s">
        <v>11825</v>
      </c>
      <c r="C122" t="s">
        <v>11865</v>
      </c>
      <c r="D122">
        <v>139341</v>
      </c>
      <c r="E122">
        <v>0.01</v>
      </c>
      <c r="F122">
        <v>30877875</v>
      </c>
      <c r="G122">
        <v>2019</v>
      </c>
    </row>
    <row r="123" spans="1:7" x14ac:dyDescent="0.2">
      <c r="A123" t="s">
        <v>11824</v>
      </c>
      <c r="B123" t="s">
        <v>11825</v>
      </c>
      <c r="C123" t="s">
        <v>11859</v>
      </c>
      <c r="D123">
        <v>3606</v>
      </c>
      <c r="E123">
        <v>0.1</v>
      </c>
      <c r="F123">
        <v>11236899</v>
      </c>
      <c r="G123">
        <v>2001</v>
      </c>
    </row>
    <row r="124" spans="1:7" x14ac:dyDescent="0.2">
      <c r="A124" t="s">
        <v>11824</v>
      </c>
      <c r="B124" t="s">
        <v>11825</v>
      </c>
      <c r="C124" t="s">
        <v>10489</v>
      </c>
      <c r="D124">
        <v>103</v>
      </c>
      <c r="E124">
        <v>0.03</v>
      </c>
      <c r="F124">
        <v>28199207</v>
      </c>
      <c r="G124">
        <v>2017</v>
      </c>
    </row>
    <row r="125" spans="1:7" x14ac:dyDescent="0.2">
      <c r="A125" t="s">
        <v>11824</v>
      </c>
      <c r="B125" t="s">
        <v>11825</v>
      </c>
      <c r="C125" t="s">
        <v>11866</v>
      </c>
      <c r="D125">
        <v>5091</v>
      </c>
      <c r="E125">
        <v>0.04</v>
      </c>
      <c r="F125">
        <v>19548065</v>
      </c>
      <c r="G125">
        <v>2009</v>
      </c>
    </row>
    <row r="126" spans="1:7" x14ac:dyDescent="0.2">
      <c r="A126" t="s">
        <v>11824</v>
      </c>
      <c r="B126" t="s">
        <v>11825</v>
      </c>
      <c r="C126" t="s">
        <v>260</v>
      </c>
      <c r="D126">
        <v>2903</v>
      </c>
      <c r="E126">
        <v>0.21</v>
      </c>
      <c r="F126">
        <v>29176858</v>
      </c>
      <c r="G126">
        <v>2017</v>
      </c>
    </row>
    <row r="127" spans="1:7" x14ac:dyDescent="0.2">
      <c r="A127" t="s">
        <v>11824</v>
      </c>
      <c r="B127" t="s">
        <v>11825</v>
      </c>
      <c r="C127" t="s">
        <v>11867</v>
      </c>
      <c r="D127">
        <v>1636</v>
      </c>
      <c r="E127">
        <v>0.08</v>
      </c>
      <c r="F127">
        <v>31733315</v>
      </c>
      <c r="G127">
        <v>2020</v>
      </c>
    </row>
    <row r="128" spans="1:7" x14ac:dyDescent="0.2">
      <c r="A128" t="s">
        <v>11824</v>
      </c>
      <c r="B128" t="s">
        <v>11825</v>
      </c>
      <c r="C128" t="s">
        <v>11868</v>
      </c>
      <c r="D128">
        <v>260431</v>
      </c>
      <c r="E128">
        <v>7.0000000000000007E-2</v>
      </c>
      <c r="F128">
        <v>28340860</v>
      </c>
      <c r="G128">
        <v>2017</v>
      </c>
    </row>
    <row r="129" spans="1:7" x14ac:dyDescent="0.2">
      <c r="A129" t="s">
        <v>11824</v>
      </c>
      <c r="B129" t="s">
        <v>11825</v>
      </c>
      <c r="C129" t="s">
        <v>8276</v>
      </c>
      <c r="D129">
        <v>10135</v>
      </c>
      <c r="E129">
        <v>0.03</v>
      </c>
      <c r="F129">
        <v>23093105</v>
      </c>
      <c r="G129">
        <v>2012</v>
      </c>
    </row>
    <row r="130" spans="1:7" x14ac:dyDescent="0.2">
      <c r="A130" t="s">
        <v>11824</v>
      </c>
      <c r="B130" t="s">
        <v>11825</v>
      </c>
      <c r="C130" t="s">
        <v>11869</v>
      </c>
      <c r="D130">
        <v>1153</v>
      </c>
      <c r="E130">
        <v>0.09</v>
      </c>
      <c r="F130">
        <v>31000768</v>
      </c>
      <c r="G130">
        <v>2019</v>
      </c>
    </row>
    <row r="131" spans="1:7" x14ac:dyDescent="0.2">
      <c r="A131" t="s">
        <v>11824</v>
      </c>
      <c r="B131" t="s">
        <v>11825</v>
      </c>
      <c r="C131" t="s">
        <v>11870</v>
      </c>
      <c r="D131">
        <v>406954</v>
      </c>
      <c r="E131">
        <v>0.01</v>
      </c>
      <c r="F131">
        <v>31844680</v>
      </c>
      <c r="G131">
        <v>2019</v>
      </c>
    </row>
    <row r="132" spans="1:7" x14ac:dyDescent="0.2">
      <c r="A132" t="s">
        <v>11824</v>
      </c>
      <c r="B132" t="s">
        <v>11825</v>
      </c>
      <c r="C132" t="s">
        <v>1605</v>
      </c>
      <c r="D132">
        <v>8829</v>
      </c>
      <c r="E132">
        <v>0.01</v>
      </c>
      <c r="F132">
        <v>28325756</v>
      </c>
      <c r="G132">
        <v>2017</v>
      </c>
    </row>
    <row r="133" spans="1:7" x14ac:dyDescent="0.2">
      <c r="A133" t="s">
        <v>11824</v>
      </c>
      <c r="B133" t="s">
        <v>11825</v>
      </c>
      <c r="C133" t="s">
        <v>11871</v>
      </c>
      <c r="D133">
        <v>3669</v>
      </c>
      <c r="E133">
        <v>0.05</v>
      </c>
      <c r="F133">
        <v>28155994</v>
      </c>
      <c r="G133">
        <v>2017</v>
      </c>
    </row>
    <row r="134" spans="1:7" x14ac:dyDescent="0.2">
      <c r="A134" t="s">
        <v>11824</v>
      </c>
      <c r="B134" t="s">
        <v>11825</v>
      </c>
      <c r="C134" t="s">
        <v>1300</v>
      </c>
      <c r="D134">
        <v>596</v>
      </c>
      <c r="E134">
        <v>0.1</v>
      </c>
      <c r="F134">
        <v>31115021</v>
      </c>
      <c r="G134">
        <v>2019</v>
      </c>
    </row>
    <row r="135" spans="1:7" x14ac:dyDescent="0.2">
      <c r="A135" t="s">
        <v>11824</v>
      </c>
      <c r="B135" t="s">
        <v>11825</v>
      </c>
      <c r="C135" t="s">
        <v>3646</v>
      </c>
      <c r="D135">
        <v>10468</v>
      </c>
      <c r="E135">
        <v>0.03</v>
      </c>
      <c r="F135">
        <v>29979626</v>
      </c>
      <c r="G135">
        <v>2018</v>
      </c>
    </row>
    <row r="136" spans="1:7" x14ac:dyDescent="0.2">
      <c r="A136" t="s">
        <v>11824</v>
      </c>
      <c r="B136" t="s">
        <v>11825</v>
      </c>
      <c r="C136" t="s">
        <v>562</v>
      </c>
      <c r="D136">
        <v>24145</v>
      </c>
      <c r="E136">
        <v>0.03</v>
      </c>
      <c r="F136">
        <v>30655582</v>
      </c>
      <c r="G136">
        <v>2019</v>
      </c>
    </row>
    <row r="137" spans="1:7" x14ac:dyDescent="0.2">
      <c r="A137" t="s">
        <v>11824</v>
      </c>
      <c r="B137" t="s">
        <v>11825</v>
      </c>
      <c r="C137" t="s">
        <v>10608</v>
      </c>
      <c r="D137">
        <v>7965</v>
      </c>
      <c r="E137">
        <v>0.05</v>
      </c>
      <c r="F137">
        <v>31775794</v>
      </c>
      <c r="G137">
        <v>2019</v>
      </c>
    </row>
    <row r="138" spans="1:7" x14ac:dyDescent="0.2">
      <c r="A138" t="s">
        <v>11824</v>
      </c>
      <c r="B138" t="s">
        <v>11825</v>
      </c>
      <c r="C138" t="s">
        <v>11035</v>
      </c>
      <c r="D138">
        <v>3553</v>
      </c>
      <c r="E138">
        <v>0.3</v>
      </c>
      <c r="F138">
        <v>21429520</v>
      </c>
      <c r="G138">
        <v>2011</v>
      </c>
    </row>
    <row r="139" spans="1:7" x14ac:dyDescent="0.2">
      <c r="A139" t="s">
        <v>11824</v>
      </c>
      <c r="B139" t="s">
        <v>11825</v>
      </c>
      <c r="C139" t="s">
        <v>11872</v>
      </c>
      <c r="D139">
        <v>1991</v>
      </c>
      <c r="E139">
        <v>0.13</v>
      </c>
    </row>
    <row r="140" spans="1:7" x14ac:dyDescent="0.2">
      <c r="A140" t="s">
        <v>11824</v>
      </c>
      <c r="B140" t="s">
        <v>11825</v>
      </c>
      <c r="C140" t="s">
        <v>8055</v>
      </c>
      <c r="D140">
        <v>6347</v>
      </c>
      <c r="E140">
        <v>0.3</v>
      </c>
      <c r="F140">
        <v>29762676</v>
      </c>
      <c r="G140">
        <v>2018</v>
      </c>
    </row>
    <row r="141" spans="1:7" x14ac:dyDescent="0.2">
      <c r="A141" t="s">
        <v>11824</v>
      </c>
      <c r="B141" t="s">
        <v>11825</v>
      </c>
      <c r="C141" t="s">
        <v>3830</v>
      </c>
      <c r="D141">
        <v>7099</v>
      </c>
      <c r="E141">
        <v>0.6</v>
      </c>
      <c r="F141">
        <v>23871732</v>
      </c>
      <c r="G141">
        <v>2013</v>
      </c>
    </row>
    <row r="142" spans="1:7" x14ac:dyDescent="0.2">
      <c r="A142" t="s">
        <v>11824</v>
      </c>
      <c r="B142" t="s">
        <v>11825</v>
      </c>
      <c r="C142" t="s">
        <v>11857</v>
      </c>
      <c r="D142">
        <v>5624</v>
      </c>
      <c r="E142">
        <v>0.6</v>
      </c>
      <c r="F142">
        <v>11820775</v>
      </c>
      <c r="G142">
        <v>2002</v>
      </c>
    </row>
    <row r="143" spans="1:7" x14ac:dyDescent="0.2">
      <c r="A143" t="s">
        <v>11824</v>
      </c>
      <c r="B143" t="s">
        <v>11825</v>
      </c>
      <c r="C143" t="s">
        <v>11873</v>
      </c>
      <c r="D143">
        <v>672</v>
      </c>
      <c r="E143">
        <v>0.02</v>
      </c>
      <c r="F143">
        <v>31830649</v>
      </c>
      <c r="G143">
        <v>2020</v>
      </c>
    </row>
    <row r="144" spans="1:7" x14ac:dyDescent="0.2">
      <c r="A144" t="s">
        <v>11824</v>
      </c>
      <c r="B144" t="s">
        <v>11825</v>
      </c>
      <c r="C144" t="s">
        <v>11874</v>
      </c>
      <c r="D144">
        <v>2353</v>
      </c>
      <c r="E144">
        <v>0.03</v>
      </c>
      <c r="F144">
        <v>29935173</v>
      </c>
      <c r="G144">
        <v>2018</v>
      </c>
    </row>
    <row r="145" spans="1:7" x14ac:dyDescent="0.2">
      <c r="A145" t="s">
        <v>11824</v>
      </c>
      <c r="B145" t="s">
        <v>11825</v>
      </c>
      <c r="C145" t="s">
        <v>11846</v>
      </c>
      <c r="D145">
        <v>4827</v>
      </c>
      <c r="E145">
        <v>0.1</v>
      </c>
      <c r="F145">
        <v>27695874</v>
      </c>
      <c r="G145">
        <v>2017</v>
      </c>
    </row>
    <row r="146" spans="1:7" x14ac:dyDescent="0.2">
      <c r="A146" t="s">
        <v>11824</v>
      </c>
      <c r="B146" t="s">
        <v>11825</v>
      </c>
      <c r="C146" t="s">
        <v>11875</v>
      </c>
      <c r="D146">
        <v>7450</v>
      </c>
      <c r="E146">
        <v>0.1</v>
      </c>
      <c r="F146">
        <v>20390223</v>
      </c>
      <c r="G146">
        <v>2010</v>
      </c>
    </row>
    <row r="147" spans="1:7" x14ac:dyDescent="0.2">
      <c r="A147" t="s">
        <v>11824</v>
      </c>
      <c r="B147" t="s">
        <v>11825</v>
      </c>
      <c r="C147" t="s">
        <v>4150</v>
      </c>
      <c r="D147">
        <v>27022</v>
      </c>
      <c r="E147">
        <v>0.01</v>
      </c>
      <c r="F147">
        <v>29419698</v>
      </c>
      <c r="G147">
        <v>2018</v>
      </c>
    </row>
    <row r="148" spans="1:7" x14ac:dyDescent="0.2">
      <c r="A148" t="s">
        <v>11824</v>
      </c>
      <c r="B148" t="s">
        <v>11825</v>
      </c>
      <c r="C148" t="s">
        <v>7303</v>
      </c>
      <c r="D148">
        <v>842</v>
      </c>
      <c r="E148">
        <v>0.22</v>
      </c>
      <c r="F148">
        <v>29180187</v>
      </c>
      <c r="G148">
        <v>2017</v>
      </c>
    </row>
    <row r="149" spans="1:7" x14ac:dyDescent="0.2">
      <c r="A149" t="s">
        <v>11824</v>
      </c>
      <c r="B149" t="s">
        <v>11825</v>
      </c>
      <c r="C149" t="s">
        <v>11876</v>
      </c>
      <c r="D149">
        <v>406910</v>
      </c>
      <c r="E149">
        <v>0.02</v>
      </c>
      <c r="F149">
        <v>31696556</v>
      </c>
      <c r="G149">
        <v>2020</v>
      </c>
    </row>
    <row r="150" spans="1:7" x14ac:dyDescent="0.2">
      <c r="A150" t="s">
        <v>11824</v>
      </c>
      <c r="B150" t="s">
        <v>11825</v>
      </c>
      <c r="C150" t="s">
        <v>11877</v>
      </c>
      <c r="D150">
        <v>378938</v>
      </c>
      <c r="E150">
        <v>7.0000000000000007E-2</v>
      </c>
      <c r="F150">
        <v>29227823</v>
      </c>
      <c r="G150">
        <v>2018</v>
      </c>
    </row>
    <row r="151" spans="1:7" x14ac:dyDescent="0.2">
      <c r="A151" t="s">
        <v>11824</v>
      </c>
      <c r="B151" t="s">
        <v>11825</v>
      </c>
      <c r="C151" t="s">
        <v>7939</v>
      </c>
      <c r="D151">
        <v>89832</v>
      </c>
      <c r="E151">
        <v>0.02</v>
      </c>
      <c r="F151">
        <v>30967878</v>
      </c>
      <c r="G151">
        <v>2019</v>
      </c>
    </row>
    <row r="152" spans="1:7" x14ac:dyDescent="0.2">
      <c r="A152" t="s">
        <v>11824</v>
      </c>
      <c r="B152" t="s">
        <v>11825</v>
      </c>
      <c r="C152" t="s">
        <v>11826</v>
      </c>
      <c r="D152">
        <v>3569</v>
      </c>
      <c r="E152">
        <v>0.3</v>
      </c>
      <c r="F152">
        <v>28499395</v>
      </c>
      <c r="G152">
        <v>2017</v>
      </c>
    </row>
    <row r="153" spans="1:7" x14ac:dyDescent="0.2">
      <c r="A153" t="s">
        <v>11824</v>
      </c>
      <c r="B153" t="s">
        <v>11825</v>
      </c>
      <c r="C153" t="s">
        <v>11826</v>
      </c>
      <c r="D153">
        <v>3569</v>
      </c>
      <c r="E153">
        <v>0.3</v>
      </c>
      <c r="F153">
        <v>29204105</v>
      </c>
      <c r="G153">
        <v>2017</v>
      </c>
    </row>
    <row r="154" spans="1:7" x14ac:dyDescent="0.2">
      <c r="A154" t="s">
        <v>11824</v>
      </c>
      <c r="B154" t="s">
        <v>11825</v>
      </c>
      <c r="C154" t="s">
        <v>11862</v>
      </c>
      <c r="D154">
        <v>3586</v>
      </c>
      <c r="E154">
        <v>0.6</v>
      </c>
      <c r="F154">
        <v>30538802</v>
      </c>
      <c r="G154">
        <v>2018</v>
      </c>
    </row>
    <row r="155" spans="1:7" x14ac:dyDescent="0.2">
      <c r="A155" t="s">
        <v>11824</v>
      </c>
      <c r="B155" t="s">
        <v>11825</v>
      </c>
      <c r="C155" t="s">
        <v>6592</v>
      </c>
      <c r="D155">
        <v>933</v>
      </c>
      <c r="E155">
        <v>0.02</v>
      </c>
      <c r="F155">
        <v>26017478</v>
      </c>
      <c r="G155">
        <v>2015</v>
      </c>
    </row>
    <row r="156" spans="1:7" x14ac:dyDescent="0.2">
      <c r="A156" t="s">
        <v>11824</v>
      </c>
      <c r="B156" t="s">
        <v>11825</v>
      </c>
      <c r="C156" t="s">
        <v>11878</v>
      </c>
      <c r="D156">
        <v>699</v>
      </c>
      <c r="E156">
        <v>0.01</v>
      </c>
      <c r="F156">
        <v>29608549</v>
      </c>
      <c r="G156">
        <v>2019</v>
      </c>
    </row>
    <row r="157" spans="1:7" x14ac:dyDescent="0.2">
      <c r="A157" t="s">
        <v>11824</v>
      </c>
      <c r="B157" t="s">
        <v>11825</v>
      </c>
      <c r="C157" t="s">
        <v>789</v>
      </c>
      <c r="D157">
        <v>2152</v>
      </c>
      <c r="E157">
        <v>0.3</v>
      </c>
      <c r="F157">
        <v>16634740</v>
      </c>
      <c r="G157">
        <v>2006</v>
      </c>
    </row>
    <row r="158" spans="1:7" x14ac:dyDescent="0.2">
      <c r="A158" t="s">
        <v>11824</v>
      </c>
      <c r="B158" t="s">
        <v>11825</v>
      </c>
      <c r="C158" t="s">
        <v>10396</v>
      </c>
      <c r="D158">
        <v>1137</v>
      </c>
      <c r="E158">
        <v>0.02</v>
      </c>
      <c r="F158">
        <v>30947238</v>
      </c>
      <c r="G158">
        <v>2019</v>
      </c>
    </row>
    <row r="159" spans="1:7" x14ac:dyDescent="0.2">
      <c r="A159" t="s">
        <v>11824</v>
      </c>
      <c r="B159" t="s">
        <v>11825</v>
      </c>
      <c r="C159" t="s">
        <v>9168</v>
      </c>
      <c r="D159">
        <v>5328</v>
      </c>
      <c r="E159">
        <v>0.03</v>
      </c>
      <c r="F159">
        <v>24668717</v>
      </c>
      <c r="G159">
        <v>2014</v>
      </c>
    </row>
    <row r="160" spans="1:7" x14ac:dyDescent="0.2">
      <c r="A160" t="s">
        <v>11824</v>
      </c>
      <c r="B160" t="s">
        <v>11825</v>
      </c>
      <c r="C160" t="s">
        <v>11480</v>
      </c>
      <c r="D160">
        <v>5606</v>
      </c>
      <c r="E160">
        <v>0.01</v>
      </c>
      <c r="F160">
        <v>26119780</v>
      </c>
      <c r="G160">
        <v>2015</v>
      </c>
    </row>
    <row r="161" spans="1:7" x14ac:dyDescent="0.2">
      <c r="A161" t="s">
        <v>11824</v>
      </c>
      <c r="B161" t="s">
        <v>11825</v>
      </c>
      <c r="C161" t="s">
        <v>11879</v>
      </c>
      <c r="D161">
        <v>3162</v>
      </c>
      <c r="E161">
        <v>0.1</v>
      </c>
      <c r="F161">
        <v>24201221</v>
      </c>
      <c r="G161">
        <v>2013</v>
      </c>
    </row>
    <row r="162" spans="1:7" x14ac:dyDescent="0.2">
      <c r="A162" t="s">
        <v>11824</v>
      </c>
      <c r="B162" t="s">
        <v>11825</v>
      </c>
      <c r="C162" t="s">
        <v>1300</v>
      </c>
      <c r="D162">
        <v>596</v>
      </c>
      <c r="E162">
        <v>0.1</v>
      </c>
      <c r="F162">
        <v>16622015</v>
      </c>
      <c r="G162">
        <v>2006</v>
      </c>
    </row>
    <row r="163" spans="1:7" x14ac:dyDescent="0.2">
      <c r="A163" t="s">
        <v>11824</v>
      </c>
      <c r="B163" t="s">
        <v>11825</v>
      </c>
      <c r="C163" t="s">
        <v>7129</v>
      </c>
      <c r="D163">
        <v>1738</v>
      </c>
      <c r="E163">
        <v>0.01</v>
      </c>
      <c r="F163">
        <v>11972781</v>
      </c>
      <c r="G163">
        <v>2002</v>
      </c>
    </row>
    <row r="164" spans="1:7" x14ac:dyDescent="0.2">
      <c r="A164" t="s">
        <v>11824</v>
      </c>
      <c r="B164" t="s">
        <v>11825</v>
      </c>
      <c r="C164" t="s">
        <v>10086</v>
      </c>
      <c r="D164">
        <v>8493</v>
      </c>
      <c r="E164">
        <v>0.03</v>
      </c>
      <c r="F164">
        <v>27687530</v>
      </c>
      <c r="G164">
        <v>2016</v>
      </c>
    </row>
    <row r="165" spans="1:7" x14ac:dyDescent="0.2">
      <c r="A165" t="s">
        <v>11824</v>
      </c>
      <c r="B165" t="s">
        <v>11825</v>
      </c>
      <c r="C165" t="s">
        <v>7007</v>
      </c>
      <c r="D165">
        <v>3559</v>
      </c>
      <c r="E165">
        <v>0.05</v>
      </c>
      <c r="F165">
        <v>28155994</v>
      </c>
      <c r="G165">
        <v>2017</v>
      </c>
    </row>
    <row r="166" spans="1:7" x14ac:dyDescent="0.2">
      <c r="A166" t="s">
        <v>11824</v>
      </c>
      <c r="B166" t="s">
        <v>11825</v>
      </c>
      <c r="C166" t="s">
        <v>11880</v>
      </c>
      <c r="D166">
        <v>4689</v>
      </c>
      <c r="E166">
        <v>0.1</v>
      </c>
    </row>
    <row r="167" spans="1:7" x14ac:dyDescent="0.2">
      <c r="A167" t="s">
        <v>11824</v>
      </c>
      <c r="B167" t="s">
        <v>11825</v>
      </c>
      <c r="C167" t="s">
        <v>11881</v>
      </c>
      <c r="D167">
        <v>5047</v>
      </c>
      <c r="E167">
        <v>0.01</v>
      </c>
      <c r="F167">
        <v>30525485</v>
      </c>
      <c r="G167">
        <v>2018</v>
      </c>
    </row>
    <row r="168" spans="1:7" x14ac:dyDescent="0.2">
      <c r="A168" t="s">
        <v>11824</v>
      </c>
      <c r="B168" t="s">
        <v>11825</v>
      </c>
      <c r="C168" t="s">
        <v>11830</v>
      </c>
      <c r="D168">
        <v>406938</v>
      </c>
      <c r="E168">
        <v>0.1</v>
      </c>
      <c r="F168">
        <v>30224945</v>
      </c>
      <c r="G168">
        <v>2018</v>
      </c>
    </row>
    <row r="169" spans="1:7" x14ac:dyDescent="0.2">
      <c r="A169" t="s">
        <v>11824</v>
      </c>
      <c r="B169" t="s">
        <v>11825</v>
      </c>
      <c r="C169" t="s">
        <v>9125</v>
      </c>
      <c r="D169">
        <v>3122</v>
      </c>
      <c r="E169">
        <v>0.06</v>
      </c>
      <c r="F169">
        <v>28862321</v>
      </c>
      <c r="G169">
        <v>2017</v>
      </c>
    </row>
    <row r="170" spans="1:7" x14ac:dyDescent="0.2">
      <c r="A170" t="s">
        <v>11824</v>
      </c>
      <c r="B170" t="s">
        <v>11825</v>
      </c>
      <c r="C170" t="s">
        <v>7812</v>
      </c>
      <c r="D170">
        <v>54210</v>
      </c>
      <c r="E170">
        <v>0.1</v>
      </c>
      <c r="F170">
        <v>31440123</v>
      </c>
      <c r="G170">
        <v>2019</v>
      </c>
    </row>
    <row r="171" spans="1:7" x14ac:dyDescent="0.2">
      <c r="A171" t="s">
        <v>11824</v>
      </c>
      <c r="B171" t="s">
        <v>11825</v>
      </c>
      <c r="C171" t="s">
        <v>11862</v>
      </c>
      <c r="D171">
        <v>3586</v>
      </c>
      <c r="E171">
        <v>0.6</v>
      </c>
      <c r="F171">
        <v>16859504</v>
      </c>
      <c r="G171">
        <v>2006</v>
      </c>
    </row>
    <row r="172" spans="1:7" x14ac:dyDescent="0.2">
      <c r="A172" t="s">
        <v>11824</v>
      </c>
      <c r="B172" t="s">
        <v>11825</v>
      </c>
      <c r="C172" t="s">
        <v>11035</v>
      </c>
      <c r="D172">
        <v>3553</v>
      </c>
      <c r="E172">
        <v>0.3</v>
      </c>
      <c r="F172">
        <v>16528020</v>
      </c>
      <c r="G172">
        <v>2006</v>
      </c>
    </row>
    <row r="173" spans="1:7" x14ac:dyDescent="0.2">
      <c r="A173" t="s">
        <v>11824</v>
      </c>
      <c r="B173" t="s">
        <v>11825</v>
      </c>
      <c r="C173" t="s">
        <v>7812</v>
      </c>
      <c r="D173">
        <v>54210</v>
      </c>
      <c r="E173">
        <v>0.1</v>
      </c>
      <c r="F173">
        <v>23571837</v>
      </c>
      <c r="G173">
        <v>2013</v>
      </c>
    </row>
    <row r="174" spans="1:7" x14ac:dyDescent="0.2">
      <c r="A174" t="s">
        <v>11824</v>
      </c>
      <c r="B174" t="s">
        <v>11825</v>
      </c>
      <c r="C174" t="s">
        <v>11882</v>
      </c>
      <c r="D174">
        <v>6403</v>
      </c>
      <c r="E174">
        <v>0.05</v>
      </c>
      <c r="F174">
        <v>24576991</v>
      </c>
      <c r="G174">
        <v>2014</v>
      </c>
    </row>
    <row r="175" spans="1:7" x14ac:dyDescent="0.2">
      <c r="A175" t="s">
        <v>11824</v>
      </c>
      <c r="B175" t="s">
        <v>11825</v>
      </c>
      <c r="C175" t="s">
        <v>8545</v>
      </c>
      <c r="D175">
        <v>7124</v>
      </c>
      <c r="E175">
        <v>0.6</v>
      </c>
      <c r="F175">
        <v>12959973</v>
      </c>
      <c r="G175">
        <v>2003</v>
      </c>
    </row>
    <row r="176" spans="1:7" x14ac:dyDescent="0.2">
      <c r="A176" t="s">
        <v>11824</v>
      </c>
      <c r="B176" t="s">
        <v>11825</v>
      </c>
      <c r="C176" t="s">
        <v>6359</v>
      </c>
      <c r="D176">
        <v>1401</v>
      </c>
      <c r="E176">
        <v>0.3</v>
      </c>
      <c r="F176">
        <v>31275752</v>
      </c>
      <c r="G176">
        <v>2019</v>
      </c>
    </row>
    <row r="177" spans="1:7" x14ac:dyDescent="0.2">
      <c r="A177" t="s">
        <v>11824</v>
      </c>
      <c r="B177" t="s">
        <v>11825</v>
      </c>
      <c r="C177" t="s">
        <v>11846</v>
      </c>
      <c r="D177">
        <v>4827</v>
      </c>
      <c r="E177">
        <v>0.1</v>
      </c>
      <c r="F177">
        <v>31427815</v>
      </c>
      <c r="G177">
        <v>2019</v>
      </c>
    </row>
    <row r="178" spans="1:7" x14ac:dyDescent="0.2">
      <c r="A178" t="s">
        <v>11824</v>
      </c>
      <c r="B178" t="s">
        <v>11825</v>
      </c>
      <c r="C178" t="s">
        <v>7030</v>
      </c>
      <c r="D178">
        <v>50999</v>
      </c>
      <c r="E178">
        <v>0.01</v>
      </c>
      <c r="F178">
        <v>25348624</v>
      </c>
      <c r="G178">
        <v>2014</v>
      </c>
    </row>
    <row r="179" spans="1:7" x14ac:dyDescent="0.2">
      <c r="A179" t="s">
        <v>11824</v>
      </c>
      <c r="B179" t="s">
        <v>11825</v>
      </c>
      <c r="C179" t="s">
        <v>11035</v>
      </c>
      <c r="D179">
        <v>3553</v>
      </c>
      <c r="E179">
        <v>0.3</v>
      </c>
      <c r="F179">
        <v>28601305</v>
      </c>
      <c r="G179">
        <v>2017</v>
      </c>
    </row>
    <row r="180" spans="1:7" x14ac:dyDescent="0.2">
      <c r="A180" t="s">
        <v>11824</v>
      </c>
      <c r="B180" t="s">
        <v>11825</v>
      </c>
      <c r="C180" t="s">
        <v>5645</v>
      </c>
      <c r="D180">
        <v>5054</v>
      </c>
      <c r="E180">
        <v>0.3</v>
      </c>
      <c r="F180">
        <v>30701381</v>
      </c>
      <c r="G180">
        <v>2019</v>
      </c>
    </row>
    <row r="181" spans="1:7" x14ac:dyDescent="0.2">
      <c r="A181" t="s">
        <v>11824</v>
      </c>
      <c r="B181" t="s">
        <v>11825</v>
      </c>
      <c r="C181" t="s">
        <v>7393</v>
      </c>
      <c r="D181">
        <v>51182</v>
      </c>
      <c r="E181">
        <v>0.01</v>
      </c>
      <c r="F181">
        <v>25891376</v>
      </c>
      <c r="G181">
        <v>2015</v>
      </c>
    </row>
    <row r="182" spans="1:7" x14ac:dyDescent="0.2">
      <c r="A182" t="s">
        <v>11824</v>
      </c>
      <c r="B182" t="s">
        <v>11825</v>
      </c>
      <c r="C182" t="s">
        <v>4844</v>
      </c>
      <c r="D182">
        <v>2934</v>
      </c>
      <c r="E182">
        <v>0.05</v>
      </c>
      <c r="F182">
        <v>28872708</v>
      </c>
      <c r="G182">
        <v>2018</v>
      </c>
    </row>
    <row r="183" spans="1:7" x14ac:dyDescent="0.2">
      <c r="A183" t="s">
        <v>11824</v>
      </c>
      <c r="B183" t="s">
        <v>11825</v>
      </c>
      <c r="C183" t="s">
        <v>9419</v>
      </c>
      <c r="D183">
        <v>3146</v>
      </c>
      <c r="E183">
        <v>0.6</v>
      </c>
      <c r="F183">
        <v>28680349</v>
      </c>
      <c r="G183">
        <v>2017</v>
      </c>
    </row>
    <row r="184" spans="1:7" x14ac:dyDescent="0.2">
      <c r="A184" t="s">
        <v>11824</v>
      </c>
      <c r="B184" t="s">
        <v>11825</v>
      </c>
      <c r="C184" t="s">
        <v>11473</v>
      </c>
      <c r="D184">
        <v>3929</v>
      </c>
      <c r="E184">
        <v>0.38</v>
      </c>
      <c r="F184">
        <v>22167001</v>
      </c>
      <c r="G184">
        <v>2012</v>
      </c>
    </row>
    <row r="185" spans="1:7" x14ac:dyDescent="0.2">
      <c r="A185" t="s">
        <v>11824</v>
      </c>
      <c r="B185" t="s">
        <v>11825</v>
      </c>
      <c r="C185" t="s">
        <v>2906</v>
      </c>
      <c r="D185">
        <v>5009</v>
      </c>
      <c r="E185">
        <v>0.2</v>
      </c>
      <c r="F185">
        <v>10353541</v>
      </c>
      <c r="G185">
        <v>1999</v>
      </c>
    </row>
    <row r="186" spans="1:7" x14ac:dyDescent="0.2">
      <c r="A186" t="s">
        <v>11824</v>
      </c>
      <c r="B186" t="s">
        <v>11825</v>
      </c>
      <c r="C186" t="s">
        <v>11854</v>
      </c>
      <c r="D186">
        <v>3557</v>
      </c>
      <c r="E186">
        <v>0.3</v>
      </c>
      <c r="F186">
        <v>28991823</v>
      </c>
      <c r="G186">
        <v>2018</v>
      </c>
    </row>
    <row r="187" spans="1:7" x14ac:dyDescent="0.2">
      <c r="A187" t="s">
        <v>11824</v>
      </c>
      <c r="B187" t="s">
        <v>11825</v>
      </c>
      <c r="C187" t="s">
        <v>779</v>
      </c>
      <c r="D187">
        <v>2904</v>
      </c>
      <c r="E187">
        <v>0.01</v>
      </c>
      <c r="F187">
        <v>29176858</v>
      </c>
      <c r="G187">
        <v>2017</v>
      </c>
    </row>
    <row r="188" spans="1:7" x14ac:dyDescent="0.2">
      <c r="A188" t="s">
        <v>11824</v>
      </c>
      <c r="B188" t="s">
        <v>11825</v>
      </c>
      <c r="C188" t="s">
        <v>11883</v>
      </c>
      <c r="D188">
        <v>6419</v>
      </c>
      <c r="E188">
        <v>0.03</v>
      </c>
      <c r="F188">
        <v>30800000</v>
      </c>
      <c r="G188">
        <v>2019</v>
      </c>
    </row>
    <row r="189" spans="1:7" x14ac:dyDescent="0.2">
      <c r="A189" t="s">
        <v>11824</v>
      </c>
      <c r="B189" t="s">
        <v>11825</v>
      </c>
      <c r="C189" t="s">
        <v>121</v>
      </c>
      <c r="D189">
        <v>9213</v>
      </c>
      <c r="E189">
        <v>0.01</v>
      </c>
      <c r="F189">
        <v>31783409</v>
      </c>
      <c r="G189">
        <v>2019</v>
      </c>
    </row>
    <row r="190" spans="1:7" x14ac:dyDescent="0.2">
      <c r="A190" t="s">
        <v>11824</v>
      </c>
      <c r="B190" t="s">
        <v>11825</v>
      </c>
      <c r="C190" t="s">
        <v>8545</v>
      </c>
      <c r="D190">
        <v>7124</v>
      </c>
      <c r="E190">
        <v>0.6</v>
      </c>
      <c r="F190">
        <v>7850574</v>
      </c>
      <c r="G190">
        <v>1995</v>
      </c>
    </row>
    <row r="191" spans="1:7" x14ac:dyDescent="0.2">
      <c r="A191" t="s">
        <v>11824</v>
      </c>
      <c r="B191" t="s">
        <v>11825</v>
      </c>
      <c r="C191" t="s">
        <v>11884</v>
      </c>
      <c r="D191">
        <v>4780</v>
      </c>
      <c r="E191">
        <v>0.1</v>
      </c>
      <c r="F191">
        <v>29887956</v>
      </c>
      <c r="G191">
        <v>2018</v>
      </c>
    </row>
    <row r="192" spans="1:7" x14ac:dyDescent="0.2">
      <c r="A192" t="s">
        <v>11824</v>
      </c>
      <c r="B192" t="s">
        <v>11825</v>
      </c>
      <c r="C192" t="s">
        <v>6</v>
      </c>
      <c r="D192">
        <v>4026</v>
      </c>
      <c r="E192">
        <v>0.1</v>
      </c>
      <c r="F192">
        <v>27639821</v>
      </c>
      <c r="G192">
        <v>2016</v>
      </c>
    </row>
    <row r="193" spans="1:7" x14ac:dyDescent="0.2">
      <c r="A193" t="s">
        <v>11824</v>
      </c>
      <c r="B193" t="s">
        <v>11825</v>
      </c>
      <c r="C193" t="s">
        <v>3212</v>
      </c>
      <c r="D193">
        <v>9407</v>
      </c>
      <c r="E193">
        <v>0.01</v>
      </c>
      <c r="F193">
        <v>30441816</v>
      </c>
      <c r="G193">
        <v>2018</v>
      </c>
    </row>
    <row r="194" spans="1:7" x14ac:dyDescent="0.2">
      <c r="A194" t="s">
        <v>11824</v>
      </c>
      <c r="B194" t="s">
        <v>11825</v>
      </c>
      <c r="C194" t="s">
        <v>10174</v>
      </c>
      <c r="D194">
        <v>952</v>
      </c>
      <c r="E194">
        <v>0.02</v>
      </c>
      <c r="F194">
        <v>29030054</v>
      </c>
      <c r="G194">
        <v>2018</v>
      </c>
    </row>
    <row r="195" spans="1:7" x14ac:dyDescent="0.2">
      <c r="A195" t="s">
        <v>11824</v>
      </c>
      <c r="B195" t="s">
        <v>11825</v>
      </c>
      <c r="C195" t="s">
        <v>9949</v>
      </c>
      <c r="D195">
        <v>4673</v>
      </c>
      <c r="E195">
        <v>0.01</v>
      </c>
      <c r="F195">
        <v>24213847</v>
      </c>
      <c r="G195">
        <v>2014</v>
      </c>
    </row>
    <row r="196" spans="1:7" x14ac:dyDescent="0.2">
      <c r="A196" t="s">
        <v>11824</v>
      </c>
      <c r="B196" t="s">
        <v>11825</v>
      </c>
      <c r="C196" t="s">
        <v>11885</v>
      </c>
      <c r="D196">
        <v>3456</v>
      </c>
      <c r="E196">
        <v>0.05</v>
      </c>
      <c r="F196">
        <v>28533774</v>
      </c>
      <c r="G196">
        <v>2017</v>
      </c>
    </row>
    <row r="197" spans="1:7" x14ac:dyDescent="0.2">
      <c r="A197" t="s">
        <v>11824</v>
      </c>
      <c r="B197" t="s">
        <v>11825</v>
      </c>
      <c r="C197" t="s">
        <v>11886</v>
      </c>
      <c r="D197">
        <v>50639</v>
      </c>
      <c r="E197">
        <v>0.04</v>
      </c>
      <c r="F197">
        <v>26850322</v>
      </c>
      <c r="G197">
        <v>2016</v>
      </c>
    </row>
    <row r="198" spans="1:7" x14ac:dyDescent="0.2">
      <c r="A198" t="s">
        <v>11824</v>
      </c>
      <c r="B198" t="s">
        <v>11825</v>
      </c>
      <c r="C198" t="s">
        <v>876</v>
      </c>
      <c r="D198">
        <v>1632</v>
      </c>
      <c r="E198">
        <v>0.01</v>
      </c>
      <c r="F198">
        <v>31432283</v>
      </c>
      <c r="G198">
        <v>2019</v>
      </c>
    </row>
    <row r="199" spans="1:7" x14ac:dyDescent="0.2">
      <c r="A199" t="s">
        <v>11824</v>
      </c>
      <c r="B199" t="s">
        <v>11825</v>
      </c>
      <c r="C199" t="s">
        <v>6359</v>
      </c>
      <c r="D199">
        <v>1401</v>
      </c>
      <c r="E199">
        <v>0.3</v>
      </c>
      <c r="F199">
        <v>29717808</v>
      </c>
      <c r="G199">
        <v>2018</v>
      </c>
    </row>
    <row r="200" spans="1:7" x14ac:dyDescent="0.2">
      <c r="A200" t="s">
        <v>11824</v>
      </c>
      <c r="B200" t="s">
        <v>11825</v>
      </c>
      <c r="C200" t="s">
        <v>11846</v>
      </c>
      <c r="D200">
        <v>4827</v>
      </c>
      <c r="E200">
        <v>0.1</v>
      </c>
      <c r="F200">
        <v>30226191</v>
      </c>
      <c r="G200">
        <v>2018</v>
      </c>
    </row>
    <row r="201" spans="1:7" x14ac:dyDescent="0.2">
      <c r="A201" t="s">
        <v>11824</v>
      </c>
      <c r="B201" t="s">
        <v>11825</v>
      </c>
      <c r="C201" t="s">
        <v>11887</v>
      </c>
      <c r="D201">
        <v>7884</v>
      </c>
      <c r="E201">
        <v>0.02</v>
      </c>
      <c r="F201">
        <v>31015272</v>
      </c>
      <c r="G201">
        <v>2019</v>
      </c>
    </row>
    <row r="202" spans="1:7" x14ac:dyDescent="0.2">
      <c r="A202" t="s">
        <v>11824</v>
      </c>
      <c r="B202" t="s">
        <v>11825</v>
      </c>
      <c r="C202" t="s">
        <v>11888</v>
      </c>
      <c r="D202">
        <v>2150</v>
      </c>
      <c r="E202">
        <v>0.02</v>
      </c>
      <c r="F202">
        <v>27050058</v>
      </c>
      <c r="G202">
        <v>2016</v>
      </c>
    </row>
    <row r="203" spans="1:7" x14ac:dyDescent="0.2">
      <c r="A203" t="s">
        <v>11824</v>
      </c>
      <c r="B203" t="s">
        <v>11825</v>
      </c>
      <c r="C203" t="s">
        <v>11889</v>
      </c>
      <c r="D203">
        <v>9518</v>
      </c>
      <c r="E203">
        <v>0.05</v>
      </c>
      <c r="F203">
        <v>29956733</v>
      </c>
      <c r="G203">
        <v>2018</v>
      </c>
    </row>
    <row r="204" spans="1:7" x14ac:dyDescent="0.2">
      <c r="A204" t="s">
        <v>11824</v>
      </c>
      <c r="B204" t="s">
        <v>11825</v>
      </c>
      <c r="C204" t="s">
        <v>3861</v>
      </c>
      <c r="D204">
        <v>9519</v>
      </c>
      <c r="E204">
        <v>0.01</v>
      </c>
      <c r="F204">
        <v>29419339</v>
      </c>
      <c r="G204">
        <v>2018</v>
      </c>
    </row>
    <row r="205" spans="1:7" x14ac:dyDescent="0.2">
      <c r="A205" t="s">
        <v>11824</v>
      </c>
      <c r="B205" t="s">
        <v>11825</v>
      </c>
      <c r="C205" t="s">
        <v>11890</v>
      </c>
      <c r="D205">
        <v>114548</v>
      </c>
      <c r="E205">
        <v>0.1</v>
      </c>
      <c r="F205">
        <v>31545401</v>
      </c>
      <c r="G205">
        <v>2019</v>
      </c>
    </row>
    <row r="206" spans="1:7" x14ac:dyDescent="0.2">
      <c r="A206" t="s">
        <v>11824</v>
      </c>
      <c r="B206" t="s">
        <v>11825</v>
      </c>
      <c r="C206" t="s">
        <v>11854</v>
      </c>
      <c r="D206">
        <v>3557</v>
      </c>
      <c r="E206">
        <v>0.3</v>
      </c>
      <c r="F206">
        <v>24428862</v>
      </c>
      <c r="G206">
        <v>2014</v>
      </c>
    </row>
    <row r="207" spans="1:7" x14ac:dyDescent="0.2">
      <c r="A207" t="s">
        <v>11824</v>
      </c>
      <c r="B207" t="s">
        <v>11825</v>
      </c>
      <c r="C207" t="s">
        <v>3830</v>
      </c>
      <c r="D207">
        <v>7099</v>
      </c>
      <c r="E207">
        <v>0.6</v>
      </c>
      <c r="F207">
        <v>16528020</v>
      </c>
      <c r="G207">
        <v>2006</v>
      </c>
    </row>
    <row r="208" spans="1:7" x14ac:dyDescent="0.2">
      <c r="A208" t="s">
        <v>11824</v>
      </c>
      <c r="B208" t="s">
        <v>11825</v>
      </c>
      <c r="C208" t="s">
        <v>11891</v>
      </c>
      <c r="D208">
        <v>79581</v>
      </c>
      <c r="E208">
        <v>0.03</v>
      </c>
      <c r="F208">
        <v>28957875</v>
      </c>
      <c r="G208">
        <v>2018</v>
      </c>
    </row>
    <row r="209" spans="1:7" x14ac:dyDescent="0.2">
      <c r="A209" t="s">
        <v>11824</v>
      </c>
      <c r="B209" t="s">
        <v>11825</v>
      </c>
      <c r="C209" t="s">
        <v>8545</v>
      </c>
      <c r="D209">
        <v>7124</v>
      </c>
      <c r="E209">
        <v>0.6</v>
      </c>
      <c r="F209">
        <v>24945834</v>
      </c>
      <c r="G209">
        <v>2014</v>
      </c>
    </row>
    <row r="210" spans="1:7" x14ac:dyDescent="0.2">
      <c r="A210" t="s">
        <v>11824</v>
      </c>
      <c r="B210" t="s">
        <v>11825</v>
      </c>
      <c r="C210" t="s">
        <v>3830</v>
      </c>
      <c r="D210">
        <v>7099</v>
      </c>
      <c r="E210">
        <v>0.6</v>
      </c>
      <c r="F210">
        <v>22427642</v>
      </c>
      <c r="G210">
        <v>2012</v>
      </c>
    </row>
    <row r="211" spans="1:7" x14ac:dyDescent="0.2">
      <c r="A211" t="s">
        <v>11824</v>
      </c>
      <c r="B211" t="s">
        <v>11825</v>
      </c>
      <c r="C211" t="s">
        <v>7812</v>
      </c>
      <c r="D211">
        <v>54210</v>
      </c>
      <c r="E211">
        <v>0.1</v>
      </c>
      <c r="F211">
        <v>17452516</v>
      </c>
      <c r="G211">
        <v>2007</v>
      </c>
    </row>
    <row r="212" spans="1:7" x14ac:dyDescent="0.2">
      <c r="A212" t="s">
        <v>11824</v>
      </c>
      <c r="B212" t="s">
        <v>11825</v>
      </c>
      <c r="C212" t="s">
        <v>11826</v>
      </c>
      <c r="D212">
        <v>3569</v>
      </c>
      <c r="E212">
        <v>0.3</v>
      </c>
      <c r="F212">
        <v>18274637</v>
      </c>
      <c r="G212">
        <v>2007</v>
      </c>
    </row>
    <row r="213" spans="1:7" x14ac:dyDescent="0.2">
      <c r="A213" t="s">
        <v>11824</v>
      </c>
      <c r="B213" t="s">
        <v>11825</v>
      </c>
      <c r="C213" t="s">
        <v>8054</v>
      </c>
      <c r="D213">
        <v>6098</v>
      </c>
      <c r="E213">
        <v>7.0000000000000007E-2</v>
      </c>
      <c r="F213">
        <v>30578307</v>
      </c>
      <c r="G213">
        <v>2019</v>
      </c>
    </row>
    <row r="214" spans="1:7" x14ac:dyDescent="0.2">
      <c r="A214" t="s">
        <v>11824</v>
      </c>
      <c r="B214" t="s">
        <v>11825</v>
      </c>
      <c r="C214" t="s">
        <v>11892</v>
      </c>
      <c r="D214">
        <v>3689</v>
      </c>
      <c r="E214">
        <v>7.0000000000000007E-2</v>
      </c>
      <c r="F214">
        <v>24576991</v>
      </c>
      <c r="G214">
        <v>2014</v>
      </c>
    </row>
    <row r="215" spans="1:7" x14ac:dyDescent="0.2">
      <c r="A215" t="s">
        <v>11824</v>
      </c>
      <c r="B215" t="s">
        <v>11825</v>
      </c>
      <c r="C215" t="s">
        <v>11893</v>
      </c>
      <c r="D215">
        <v>3726</v>
      </c>
      <c r="E215">
        <v>0.03</v>
      </c>
      <c r="F215">
        <v>29935173</v>
      </c>
      <c r="G215">
        <v>2018</v>
      </c>
    </row>
    <row r="216" spans="1:7" x14ac:dyDescent="0.2">
      <c r="A216" t="s">
        <v>11824</v>
      </c>
      <c r="B216" t="s">
        <v>11825</v>
      </c>
      <c r="C216" t="s">
        <v>11894</v>
      </c>
      <c r="D216">
        <v>5820</v>
      </c>
      <c r="E216">
        <v>0.01</v>
      </c>
      <c r="F216">
        <v>30546393</v>
      </c>
      <c r="G216">
        <v>2018</v>
      </c>
    </row>
    <row r="217" spans="1:7" x14ac:dyDescent="0.2">
      <c r="A217" t="s">
        <v>11824</v>
      </c>
      <c r="B217" t="s">
        <v>11825</v>
      </c>
      <c r="C217" t="s">
        <v>11895</v>
      </c>
      <c r="D217">
        <v>407018</v>
      </c>
      <c r="E217">
        <v>0.01</v>
      </c>
      <c r="F217">
        <v>29156532</v>
      </c>
      <c r="G217">
        <v>2018</v>
      </c>
    </row>
    <row r="218" spans="1:7" x14ac:dyDescent="0.2">
      <c r="A218" t="s">
        <v>11824</v>
      </c>
      <c r="B218" t="s">
        <v>11825</v>
      </c>
      <c r="C218" t="s">
        <v>9284</v>
      </c>
      <c r="D218">
        <v>7941</v>
      </c>
      <c r="E218">
        <v>0.02</v>
      </c>
      <c r="F218">
        <v>29138849</v>
      </c>
      <c r="G218">
        <v>2018</v>
      </c>
    </row>
    <row r="219" spans="1:7" x14ac:dyDescent="0.2">
      <c r="A219" t="s">
        <v>11824</v>
      </c>
      <c r="B219" t="s">
        <v>11825</v>
      </c>
      <c r="C219" t="s">
        <v>11762</v>
      </c>
      <c r="D219">
        <v>1468</v>
      </c>
      <c r="E219">
        <v>0.02</v>
      </c>
      <c r="F219">
        <v>2133217</v>
      </c>
      <c r="G219">
        <v>1990</v>
      </c>
    </row>
    <row r="220" spans="1:7" x14ac:dyDescent="0.2">
      <c r="A220" t="s">
        <v>11824</v>
      </c>
      <c r="B220" t="s">
        <v>11825</v>
      </c>
      <c r="C220" t="s">
        <v>11896</v>
      </c>
      <c r="D220">
        <v>54106</v>
      </c>
      <c r="E220">
        <v>0.1</v>
      </c>
      <c r="F220">
        <v>25412934</v>
      </c>
      <c r="G220">
        <v>2014</v>
      </c>
    </row>
    <row r="221" spans="1:7" x14ac:dyDescent="0.2">
      <c r="A221" t="s">
        <v>11824</v>
      </c>
      <c r="B221" t="s">
        <v>11825</v>
      </c>
      <c r="C221" t="s">
        <v>11897</v>
      </c>
      <c r="D221">
        <v>3110</v>
      </c>
      <c r="E221">
        <v>0.1</v>
      </c>
    </row>
    <row r="222" spans="1:7" x14ac:dyDescent="0.2">
      <c r="A222" t="s">
        <v>11824</v>
      </c>
      <c r="B222" t="s">
        <v>11825</v>
      </c>
      <c r="C222" t="s">
        <v>521</v>
      </c>
      <c r="D222">
        <v>2214</v>
      </c>
      <c r="E222">
        <v>0.05</v>
      </c>
      <c r="F222">
        <v>31584643</v>
      </c>
      <c r="G222">
        <v>2019</v>
      </c>
    </row>
    <row r="223" spans="1:7" x14ac:dyDescent="0.2">
      <c r="A223" t="s">
        <v>11824</v>
      </c>
      <c r="B223" t="s">
        <v>11825</v>
      </c>
      <c r="C223" t="s">
        <v>11898</v>
      </c>
      <c r="D223">
        <v>3291</v>
      </c>
      <c r="E223">
        <v>0.01</v>
      </c>
      <c r="F223">
        <v>28275488</v>
      </c>
      <c r="G223">
        <v>2017</v>
      </c>
    </row>
    <row r="224" spans="1:7" x14ac:dyDescent="0.2">
      <c r="A224" t="s">
        <v>11824</v>
      </c>
      <c r="B224" t="s">
        <v>11825</v>
      </c>
      <c r="C224" t="s">
        <v>6489</v>
      </c>
      <c r="D224">
        <v>114899</v>
      </c>
      <c r="E224">
        <v>0.01</v>
      </c>
      <c r="F224">
        <v>31234326</v>
      </c>
      <c r="G224">
        <v>2019</v>
      </c>
    </row>
    <row r="225" spans="1:7" x14ac:dyDescent="0.2">
      <c r="A225" t="s">
        <v>11824</v>
      </c>
      <c r="B225" t="s">
        <v>11825</v>
      </c>
      <c r="C225" t="s">
        <v>6359</v>
      </c>
      <c r="D225">
        <v>1401</v>
      </c>
      <c r="E225">
        <v>0.3</v>
      </c>
      <c r="F225">
        <v>28741035</v>
      </c>
      <c r="G225">
        <v>2017</v>
      </c>
    </row>
    <row r="226" spans="1:7" x14ac:dyDescent="0.2">
      <c r="A226" t="s">
        <v>11824</v>
      </c>
      <c r="B226" t="s">
        <v>11825</v>
      </c>
      <c r="C226" t="s">
        <v>11827</v>
      </c>
      <c r="D226">
        <v>1493</v>
      </c>
      <c r="E226">
        <v>0.06</v>
      </c>
      <c r="F226">
        <v>29393983</v>
      </c>
      <c r="G226">
        <v>2018</v>
      </c>
    </row>
    <row r="227" spans="1:7" x14ac:dyDescent="0.2">
      <c r="A227" t="s">
        <v>11824</v>
      </c>
      <c r="B227" t="s">
        <v>11825</v>
      </c>
      <c r="C227" t="s">
        <v>8767</v>
      </c>
      <c r="D227">
        <v>26273</v>
      </c>
      <c r="E227">
        <v>0.01</v>
      </c>
      <c r="F227">
        <v>23542741</v>
      </c>
      <c r="G227">
        <v>2013</v>
      </c>
    </row>
    <row r="228" spans="1:7" x14ac:dyDescent="0.2">
      <c r="A228" t="s">
        <v>11824</v>
      </c>
      <c r="B228" t="s">
        <v>11825</v>
      </c>
      <c r="C228" t="s">
        <v>3830</v>
      </c>
      <c r="D228">
        <v>7099</v>
      </c>
      <c r="E228">
        <v>0.6</v>
      </c>
      <c r="F228">
        <v>19131814</v>
      </c>
      <c r="G228">
        <v>2009</v>
      </c>
    </row>
    <row r="229" spans="1:7" x14ac:dyDescent="0.2">
      <c r="A229" t="s">
        <v>11824</v>
      </c>
      <c r="B229" t="s">
        <v>11825</v>
      </c>
      <c r="C229" t="s">
        <v>11858</v>
      </c>
      <c r="D229">
        <v>833</v>
      </c>
      <c r="E229">
        <v>0.03</v>
      </c>
      <c r="F229">
        <v>20431282</v>
      </c>
      <c r="G229">
        <v>2010</v>
      </c>
    </row>
    <row r="230" spans="1:7" x14ac:dyDescent="0.2">
      <c r="A230" t="s">
        <v>11824</v>
      </c>
      <c r="B230" t="s">
        <v>11825</v>
      </c>
      <c r="C230" t="s">
        <v>11899</v>
      </c>
      <c r="D230">
        <v>8048</v>
      </c>
      <c r="E230">
        <v>0.1</v>
      </c>
      <c r="F230">
        <v>31223614</v>
      </c>
      <c r="G230">
        <v>2019</v>
      </c>
    </row>
    <row r="231" spans="1:7" x14ac:dyDescent="0.2">
      <c r="A231" t="s">
        <v>11824</v>
      </c>
      <c r="B231" t="s">
        <v>11825</v>
      </c>
      <c r="C231" t="s">
        <v>11862</v>
      </c>
      <c r="D231">
        <v>3586</v>
      </c>
      <c r="E231">
        <v>0.6</v>
      </c>
      <c r="F231">
        <v>31125901</v>
      </c>
      <c r="G231">
        <v>2019</v>
      </c>
    </row>
    <row r="232" spans="1:7" x14ac:dyDescent="0.2">
      <c r="A232" t="s">
        <v>11824</v>
      </c>
      <c r="B232" t="s">
        <v>11825</v>
      </c>
      <c r="C232" t="s">
        <v>11900</v>
      </c>
      <c r="D232">
        <v>7295</v>
      </c>
      <c r="E232">
        <v>0.05</v>
      </c>
      <c r="F232">
        <v>28806702</v>
      </c>
      <c r="G232">
        <v>2017</v>
      </c>
    </row>
    <row r="233" spans="1:7" x14ac:dyDescent="0.2">
      <c r="A233" t="s">
        <v>11824</v>
      </c>
      <c r="B233" t="s">
        <v>11825</v>
      </c>
      <c r="C233" t="s">
        <v>11901</v>
      </c>
      <c r="D233">
        <v>3574</v>
      </c>
      <c r="E233">
        <v>7.0000000000000007E-2</v>
      </c>
      <c r="F233">
        <v>28724580</v>
      </c>
      <c r="G233">
        <v>2017</v>
      </c>
    </row>
    <row r="234" spans="1:7" x14ac:dyDescent="0.2">
      <c r="A234" t="s">
        <v>11824</v>
      </c>
      <c r="B234" t="s">
        <v>11825</v>
      </c>
      <c r="C234" t="s">
        <v>11862</v>
      </c>
      <c r="D234">
        <v>3586</v>
      </c>
      <c r="E234">
        <v>0.6</v>
      </c>
      <c r="F234">
        <v>28052995</v>
      </c>
      <c r="G234">
        <v>2017</v>
      </c>
    </row>
    <row r="235" spans="1:7" x14ac:dyDescent="0.2">
      <c r="A235" t="s">
        <v>11824</v>
      </c>
      <c r="B235" t="s">
        <v>11825</v>
      </c>
      <c r="C235" t="s">
        <v>7812</v>
      </c>
      <c r="D235">
        <v>54210</v>
      </c>
      <c r="E235">
        <v>0.1</v>
      </c>
      <c r="F235">
        <v>31733681</v>
      </c>
      <c r="G235">
        <v>2020</v>
      </c>
    </row>
    <row r="236" spans="1:7" x14ac:dyDescent="0.2">
      <c r="A236" t="s">
        <v>11824</v>
      </c>
      <c r="B236" t="s">
        <v>11825</v>
      </c>
      <c r="C236" t="s">
        <v>11902</v>
      </c>
      <c r="D236">
        <v>100124700</v>
      </c>
      <c r="E236">
        <v>0.03</v>
      </c>
      <c r="F236">
        <v>31656541</v>
      </c>
      <c r="G236">
        <v>2019</v>
      </c>
    </row>
    <row r="237" spans="1:7" x14ac:dyDescent="0.2">
      <c r="A237" t="s">
        <v>11824</v>
      </c>
      <c r="B237" t="s">
        <v>11825</v>
      </c>
      <c r="C237" t="s">
        <v>11826</v>
      </c>
      <c r="D237">
        <v>3569</v>
      </c>
      <c r="E237">
        <v>0.3</v>
      </c>
      <c r="F237">
        <v>30814021</v>
      </c>
      <c r="G237">
        <v>2019</v>
      </c>
    </row>
    <row r="238" spans="1:7" x14ac:dyDescent="0.2">
      <c r="A238" t="s">
        <v>11824</v>
      </c>
      <c r="B238" t="s">
        <v>11825</v>
      </c>
      <c r="C238" t="s">
        <v>6480</v>
      </c>
      <c r="D238">
        <v>2159</v>
      </c>
      <c r="E238">
        <v>0.01</v>
      </c>
      <c r="F238">
        <v>11685190</v>
      </c>
      <c r="G238">
        <v>2001</v>
      </c>
    </row>
    <row r="239" spans="1:7" x14ac:dyDescent="0.2">
      <c r="A239" t="s">
        <v>11824</v>
      </c>
      <c r="B239" t="s">
        <v>11825</v>
      </c>
      <c r="C239" t="s">
        <v>347</v>
      </c>
      <c r="D239">
        <v>10128</v>
      </c>
      <c r="E239">
        <v>0.01</v>
      </c>
      <c r="F239">
        <v>30726111</v>
      </c>
      <c r="G239">
        <v>2019</v>
      </c>
    </row>
    <row r="240" spans="1:7" x14ac:dyDescent="0.2">
      <c r="A240" t="s">
        <v>11824</v>
      </c>
      <c r="B240" t="s">
        <v>11825</v>
      </c>
      <c r="C240" t="s">
        <v>11903</v>
      </c>
      <c r="D240">
        <v>283297</v>
      </c>
      <c r="E240">
        <v>0.01</v>
      </c>
      <c r="F240">
        <v>31573976</v>
      </c>
      <c r="G240">
        <v>2019</v>
      </c>
    </row>
    <row r="241" spans="1:7" x14ac:dyDescent="0.2">
      <c r="A241" t="s">
        <v>11824</v>
      </c>
      <c r="B241" t="s">
        <v>11825</v>
      </c>
      <c r="C241" t="s">
        <v>11084</v>
      </c>
      <c r="D241">
        <v>27352</v>
      </c>
      <c r="E241">
        <v>0.01</v>
      </c>
      <c r="F241">
        <v>28107357</v>
      </c>
      <c r="G241">
        <v>2017</v>
      </c>
    </row>
    <row r="242" spans="1:7" x14ac:dyDescent="0.2">
      <c r="A242" t="s">
        <v>11824</v>
      </c>
      <c r="B242" t="s">
        <v>11825</v>
      </c>
      <c r="C242" t="s">
        <v>4421</v>
      </c>
      <c r="D242">
        <v>5564</v>
      </c>
      <c r="E242">
        <v>0.06</v>
      </c>
      <c r="F242">
        <v>30797785</v>
      </c>
      <c r="G242">
        <v>2019</v>
      </c>
    </row>
    <row r="243" spans="1:7" x14ac:dyDescent="0.2">
      <c r="A243" t="s">
        <v>11824</v>
      </c>
      <c r="B243" t="s">
        <v>11825</v>
      </c>
      <c r="C243" t="s">
        <v>11094</v>
      </c>
      <c r="D243">
        <v>238</v>
      </c>
      <c r="E243">
        <v>0.05</v>
      </c>
      <c r="F243">
        <v>31472096</v>
      </c>
      <c r="G243">
        <v>2019</v>
      </c>
    </row>
    <row r="244" spans="1:7" x14ac:dyDescent="0.2">
      <c r="A244" t="s">
        <v>11824</v>
      </c>
      <c r="B244" t="s">
        <v>11825</v>
      </c>
      <c r="C244" t="s">
        <v>7781</v>
      </c>
      <c r="D244">
        <v>4313</v>
      </c>
      <c r="E244">
        <v>0.22</v>
      </c>
      <c r="F244">
        <v>17008230</v>
      </c>
      <c r="G244">
        <v>2006</v>
      </c>
    </row>
    <row r="245" spans="1:7" x14ac:dyDescent="0.2">
      <c r="A245" t="s">
        <v>11824</v>
      </c>
      <c r="B245" t="s">
        <v>11825</v>
      </c>
      <c r="C245" t="s">
        <v>11904</v>
      </c>
      <c r="D245">
        <v>7015</v>
      </c>
      <c r="E245">
        <v>0.01</v>
      </c>
      <c r="F245">
        <v>27874963</v>
      </c>
      <c r="G245">
        <v>2016</v>
      </c>
    </row>
    <row r="246" spans="1:7" x14ac:dyDescent="0.2">
      <c r="A246" t="s">
        <v>11824</v>
      </c>
      <c r="B246" t="s">
        <v>11825</v>
      </c>
      <c r="C246" t="s">
        <v>11905</v>
      </c>
      <c r="D246">
        <v>51022</v>
      </c>
      <c r="E246">
        <v>0.01</v>
      </c>
      <c r="F246">
        <v>29540208</v>
      </c>
      <c r="G246">
        <v>2018</v>
      </c>
    </row>
    <row r="247" spans="1:7" x14ac:dyDescent="0.2">
      <c r="A247" t="s">
        <v>11824</v>
      </c>
      <c r="B247" t="s">
        <v>11825</v>
      </c>
      <c r="C247" t="s">
        <v>11858</v>
      </c>
      <c r="D247">
        <v>833</v>
      </c>
      <c r="E247">
        <v>0.03</v>
      </c>
      <c r="F247">
        <v>28410332</v>
      </c>
      <c r="G247">
        <v>2017</v>
      </c>
    </row>
    <row r="248" spans="1:7" x14ac:dyDescent="0.2">
      <c r="A248" t="s">
        <v>11824</v>
      </c>
      <c r="B248" t="s">
        <v>11825</v>
      </c>
      <c r="C248" t="s">
        <v>11906</v>
      </c>
      <c r="D248">
        <v>102465502</v>
      </c>
      <c r="E248">
        <v>0.01</v>
      </c>
      <c r="F248">
        <v>29190778</v>
      </c>
      <c r="G248">
        <v>2017</v>
      </c>
    </row>
    <row r="249" spans="1:7" x14ac:dyDescent="0.2">
      <c r="A249" t="s">
        <v>11824</v>
      </c>
      <c r="B249" t="s">
        <v>11825</v>
      </c>
      <c r="C249" t="s">
        <v>2172</v>
      </c>
      <c r="D249">
        <v>6401</v>
      </c>
      <c r="E249">
        <v>0.06</v>
      </c>
      <c r="F249">
        <v>29565737</v>
      </c>
      <c r="G249">
        <v>2018</v>
      </c>
    </row>
    <row r="250" spans="1:7" x14ac:dyDescent="0.2">
      <c r="A250" t="s">
        <v>11824</v>
      </c>
      <c r="B250" t="s">
        <v>11825</v>
      </c>
      <c r="C250" t="s">
        <v>11900</v>
      </c>
      <c r="D250">
        <v>7295</v>
      </c>
      <c r="E250">
        <v>0.05</v>
      </c>
      <c r="F250">
        <v>28087409</v>
      </c>
      <c r="G250">
        <v>2017</v>
      </c>
    </row>
    <row r="251" spans="1:7" x14ac:dyDescent="0.2">
      <c r="A251" t="s">
        <v>11824</v>
      </c>
      <c r="B251" t="s">
        <v>11825</v>
      </c>
      <c r="C251" t="s">
        <v>10197</v>
      </c>
      <c r="D251">
        <v>729230</v>
      </c>
      <c r="E251">
        <v>0.05</v>
      </c>
      <c r="F251">
        <v>24867165</v>
      </c>
      <c r="G251">
        <v>2014</v>
      </c>
    </row>
    <row r="252" spans="1:7" x14ac:dyDescent="0.2">
      <c r="A252" t="s">
        <v>11824</v>
      </c>
      <c r="B252" t="s">
        <v>11825</v>
      </c>
      <c r="C252" t="s">
        <v>8545</v>
      </c>
      <c r="D252">
        <v>7124</v>
      </c>
      <c r="E252">
        <v>0.6</v>
      </c>
      <c r="F252">
        <v>16051275</v>
      </c>
      <c r="G252">
        <v>2005</v>
      </c>
    </row>
    <row r="253" spans="1:7" x14ac:dyDescent="0.2">
      <c r="A253" t="s">
        <v>11824</v>
      </c>
      <c r="B253" t="s">
        <v>11825</v>
      </c>
      <c r="C253" t="s">
        <v>8545</v>
      </c>
      <c r="D253">
        <v>7124</v>
      </c>
      <c r="E253">
        <v>0.6</v>
      </c>
      <c r="F253">
        <v>30817635</v>
      </c>
      <c r="G253">
        <v>2019</v>
      </c>
    </row>
    <row r="254" spans="1:7" x14ac:dyDescent="0.2">
      <c r="A254" t="s">
        <v>11824</v>
      </c>
      <c r="B254" t="s">
        <v>11825</v>
      </c>
      <c r="C254" t="s">
        <v>11190</v>
      </c>
      <c r="D254">
        <v>4353</v>
      </c>
      <c r="E254">
        <v>0.1</v>
      </c>
      <c r="F254">
        <v>29520957</v>
      </c>
      <c r="G254">
        <v>2018</v>
      </c>
    </row>
    <row r="255" spans="1:7" x14ac:dyDescent="0.2">
      <c r="A255" t="s">
        <v>11824</v>
      </c>
      <c r="B255" t="s">
        <v>11825</v>
      </c>
      <c r="C255" t="s">
        <v>3646</v>
      </c>
      <c r="D255">
        <v>10468</v>
      </c>
      <c r="E255">
        <v>0.03</v>
      </c>
      <c r="F255">
        <v>12720540</v>
      </c>
      <c r="G255">
        <v>2003</v>
      </c>
    </row>
    <row r="256" spans="1:7" x14ac:dyDescent="0.2">
      <c r="A256" t="s">
        <v>11824</v>
      </c>
      <c r="B256" t="s">
        <v>11825</v>
      </c>
      <c r="C256" t="s">
        <v>11907</v>
      </c>
      <c r="D256">
        <v>1392</v>
      </c>
      <c r="E256">
        <v>0.22</v>
      </c>
      <c r="F256">
        <v>21549066</v>
      </c>
      <c r="G256">
        <v>2011</v>
      </c>
    </row>
    <row r="257" spans="1:7" x14ac:dyDescent="0.2">
      <c r="A257" t="s">
        <v>11824</v>
      </c>
      <c r="B257" t="s">
        <v>11825</v>
      </c>
      <c r="C257" t="s">
        <v>11083</v>
      </c>
      <c r="D257">
        <v>581</v>
      </c>
      <c r="E257">
        <v>0.03</v>
      </c>
      <c r="F257">
        <v>31115021</v>
      </c>
      <c r="G257">
        <v>2019</v>
      </c>
    </row>
    <row r="258" spans="1:7" x14ac:dyDescent="0.2">
      <c r="A258" t="s">
        <v>11824</v>
      </c>
      <c r="B258" t="s">
        <v>11825</v>
      </c>
      <c r="C258" t="s">
        <v>11908</v>
      </c>
      <c r="D258">
        <v>1440</v>
      </c>
      <c r="E258">
        <v>0.4</v>
      </c>
      <c r="F258">
        <v>22475305</v>
      </c>
      <c r="G258">
        <v>2012</v>
      </c>
    </row>
    <row r="259" spans="1:7" x14ac:dyDescent="0.2">
      <c r="A259" t="s">
        <v>11824</v>
      </c>
      <c r="B259" t="s">
        <v>11825</v>
      </c>
      <c r="C259" t="s">
        <v>11000</v>
      </c>
      <c r="D259">
        <v>23659</v>
      </c>
      <c r="E259">
        <v>0.03</v>
      </c>
      <c r="F259">
        <v>29936298</v>
      </c>
      <c r="G259">
        <v>2018</v>
      </c>
    </row>
    <row r="260" spans="1:7" x14ac:dyDescent="0.2">
      <c r="A260" t="s">
        <v>11824</v>
      </c>
      <c r="B260" t="s">
        <v>11825</v>
      </c>
      <c r="C260" t="s">
        <v>8151</v>
      </c>
      <c r="D260">
        <v>2153</v>
      </c>
      <c r="E260">
        <v>0.28999999999999998</v>
      </c>
      <c r="F260">
        <v>22198860</v>
      </c>
      <c r="G260">
        <v>2011</v>
      </c>
    </row>
    <row r="261" spans="1:7" x14ac:dyDescent="0.2">
      <c r="A261" t="s">
        <v>11824</v>
      </c>
      <c r="B261" t="s">
        <v>11825</v>
      </c>
      <c r="C261" t="s">
        <v>11909</v>
      </c>
      <c r="D261">
        <v>27178</v>
      </c>
      <c r="E261">
        <v>0.02</v>
      </c>
      <c r="F261">
        <v>30855474</v>
      </c>
      <c r="G261">
        <v>2019</v>
      </c>
    </row>
    <row r="262" spans="1:7" x14ac:dyDescent="0.2">
      <c r="A262" t="s">
        <v>11824</v>
      </c>
      <c r="B262" t="s">
        <v>11825</v>
      </c>
      <c r="C262" t="s">
        <v>9481</v>
      </c>
      <c r="D262">
        <v>9365</v>
      </c>
      <c r="E262">
        <v>0.05</v>
      </c>
      <c r="F262">
        <v>30134544</v>
      </c>
      <c r="G262">
        <v>2018</v>
      </c>
    </row>
    <row r="263" spans="1:7" x14ac:dyDescent="0.2">
      <c r="A263" t="s">
        <v>11824</v>
      </c>
      <c r="B263" t="s">
        <v>11825</v>
      </c>
      <c r="C263" t="s">
        <v>11826</v>
      </c>
      <c r="D263">
        <v>3569</v>
      </c>
      <c r="E263">
        <v>0.3</v>
      </c>
      <c r="F263">
        <v>30782124</v>
      </c>
      <c r="G263">
        <v>2019</v>
      </c>
    </row>
    <row r="264" spans="1:7" x14ac:dyDescent="0.2">
      <c r="A264" t="s">
        <v>11824</v>
      </c>
      <c r="B264" t="s">
        <v>11825</v>
      </c>
      <c r="C264" t="s">
        <v>11891</v>
      </c>
      <c r="D264">
        <v>79581</v>
      </c>
      <c r="E264">
        <v>0.03</v>
      </c>
      <c r="F264">
        <v>21591259</v>
      </c>
      <c r="G264">
        <v>2011</v>
      </c>
    </row>
    <row r="265" spans="1:7" x14ac:dyDescent="0.2">
      <c r="A265" t="s">
        <v>11824</v>
      </c>
      <c r="B265" t="s">
        <v>11825</v>
      </c>
      <c r="C265" t="s">
        <v>8545</v>
      </c>
      <c r="D265">
        <v>7124</v>
      </c>
      <c r="E265">
        <v>0.6</v>
      </c>
      <c r="F265">
        <v>18848768</v>
      </c>
      <c r="G265">
        <v>2009</v>
      </c>
    </row>
    <row r="266" spans="1:7" x14ac:dyDescent="0.2">
      <c r="A266" t="s">
        <v>11824</v>
      </c>
      <c r="B266" t="s">
        <v>11825</v>
      </c>
      <c r="C266" t="s">
        <v>11910</v>
      </c>
      <c r="D266">
        <v>820</v>
      </c>
      <c r="E266">
        <v>0.25</v>
      </c>
      <c r="F266">
        <v>20814187</v>
      </c>
      <c r="G266">
        <v>2010</v>
      </c>
    </row>
    <row r="267" spans="1:7" x14ac:dyDescent="0.2">
      <c r="A267" t="s">
        <v>11824</v>
      </c>
      <c r="B267" t="s">
        <v>11825</v>
      </c>
      <c r="C267" t="s">
        <v>5741</v>
      </c>
      <c r="D267">
        <v>6814</v>
      </c>
      <c r="E267">
        <v>0.01</v>
      </c>
      <c r="F267">
        <v>31621373</v>
      </c>
      <c r="G267">
        <v>2019</v>
      </c>
    </row>
    <row r="268" spans="1:7" x14ac:dyDescent="0.2">
      <c r="A268" t="s">
        <v>11824</v>
      </c>
      <c r="B268" t="s">
        <v>11825</v>
      </c>
      <c r="C268" t="s">
        <v>11911</v>
      </c>
      <c r="D268">
        <v>5294</v>
      </c>
      <c r="E268">
        <v>0.1</v>
      </c>
      <c r="F268">
        <v>31007743</v>
      </c>
      <c r="G268">
        <v>2019</v>
      </c>
    </row>
    <row r="269" spans="1:7" x14ac:dyDescent="0.2">
      <c r="A269" t="s">
        <v>11824</v>
      </c>
      <c r="B269" t="s">
        <v>11825</v>
      </c>
      <c r="C269" t="s">
        <v>11035</v>
      </c>
      <c r="D269">
        <v>3553</v>
      </c>
      <c r="E269">
        <v>0.3</v>
      </c>
      <c r="F269">
        <v>28974614</v>
      </c>
      <c r="G269">
        <v>2017</v>
      </c>
    </row>
    <row r="270" spans="1:7" x14ac:dyDescent="0.2">
      <c r="A270" t="s">
        <v>11824</v>
      </c>
      <c r="B270" t="s">
        <v>11825</v>
      </c>
      <c r="C270" t="s">
        <v>8545</v>
      </c>
      <c r="D270">
        <v>7124</v>
      </c>
      <c r="E270">
        <v>0.6</v>
      </c>
      <c r="F270">
        <v>29978383</v>
      </c>
      <c r="G270">
        <v>2018</v>
      </c>
    </row>
    <row r="271" spans="1:7" x14ac:dyDescent="0.2">
      <c r="A271" t="s">
        <v>11824</v>
      </c>
      <c r="B271" t="s">
        <v>11825</v>
      </c>
      <c r="C271" t="s">
        <v>9294</v>
      </c>
      <c r="D271">
        <v>6124</v>
      </c>
      <c r="E271">
        <v>0.01</v>
      </c>
      <c r="F271">
        <v>27978524</v>
      </c>
      <c r="G271">
        <v>2016</v>
      </c>
    </row>
    <row r="272" spans="1:7" x14ac:dyDescent="0.2">
      <c r="A272" t="s">
        <v>11824</v>
      </c>
      <c r="B272" t="s">
        <v>11825</v>
      </c>
      <c r="C272" t="s">
        <v>8041</v>
      </c>
      <c r="D272">
        <v>51573</v>
      </c>
      <c r="E272">
        <v>0.01</v>
      </c>
      <c r="F272">
        <v>22868808</v>
      </c>
      <c r="G272">
        <v>2012</v>
      </c>
    </row>
    <row r="273" spans="1:7" x14ac:dyDescent="0.2">
      <c r="A273" t="s">
        <v>11824</v>
      </c>
      <c r="B273" t="s">
        <v>11825</v>
      </c>
      <c r="C273" t="s">
        <v>9474</v>
      </c>
      <c r="D273">
        <v>26073</v>
      </c>
      <c r="E273">
        <v>0.05</v>
      </c>
      <c r="F273">
        <v>28147298</v>
      </c>
      <c r="G273">
        <v>2017</v>
      </c>
    </row>
    <row r="274" spans="1:7" x14ac:dyDescent="0.2">
      <c r="A274" t="s">
        <v>11824</v>
      </c>
      <c r="B274" t="s">
        <v>11825</v>
      </c>
      <c r="C274" t="s">
        <v>11834</v>
      </c>
      <c r="D274">
        <v>834</v>
      </c>
      <c r="E274">
        <v>0.1</v>
      </c>
      <c r="F274">
        <v>31775794</v>
      </c>
      <c r="G274">
        <v>2019</v>
      </c>
    </row>
    <row r="275" spans="1:7" x14ac:dyDescent="0.2">
      <c r="A275" t="s">
        <v>11824</v>
      </c>
      <c r="B275" t="s">
        <v>11825</v>
      </c>
      <c r="C275" t="s">
        <v>6281</v>
      </c>
      <c r="D275">
        <v>5293</v>
      </c>
      <c r="E275">
        <v>0.1</v>
      </c>
      <c r="F275">
        <v>29100348</v>
      </c>
      <c r="G275">
        <v>2017</v>
      </c>
    </row>
    <row r="276" spans="1:7" x14ac:dyDescent="0.2">
      <c r="A276" t="s">
        <v>11824</v>
      </c>
      <c r="B276" t="s">
        <v>11825</v>
      </c>
      <c r="C276" t="s">
        <v>11834</v>
      </c>
      <c r="D276">
        <v>834</v>
      </c>
      <c r="E276">
        <v>0.1</v>
      </c>
      <c r="F276">
        <v>16977333</v>
      </c>
      <c r="G276">
        <v>2007</v>
      </c>
    </row>
    <row r="277" spans="1:7" x14ac:dyDescent="0.2">
      <c r="A277" t="s">
        <v>11824</v>
      </c>
      <c r="B277" t="s">
        <v>11825</v>
      </c>
      <c r="C277" t="s">
        <v>11912</v>
      </c>
      <c r="D277">
        <v>2551</v>
      </c>
      <c r="E277">
        <v>0.08</v>
      </c>
      <c r="F277">
        <v>27718499</v>
      </c>
      <c r="G277">
        <v>2017</v>
      </c>
    </row>
    <row r="278" spans="1:7" x14ac:dyDescent="0.2">
      <c r="A278" t="s">
        <v>11824</v>
      </c>
      <c r="B278" t="s">
        <v>11825</v>
      </c>
      <c r="C278" t="s">
        <v>11857</v>
      </c>
      <c r="D278">
        <v>5624</v>
      </c>
      <c r="E278">
        <v>0.6</v>
      </c>
      <c r="F278">
        <v>17556722</v>
      </c>
      <c r="G278">
        <v>2007</v>
      </c>
    </row>
    <row r="279" spans="1:7" x14ac:dyDescent="0.2">
      <c r="A279" t="s">
        <v>11824</v>
      </c>
      <c r="B279" t="s">
        <v>11825</v>
      </c>
      <c r="C279" t="s">
        <v>8545</v>
      </c>
      <c r="D279">
        <v>7124</v>
      </c>
      <c r="E279">
        <v>0.6</v>
      </c>
      <c r="F279">
        <v>31787972</v>
      </c>
      <c r="G279">
        <v>2019</v>
      </c>
    </row>
    <row r="280" spans="1:7" x14ac:dyDescent="0.2">
      <c r="A280" t="s">
        <v>11824</v>
      </c>
      <c r="B280" t="s">
        <v>11825</v>
      </c>
      <c r="C280" t="s">
        <v>11913</v>
      </c>
      <c r="D280">
        <v>341</v>
      </c>
      <c r="E280">
        <v>0.02</v>
      </c>
      <c r="F280">
        <v>31779116</v>
      </c>
      <c r="G280">
        <v>2019</v>
      </c>
    </row>
    <row r="281" spans="1:7" x14ac:dyDescent="0.2">
      <c r="A281" t="s">
        <v>11824</v>
      </c>
      <c r="B281" t="s">
        <v>11825</v>
      </c>
      <c r="C281" t="s">
        <v>11914</v>
      </c>
      <c r="D281">
        <v>3106</v>
      </c>
      <c r="E281">
        <v>0.11</v>
      </c>
    </row>
    <row r="282" spans="1:7" x14ac:dyDescent="0.2">
      <c r="A282" t="s">
        <v>11824</v>
      </c>
      <c r="B282" t="s">
        <v>11825</v>
      </c>
      <c r="C282" t="s">
        <v>8719</v>
      </c>
      <c r="D282">
        <v>3552</v>
      </c>
      <c r="E282">
        <v>0.1</v>
      </c>
      <c r="F282">
        <v>31125901</v>
      </c>
      <c r="G282">
        <v>2019</v>
      </c>
    </row>
    <row r="283" spans="1:7" x14ac:dyDescent="0.2">
      <c r="A283" t="s">
        <v>11824</v>
      </c>
      <c r="B283" t="s">
        <v>11825</v>
      </c>
      <c r="C283" t="s">
        <v>5645</v>
      </c>
      <c r="D283">
        <v>5054</v>
      </c>
      <c r="E283">
        <v>0.3</v>
      </c>
      <c r="F283">
        <v>16444434</v>
      </c>
      <c r="G283">
        <v>2006</v>
      </c>
    </row>
    <row r="284" spans="1:7" x14ac:dyDescent="0.2">
      <c r="A284" t="s">
        <v>11824</v>
      </c>
      <c r="B284" t="s">
        <v>11825</v>
      </c>
      <c r="C284" t="s">
        <v>6120</v>
      </c>
      <c r="D284">
        <v>4615</v>
      </c>
      <c r="E284">
        <v>0.1</v>
      </c>
      <c r="F284">
        <v>31427815</v>
      </c>
      <c r="G284">
        <v>2019</v>
      </c>
    </row>
    <row r="285" spans="1:7" x14ac:dyDescent="0.2">
      <c r="A285" t="s">
        <v>11824</v>
      </c>
      <c r="B285" t="s">
        <v>11825</v>
      </c>
      <c r="C285" t="s">
        <v>3830</v>
      </c>
      <c r="D285">
        <v>7099</v>
      </c>
      <c r="E285">
        <v>0.6</v>
      </c>
      <c r="F285">
        <v>30506107</v>
      </c>
      <c r="G285">
        <v>2019</v>
      </c>
    </row>
    <row r="286" spans="1:7" x14ac:dyDescent="0.2">
      <c r="A286" t="s">
        <v>11824</v>
      </c>
      <c r="B286" t="s">
        <v>11825</v>
      </c>
      <c r="C286" t="s">
        <v>8276</v>
      </c>
      <c r="D286">
        <v>10135</v>
      </c>
      <c r="E286">
        <v>0.03</v>
      </c>
      <c r="F286">
        <v>28333140</v>
      </c>
      <c r="G286">
        <v>2017</v>
      </c>
    </row>
    <row r="287" spans="1:7" x14ac:dyDescent="0.2">
      <c r="A287" t="s">
        <v>11824</v>
      </c>
      <c r="B287" t="s">
        <v>11825</v>
      </c>
      <c r="C287" t="s">
        <v>7467</v>
      </c>
      <c r="D287">
        <v>51008</v>
      </c>
      <c r="E287">
        <v>0.01</v>
      </c>
      <c r="F287">
        <v>22408080</v>
      </c>
      <c r="G287">
        <v>2012</v>
      </c>
    </row>
    <row r="288" spans="1:7" x14ac:dyDescent="0.2">
      <c r="A288" t="s">
        <v>11824</v>
      </c>
      <c r="B288" t="s">
        <v>11825</v>
      </c>
      <c r="C288" t="s">
        <v>4733</v>
      </c>
      <c r="D288">
        <v>3916</v>
      </c>
      <c r="E288">
        <v>0.01</v>
      </c>
      <c r="F288">
        <v>23372690</v>
      </c>
      <c r="G288">
        <v>2013</v>
      </c>
    </row>
    <row r="289" spans="1:7" x14ac:dyDescent="0.2">
      <c r="A289" t="s">
        <v>11824</v>
      </c>
      <c r="B289" t="s">
        <v>11825</v>
      </c>
      <c r="C289" t="s">
        <v>8545</v>
      </c>
      <c r="D289">
        <v>7124</v>
      </c>
      <c r="E289">
        <v>0.6</v>
      </c>
      <c r="F289">
        <v>30179122</v>
      </c>
      <c r="G289">
        <v>2018</v>
      </c>
    </row>
    <row r="290" spans="1:7" x14ac:dyDescent="0.2">
      <c r="A290" t="s">
        <v>11824</v>
      </c>
      <c r="B290" t="s">
        <v>11825</v>
      </c>
      <c r="C290" t="s">
        <v>11915</v>
      </c>
      <c r="D290">
        <v>406906</v>
      </c>
      <c r="E290">
        <v>0.04</v>
      </c>
      <c r="F290">
        <v>29782519</v>
      </c>
      <c r="G290">
        <v>2018</v>
      </c>
    </row>
    <row r="291" spans="1:7" x14ac:dyDescent="0.2">
      <c r="A291" t="s">
        <v>11824</v>
      </c>
      <c r="B291" t="s">
        <v>11825</v>
      </c>
      <c r="C291" t="s">
        <v>11916</v>
      </c>
      <c r="D291">
        <v>2588</v>
      </c>
      <c r="E291">
        <v>0.01</v>
      </c>
      <c r="F291">
        <v>22140259</v>
      </c>
      <c r="G291">
        <v>2012</v>
      </c>
    </row>
    <row r="292" spans="1:7" x14ac:dyDescent="0.2">
      <c r="A292" t="s">
        <v>11824</v>
      </c>
      <c r="B292" t="s">
        <v>11825</v>
      </c>
      <c r="C292" t="s">
        <v>579</v>
      </c>
      <c r="D292">
        <v>84868</v>
      </c>
      <c r="E292">
        <v>0.03</v>
      </c>
      <c r="F292">
        <v>27504802</v>
      </c>
      <c r="G292">
        <v>2017</v>
      </c>
    </row>
    <row r="293" spans="1:7" x14ac:dyDescent="0.2">
      <c r="A293" t="s">
        <v>11824</v>
      </c>
      <c r="B293" t="s">
        <v>11825</v>
      </c>
      <c r="C293" t="s">
        <v>11917</v>
      </c>
      <c r="D293">
        <v>112935892</v>
      </c>
      <c r="E293">
        <v>0.03</v>
      </c>
      <c r="F293">
        <v>28724580</v>
      </c>
      <c r="G293">
        <v>2017</v>
      </c>
    </row>
    <row r="294" spans="1:7" x14ac:dyDescent="0.2">
      <c r="A294" t="s">
        <v>11824</v>
      </c>
      <c r="B294" t="s">
        <v>11825</v>
      </c>
      <c r="C294" t="s">
        <v>11918</v>
      </c>
      <c r="D294">
        <v>1116</v>
      </c>
      <c r="E294">
        <v>0.04</v>
      </c>
      <c r="F294">
        <v>30193587</v>
      </c>
      <c r="G294">
        <v>2018</v>
      </c>
    </row>
    <row r="295" spans="1:7" x14ac:dyDescent="0.2">
      <c r="A295" t="s">
        <v>11824</v>
      </c>
      <c r="B295" t="s">
        <v>11825</v>
      </c>
      <c r="C295" t="s">
        <v>8550</v>
      </c>
      <c r="D295">
        <v>3579</v>
      </c>
      <c r="E295">
        <v>0.32</v>
      </c>
      <c r="F295">
        <v>30829852</v>
      </c>
      <c r="G295">
        <v>2020</v>
      </c>
    </row>
    <row r="296" spans="1:7" x14ac:dyDescent="0.2">
      <c r="A296" t="s">
        <v>11824</v>
      </c>
      <c r="B296" t="s">
        <v>11825</v>
      </c>
      <c r="C296" t="s">
        <v>11862</v>
      </c>
      <c r="D296">
        <v>3586</v>
      </c>
      <c r="E296">
        <v>0.6</v>
      </c>
      <c r="F296">
        <v>23911358</v>
      </c>
      <c r="G296">
        <v>2013</v>
      </c>
    </row>
    <row r="297" spans="1:7" x14ac:dyDescent="0.2">
      <c r="A297" t="s">
        <v>11824</v>
      </c>
      <c r="B297" t="s">
        <v>11825</v>
      </c>
      <c r="C297" t="s">
        <v>8675</v>
      </c>
      <c r="D297">
        <v>3084</v>
      </c>
      <c r="E297">
        <v>0.01</v>
      </c>
      <c r="F297">
        <v>30989579</v>
      </c>
      <c r="G297">
        <v>2019</v>
      </c>
    </row>
    <row r="298" spans="1:7" x14ac:dyDescent="0.2">
      <c r="A298" t="s">
        <v>11824</v>
      </c>
      <c r="B298" t="s">
        <v>11825</v>
      </c>
      <c r="C298" t="s">
        <v>11919</v>
      </c>
      <c r="D298">
        <v>56005</v>
      </c>
      <c r="E298">
        <v>0.05</v>
      </c>
      <c r="F298">
        <v>30268141</v>
      </c>
      <c r="G298">
        <v>2018</v>
      </c>
    </row>
    <row r="299" spans="1:7" x14ac:dyDescent="0.2">
      <c r="A299" t="s">
        <v>11824</v>
      </c>
      <c r="B299" t="s">
        <v>11825</v>
      </c>
      <c r="C299" t="s">
        <v>9523</v>
      </c>
      <c r="D299">
        <v>5562</v>
      </c>
      <c r="E299">
        <v>7.0000000000000007E-2</v>
      </c>
      <c r="F299">
        <v>27939519</v>
      </c>
      <c r="G299">
        <v>2017</v>
      </c>
    </row>
    <row r="300" spans="1:7" x14ac:dyDescent="0.2">
      <c r="A300" t="s">
        <v>11824</v>
      </c>
      <c r="B300" t="s">
        <v>11825</v>
      </c>
      <c r="C300" t="s">
        <v>335</v>
      </c>
      <c r="D300">
        <v>2209</v>
      </c>
      <c r="E300">
        <v>0.1</v>
      </c>
      <c r="F300">
        <v>28965741</v>
      </c>
      <c r="G300">
        <v>2017</v>
      </c>
    </row>
    <row r="301" spans="1:7" x14ac:dyDescent="0.2">
      <c r="A301" t="s">
        <v>11824</v>
      </c>
      <c r="B301" t="s">
        <v>11825</v>
      </c>
      <c r="C301" t="s">
        <v>11869</v>
      </c>
      <c r="D301">
        <v>1153</v>
      </c>
      <c r="E301">
        <v>0.09</v>
      </c>
      <c r="F301">
        <v>29345380</v>
      </c>
      <c r="G301">
        <v>2018</v>
      </c>
    </row>
    <row r="302" spans="1:7" x14ac:dyDescent="0.2">
      <c r="A302" t="s">
        <v>11824</v>
      </c>
      <c r="B302" t="s">
        <v>11825</v>
      </c>
      <c r="C302" t="s">
        <v>4332</v>
      </c>
      <c r="D302">
        <v>25820</v>
      </c>
      <c r="E302">
        <v>0.01</v>
      </c>
      <c r="F302">
        <v>28222717</v>
      </c>
      <c r="G302">
        <v>2017</v>
      </c>
    </row>
    <row r="303" spans="1:7" x14ac:dyDescent="0.2">
      <c r="A303" t="s">
        <v>11824</v>
      </c>
      <c r="B303" t="s">
        <v>11825</v>
      </c>
      <c r="C303" t="s">
        <v>10564</v>
      </c>
      <c r="D303">
        <v>197</v>
      </c>
      <c r="E303">
        <v>0.04</v>
      </c>
      <c r="F303">
        <v>28500919</v>
      </c>
      <c r="G303">
        <v>2017</v>
      </c>
    </row>
    <row r="304" spans="1:7" x14ac:dyDescent="0.2">
      <c r="A304" t="s">
        <v>11824</v>
      </c>
      <c r="B304" t="s">
        <v>11825</v>
      </c>
      <c r="C304" t="s">
        <v>335</v>
      </c>
      <c r="D304">
        <v>2209</v>
      </c>
      <c r="E304">
        <v>0.1</v>
      </c>
      <c r="F304">
        <v>30291379</v>
      </c>
      <c r="G304">
        <v>2018</v>
      </c>
    </row>
    <row r="305" spans="1:7" x14ac:dyDescent="0.2">
      <c r="A305" t="s">
        <v>11824</v>
      </c>
      <c r="B305" t="s">
        <v>11825</v>
      </c>
      <c r="C305" t="s">
        <v>11920</v>
      </c>
      <c r="D305">
        <v>406952</v>
      </c>
      <c r="E305">
        <v>0.02</v>
      </c>
      <c r="F305">
        <v>30506107</v>
      </c>
      <c r="G305">
        <v>2019</v>
      </c>
    </row>
    <row r="306" spans="1:7" x14ac:dyDescent="0.2">
      <c r="A306" t="s">
        <v>11824</v>
      </c>
      <c r="B306" t="s">
        <v>11825</v>
      </c>
      <c r="C306" t="s">
        <v>11877</v>
      </c>
      <c r="D306">
        <v>378938</v>
      </c>
      <c r="E306">
        <v>7.0000000000000007E-2</v>
      </c>
      <c r="F306">
        <v>31231228</v>
      </c>
      <c r="G306">
        <v>2019</v>
      </c>
    </row>
    <row r="307" spans="1:7" x14ac:dyDescent="0.2">
      <c r="A307" t="s">
        <v>11824</v>
      </c>
      <c r="B307" t="s">
        <v>11825</v>
      </c>
      <c r="C307" t="s">
        <v>789</v>
      </c>
      <c r="D307">
        <v>2152</v>
      </c>
      <c r="E307">
        <v>0.3</v>
      </c>
      <c r="F307">
        <v>11171553</v>
      </c>
      <c r="G307">
        <v>2001</v>
      </c>
    </row>
    <row r="308" spans="1:7" x14ac:dyDescent="0.2">
      <c r="A308" t="s">
        <v>11824</v>
      </c>
      <c r="B308" t="s">
        <v>11825</v>
      </c>
      <c r="C308" t="s">
        <v>725</v>
      </c>
      <c r="D308">
        <v>338442</v>
      </c>
      <c r="E308">
        <v>0.02</v>
      </c>
      <c r="F308">
        <v>30271409</v>
      </c>
      <c r="G308">
        <v>2018</v>
      </c>
    </row>
    <row r="309" spans="1:7" x14ac:dyDescent="0.2">
      <c r="A309" t="s">
        <v>11824</v>
      </c>
      <c r="B309" t="s">
        <v>11825</v>
      </c>
      <c r="C309" t="s">
        <v>789</v>
      </c>
      <c r="D309">
        <v>2152</v>
      </c>
      <c r="E309">
        <v>0.3</v>
      </c>
      <c r="F309">
        <v>20153022</v>
      </c>
      <c r="G309">
        <v>2010</v>
      </c>
    </row>
    <row r="310" spans="1:7" x14ac:dyDescent="0.2">
      <c r="A310" t="s">
        <v>11824</v>
      </c>
      <c r="B310" t="s">
        <v>11825</v>
      </c>
      <c r="C310" t="s">
        <v>2232</v>
      </c>
      <c r="D310">
        <v>2162</v>
      </c>
      <c r="E310">
        <v>0.01</v>
      </c>
      <c r="F310">
        <v>27302551</v>
      </c>
      <c r="G310">
        <v>2017</v>
      </c>
    </row>
    <row r="311" spans="1:7" x14ac:dyDescent="0.2">
      <c r="A311" t="s">
        <v>11824</v>
      </c>
      <c r="B311" t="s">
        <v>11825</v>
      </c>
      <c r="C311" t="s">
        <v>11921</v>
      </c>
      <c r="D311">
        <v>407045</v>
      </c>
      <c r="E311">
        <v>0.01</v>
      </c>
      <c r="F311">
        <v>31003766</v>
      </c>
      <c r="G311">
        <v>2019</v>
      </c>
    </row>
    <row r="312" spans="1:7" x14ac:dyDescent="0.2">
      <c r="A312" t="s">
        <v>11824</v>
      </c>
      <c r="B312" t="s">
        <v>11825</v>
      </c>
      <c r="C312" t="s">
        <v>11922</v>
      </c>
      <c r="D312">
        <v>406966</v>
      </c>
      <c r="E312">
        <v>0.01</v>
      </c>
      <c r="F312">
        <v>28296904</v>
      </c>
      <c r="G312">
        <v>2017</v>
      </c>
    </row>
    <row r="313" spans="1:7" x14ac:dyDescent="0.2">
      <c r="A313" t="s">
        <v>11824</v>
      </c>
      <c r="B313" t="s">
        <v>11825</v>
      </c>
      <c r="C313" t="s">
        <v>6509</v>
      </c>
      <c r="D313">
        <v>3949</v>
      </c>
      <c r="E313">
        <v>0.02</v>
      </c>
      <c r="F313">
        <v>29342010</v>
      </c>
      <c r="G313">
        <v>2018</v>
      </c>
    </row>
    <row r="314" spans="1:7" x14ac:dyDescent="0.2">
      <c r="A314" t="s">
        <v>11824</v>
      </c>
      <c r="B314" t="s">
        <v>11825</v>
      </c>
      <c r="C314" t="s">
        <v>11923</v>
      </c>
      <c r="D314">
        <v>8362</v>
      </c>
      <c r="E314">
        <v>0.01</v>
      </c>
      <c r="F314">
        <v>31674172</v>
      </c>
      <c r="G314">
        <v>2020</v>
      </c>
    </row>
    <row r="315" spans="1:7" x14ac:dyDescent="0.2">
      <c r="A315" t="s">
        <v>11824</v>
      </c>
      <c r="B315" t="s">
        <v>11825</v>
      </c>
      <c r="C315" t="s">
        <v>8545</v>
      </c>
      <c r="D315">
        <v>7124</v>
      </c>
      <c r="E315">
        <v>0.6</v>
      </c>
      <c r="F315">
        <v>23249930</v>
      </c>
      <c r="G315">
        <v>2013</v>
      </c>
    </row>
    <row r="316" spans="1:7" x14ac:dyDescent="0.2">
      <c r="A316" t="s">
        <v>11824</v>
      </c>
      <c r="B316" t="s">
        <v>11825</v>
      </c>
      <c r="C316" t="s">
        <v>11924</v>
      </c>
      <c r="D316">
        <v>728</v>
      </c>
      <c r="E316">
        <v>0.28999999999999998</v>
      </c>
      <c r="F316">
        <v>18648551</v>
      </c>
      <c r="G316">
        <v>2008</v>
      </c>
    </row>
    <row r="317" spans="1:7" x14ac:dyDescent="0.2">
      <c r="A317" t="s">
        <v>11824</v>
      </c>
      <c r="B317" t="s">
        <v>11825</v>
      </c>
      <c r="C317" t="s">
        <v>11925</v>
      </c>
      <c r="D317">
        <v>3336</v>
      </c>
      <c r="E317">
        <v>0.01</v>
      </c>
      <c r="F317">
        <v>28662100</v>
      </c>
      <c r="G317">
        <v>2017</v>
      </c>
    </row>
    <row r="318" spans="1:7" x14ac:dyDescent="0.2">
      <c r="A318" t="s">
        <v>11824</v>
      </c>
      <c r="B318" t="s">
        <v>11825</v>
      </c>
      <c r="C318" t="s">
        <v>11890</v>
      </c>
      <c r="D318">
        <v>114548</v>
      </c>
      <c r="E318">
        <v>0.1</v>
      </c>
      <c r="F318">
        <v>30455347</v>
      </c>
      <c r="G318">
        <v>2019</v>
      </c>
    </row>
    <row r="319" spans="1:7" x14ac:dyDescent="0.2">
      <c r="A319" t="s">
        <v>11824</v>
      </c>
      <c r="B319" t="s">
        <v>11825</v>
      </c>
      <c r="C319" t="s">
        <v>9761</v>
      </c>
      <c r="D319">
        <v>7852</v>
      </c>
      <c r="E319">
        <v>0.15</v>
      </c>
    </row>
    <row r="320" spans="1:7" x14ac:dyDescent="0.2">
      <c r="A320" t="s">
        <v>11824</v>
      </c>
      <c r="B320" t="s">
        <v>11825</v>
      </c>
      <c r="C320" t="s">
        <v>8545</v>
      </c>
      <c r="D320">
        <v>7124</v>
      </c>
      <c r="E320">
        <v>0.6</v>
      </c>
      <c r="F320">
        <v>11278252</v>
      </c>
      <c r="G320">
        <v>2001</v>
      </c>
    </row>
    <row r="321" spans="1:7" x14ac:dyDescent="0.2">
      <c r="A321" t="s">
        <v>11824</v>
      </c>
      <c r="B321" t="s">
        <v>11825</v>
      </c>
      <c r="C321" t="s">
        <v>8545</v>
      </c>
      <c r="D321">
        <v>7124</v>
      </c>
      <c r="E321">
        <v>0.6</v>
      </c>
      <c r="F321">
        <v>31701658</v>
      </c>
      <c r="G321">
        <v>2020</v>
      </c>
    </row>
    <row r="322" spans="1:7" x14ac:dyDescent="0.2">
      <c r="A322" t="s">
        <v>11824</v>
      </c>
      <c r="B322" t="s">
        <v>11825</v>
      </c>
      <c r="C322" t="s">
        <v>11834</v>
      </c>
      <c r="D322">
        <v>834</v>
      </c>
      <c r="E322">
        <v>0.1</v>
      </c>
      <c r="F322">
        <v>31145977</v>
      </c>
      <c r="G322">
        <v>2019</v>
      </c>
    </row>
    <row r="323" spans="1:7" x14ac:dyDescent="0.2">
      <c r="A323" t="s">
        <v>11824</v>
      </c>
      <c r="B323" t="s">
        <v>11825</v>
      </c>
      <c r="C323" t="s">
        <v>11854</v>
      </c>
      <c r="D323">
        <v>3557</v>
      </c>
      <c r="E323">
        <v>0.3</v>
      </c>
      <c r="F323">
        <v>26184633</v>
      </c>
      <c r="G323">
        <v>2016</v>
      </c>
    </row>
    <row r="324" spans="1:7" x14ac:dyDescent="0.2">
      <c r="A324" t="s">
        <v>11824</v>
      </c>
      <c r="B324" t="s">
        <v>11825</v>
      </c>
      <c r="C324" t="s">
        <v>9419</v>
      </c>
      <c r="D324">
        <v>3146</v>
      </c>
      <c r="E324">
        <v>0.6</v>
      </c>
      <c r="F324">
        <v>28947753</v>
      </c>
      <c r="G324">
        <v>2017</v>
      </c>
    </row>
    <row r="325" spans="1:7" x14ac:dyDescent="0.2">
      <c r="A325" t="s">
        <v>11824</v>
      </c>
      <c r="B325" t="s">
        <v>11825</v>
      </c>
      <c r="C325" t="s">
        <v>11846</v>
      </c>
      <c r="D325">
        <v>4827</v>
      </c>
      <c r="E325">
        <v>0.1</v>
      </c>
      <c r="F325">
        <v>31664858</v>
      </c>
      <c r="G325">
        <v>2020</v>
      </c>
    </row>
    <row r="326" spans="1:7" x14ac:dyDescent="0.2">
      <c r="A326" t="s">
        <v>11824</v>
      </c>
      <c r="B326" t="s">
        <v>11825</v>
      </c>
      <c r="C326" t="s">
        <v>1300</v>
      </c>
      <c r="D326">
        <v>596</v>
      </c>
      <c r="E326">
        <v>0.1</v>
      </c>
      <c r="F326">
        <v>18925930</v>
      </c>
      <c r="G326">
        <v>2008</v>
      </c>
    </row>
    <row r="327" spans="1:7" x14ac:dyDescent="0.2">
      <c r="A327" t="s">
        <v>11824</v>
      </c>
      <c r="B327" t="s">
        <v>11825</v>
      </c>
      <c r="C327" t="s">
        <v>7863</v>
      </c>
      <c r="D327">
        <v>4153</v>
      </c>
      <c r="E327">
        <v>0.1</v>
      </c>
      <c r="F327">
        <v>30808212</v>
      </c>
      <c r="G327">
        <v>2019</v>
      </c>
    </row>
    <row r="328" spans="1:7" x14ac:dyDescent="0.2">
      <c r="A328" t="s">
        <v>11824</v>
      </c>
      <c r="B328" t="s">
        <v>11825</v>
      </c>
      <c r="C328" t="s">
        <v>706</v>
      </c>
      <c r="D328">
        <v>5468</v>
      </c>
      <c r="E328">
        <v>0.08</v>
      </c>
      <c r="F328">
        <v>25559266</v>
      </c>
      <c r="G328">
        <v>2015</v>
      </c>
    </row>
    <row r="329" spans="1:7" x14ac:dyDescent="0.2">
      <c r="A329" t="s">
        <v>11824</v>
      </c>
      <c r="B329" t="s">
        <v>11825</v>
      </c>
      <c r="C329" t="s">
        <v>10428</v>
      </c>
      <c r="D329">
        <v>2147</v>
      </c>
      <c r="E329">
        <v>0.26</v>
      </c>
      <c r="F329">
        <v>19705256</v>
      </c>
      <c r="G329">
        <v>2010</v>
      </c>
    </row>
    <row r="330" spans="1:7" x14ac:dyDescent="0.2">
      <c r="A330" t="s">
        <v>11824</v>
      </c>
      <c r="B330" t="s">
        <v>11825</v>
      </c>
      <c r="C330" t="s">
        <v>1112</v>
      </c>
      <c r="D330">
        <v>55054</v>
      </c>
      <c r="E330">
        <v>0.03</v>
      </c>
      <c r="F330">
        <v>28839236</v>
      </c>
      <c r="G330">
        <v>2017</v>
      </c>
    </row>
    <row r="331" spans="1:7" x14ac:dyDescent="0.2">
      <c r="A331" t="s">
        <v>11824</v>
      </c>
      <c r="B331" t="s">
        <v>11825</v>
      </c>
      <c r="C331" t="s">
        <v>11926</v>
      </c>
      <c r="D331">
        <v>406934</v>
      </c>
      <c r="E331">
        <v>0.03</v>
      </c>
      <c r="F331">
        <v>29793310</v>
      </c>
      <c r="G331">
        <v>2018</v>
      </c>
    </row>
    <row r="332" spans="1:7" x14ac:dyDescent="0.2">
      <c r="A332" t="s">
        <v>11824</v>
      </c>
      <c r="B332" t="s">
        <v>11825</v>
      </c>
      <c r="C332" t="s">
        <v>3830</v>
      </c>
      <c r="D332">
        <v>7099</v>
      </c>
      <c r="E332">
        <v>0.6</v>
      </c>
      <c r="F332">
        <v>25497086</v>
      </c>
      <c r="G332">
        <v>2014</v>
      </c>
    </row>
    <row r="333" spans="1:7" x14ac:dyDescent="0.2">
      <c r="A333" t="s">
        <v>11824</v>
      </c>
      <c r="B333" t="s">
        <v>11825</v>
      </c>
      <c r="C333" t="s">
        <v>11927</v>
      </c>
      <c r="D333">
        <v>6271</v>
      </c>
      <c r="E333">
        <v>0.03</v>
      </c>
      <c r="F333">
        <v>29326708</v>
      </c>
      <c r="G333">
        <v>2017</v>
      </c>
    </row>
    <row r="334" spans="1:7" x14ac:dyDescent="0.2">
      <c r="A334" t="s">
        <v>11824</v>
      </c>
      <c r="B334" t="s">
        <v>11825</v>
      </c>
      <c r="C334" t="s">
        <v>11928</v>
      </c>
      <c r="D334">
        <v>1051</v>
      </c>
      <c r="E334">
        <v>0.24</v>
      </c>
      <c r="F334">
        <v>28476751</v>
      </c>
      <c r="G334">
        <v>2017</v>
      </c>
    </row>
    <row r="335" spans="1:7" x14ac:dyDescent="0.2">
      <c r="A335" t="s">
        <v>11824</v>
      </c>
      <c r="B335" t="s">
        <v>11825</v>
      </c>
      <c r="C335" t="s">
        <v>11929</v>
      </c>
      <c r="D335">
        <v>5743</v>
      </c>
      <c r="E335">
        <v>0.06</v>
      </c>
      <c r="F335">
        <v>10766854</v>
      </c>
      <c r="G335">
        <v>2000</v>
      </c>
    </row>
    <row r="336" spans="1:7" x14ac:dyDescent="0.2">
      <c r="A336" t="s">
        <v>11824</v>
      </c>
      <c r="B336" t="s">
        <v>11825</v>
      </c>
      <c r="C336" t="s">
        <v>11911</v>
      </c>
      <c r="D336">
        <v>5294</v>
      </c>
      <c r="E336">
        <v>0.1</v>
      </c>
      <c r="F336">
        <v>31806860</v>
      </c>
      <c r="G336">
        <v>2019</v>
      </c>
    </row>
    <row r="337" spans="1:7" x14ac:dyDescent="0.2">
      <c r="A337" t="s">
        <v>11824</v>
      </c>
      <c r="B337" t="s">
        <v>11825</v>
      </c>
      <c r="C337" t="s">
        <v>11930</v>
      </c>
      <c r="D337">
        <v>407014</v>
      </c>
      <c r="E337">
        <v>0.03</v>
      </c>
      <c r="F337">
        <v>30666638</v>
      </c>
      <c r="G337">
        <v>2019</v>
      </c>
    </row>
    <row r="338" spans="1:7" x14ac:dyDescent="0.2">
      <c r="A338" t="s">
        <v>11824</v>
      </c>
      <c r="B338" t="s">
        <v>11825</v>
      </c>
      <c r="C338" t="s">
        <v>11918</v>
      </c>
      <c r="D338">
        <v>1116</v>
      </c>
      <c r="E338">
        <v>0.04</v>
      </c>
      <c r="F338">
        <v>23706599</v>
      </c>
      <c r="G338">
        <v>2013</v>
      </c>
    </row>
    <row r="339" spans="1:7" x14ac:dyDescent="0.2">
      <c r="A339" t="s">
        <v>11824</v>
      </c>
      <c r="B339" t="s">
        <v>11825</v>
      </c>
      <c r="C339" t="s">
        <v>3947</v>
      </c>
      <c r="D339">
        <v>10673</v>
      </c>
      <c r="E339">
        <v>0.01</v>
      </c>
      <c r="F339">
        <v>30142533</v>
      </c>
      <c r="G339">
        <v>2018</v>
      </c>
    </row>
    <row r="340" spans="1:7" x14ac:dyDescent="0.2">
      <c r="A340" t="s">
        <v>11824</v>
      </c>
      <c r="B340" t="s">
        <v>11825</v>
      </c>
      <c r="C340" t="s">
        <v>337</v>
      </c>
      <c r="D340">
        <v>29126</v>
      </c>
      <c r="E340">
        <v>0.1</v>
      </c>
      <c r="F340">
        <v>29661350</v>
      </c>
      <c r="G340">
        <v>2018</v>
      </c>
    </row>
    <row r="341" spans="1:7" x14ac:dyDescent="0.2">
      <c r="A341" t="s">
        <v>11824</v>
      </c>
      <c r="B341" t="s">
        <v>11825</v>
      </c>
      <c r="C341" t="s">
        <v>11931</v>
      </c>
      <c r="D341">
        <v>7097</v>
      </c>
      <c r="E341">
        <v>0.3</v>
      </c>
      <c r="F341">
        <v>28391364</v>
      </c>
      <c r="G341">
        <v>2017</v>
      </c>
    </row>
    <row r="342" spans="1:7" x14ac:dyDescent="0.2">
      <c r="A342" t="s">
        <v>11824</v>
      </c>
      <c r="B342" t="s">
        <v>11825</v>
      </c>
      <c r="C342" t="s">
        <v>11932</v>
      </c>
      <c r="D342">
        <v>6280</v>
      </c>
      <c r="E342">
        <v>0.06</v>
      </c>
      <c r="F342">
        <v>30025864</v>
      </c>
      <c r="G342">
        <v>2018</v>
      </c>
    </row>
    <row r="343" spans="1:7" x14ac:dyDescent="0.2">
      <c r="A343" t="s">
        <v>11824</v>
      </c>
      <c r="B343" t="s">
        <v>11825</v>
      </c>
      <c r="C343" t="s">
        <v>4345</v>
      </c>
      <c r="D343">
        <v>26762</v>
      </c>
      <c r="E343">
        <v>0.02</v>
      </c>
      <c r="F343">
        <v>30461328</v>
      </c>
      <c r="G343">
        <v>2019</v>
      </c>
    </row>
    <row r="344" spans="1:7" x14ac:dyDescent="0.2">
      <c r="A344" t="s">
        <v>11824</v>
      </c>
      <c r="B344" t="s">
        <v>11825</v>
      </c>
      <c r="C344" t="s">
        <v>6359</v>
      </c>
      <c r="D344">
        <v>1401</v>
      </c>
      <c r="E344">
        <v>0.3</v>
      </c>
      <c r="F344">
        <v>28177877</v>
      </c>
      <c r="G344">
        <v>2017</v>
      </c>
    </row>
    <row r="345" spans="1:7" x14ac:dyDescent="0.2">
      <c r="A345" t="s">
        <v>11824</v>
      </c>
      <c r="B345" t="s">
        <v>11825</v>
      </c>
      <c r="C345" t="s">
        <v>11933</v>
      </c>
      <c r="D345">
        <v>2316</v>
      </c>
      <c r="E345">
        <v>0.01</v>
      </c>
      <c r="F345">
        <v>30856206</v>
      </c>
      <c r="G345">
        <v>2019</v>
      </c>
    </row>
    <row r="346" spans="1:7" x14ac:dyDescent="0.2">
      <c r="A346" t="s">
        <v>11824</v>
      </c>
      <c r="B346" t="s">
        <v>11825</v>
      </c>
      <c r="C346" t="s">
        <v>11553</v>
      </c>
      <c r="D346">
        <v>133</v>
      </c>
      <c r="E346">
        <v>0.6</v>
      </c>
      <c r="F346">
        <v>17053041</v>
      </c>
      <c r="G346">
        <v>2007</v>
      </c>
    </row>
    <row r="347" spans="1:7" x14ac:dyDescent="0.2">
      <c r="A347" t="s">
        <v>11824</v>
      </c>
      <c r="B347" t="s">
        <v>11825</v>
      </c>
      <c r="C347" t="s">
        <v>9859</v>
      </c>
      <c r="D347">
        <v>7056</v>
      </c>
      <c r="E347">
        <v>0.3</v>
      </c>
      <c r="F347">
        <v>30920847</v>
      </c>
      <c r="G347">
        <v>2019</v>
      </c>
    </row>
    <row r="348" spans="1:7" x14ac:dyDescent="0.2">
      <c r="A348" t="s">
        <v>11824</v>
      </c>
      <c r="B348" t="s">
        <v>11825</v>
      </c>
      <c r="C348" t="s">
        <v>7863</v>
      </c>
      <c r="D348">
        <v>4153</v>
      </c>
      <c r="E348">
        <v>0.1</v>
      </c>
      <c r="F348">
        <v>21681178</v>
      </c>
      <c r="G348">
        <v>2012</v>
      </c>
    </row>
    <row r="349" spans="1:7" x14ac:dyDescent="0.2">
      <c r="A349" t="s">
        <v>11824</v>
      </c>
      <c r="B349" t="s">
        <v>11825</v>
      </c>
      <c r="C349" t="s">
        <v>7007</v>
      </c>
      <c r="D349">
        <v>3559</v>
      </c>
      <c r="E349">
        <v>0.05</v>
      </c>
      <c r="F349">
        <v>28957875</v>
      </c>
      <c r="G349">
        <v>2018</v>
      </c>
    </row>
    <row r="350" spans="1:7" x14ac:dyDescent="0.2">
      <c r="A350" t="s">
        <v>11824</v>
      </c>
      <c r="B350" t="s">
        <v>11825</v>
      </c>
      <c r="C350" t="s">
        <v>6359</v>
      </c>
      <c r="D350">
        <v>1401</v>
      </c>
      <c r="E350">
        <v>0.3</v>
      </c>
      <c r="F350">
        <v>22968487</v>
      </c>
      <c r="G350">
        <v>2012</v>
      </c>
    </row>
    <row r="351" spans="1:7" x14ac:dyDescent="0.2">
      <c r="A351" t="s">
        <v>11824</v>
      </c>
      <c r="B351" t="s">
        <v>11825</v>
      </c>
      <c r="C351" t="s">
        <v>11826</v>
      </c>
      <c r="D351">
        <v>3569</v>
      </c>
      <c r="E351">
        <v>0.3</v>
      </c>
      <c r="F351">
        <v>12807489</v>
      </c>
      <c r="G351">
        <v>2003</v>
      </c>
    </row>
    <row r="352" spans="1:7" x14ac:dyDescent="0.2">
      <c r="A352" t="s">
        <v>11824</v>
      </c>
      <c r="B352" t="s">
        <v>11825</v>
      </c>
      <c r="C352" t="s">
        <v>11934</v>
      </c>
      <c r="D352">
        <v>100126343</v>
      </c>
      <c r="E352">
        <v>0.01</v>
      </c>
      <c r="F352">
        <v>30021355</v>
      </c>
      <c r="G352">
        <v>2018</v>
      </c>
    </row>
    <row r="353" spans="1:7" x14ac:dyDescent="0.2">
      <c r="A353" t="s">
        <v>11824</v>
      </c>
      <c r="B353" t="s">
        <v>11825</v>
      </c>
      <c r="C353" t="s">
        <v>11860</v>
      </c>
      <c r="D353">
        <v>5321</v>
      </c>
      <c r="E353">
        <v>0.21</v>
      </c>
      <c r="F353">
        <v>9879654</v>
      </c>
      <c r="G353">
        <v>1998</v>
      </c>
    </row>
    <row r="354" spans="1:7" x14ac:dyDescent="0.2">
      <c r="A354" t="s">
        <v>11824</v>
      </c>
      <c r="B354" t="s">
        <v>11825</v>
      </c>
      <c r="C354" t="s">
        <v>5645</v>
      </c>
      <c r="D354">
        <v>5054</v>
      </c>
      <c r="E354">
        <v>0.3</v>
      </c>
      <c r="F354">
        <v>30660782</v>
      </c>
      <c r="G354">
        <v>2019</v>
      </c>
    </row>
    <row r="355" spans="1:7" x14ac:dyDescent="0.2">
      <c r="A355" t="s">
        <v>11824</v>
      </c>
      <c r="B355" t="s">
        <v>11825</v>
      </c>
      <c r="C355" t="s">
        <v>1193</v>
      </c>
      <c r="D355">
        <v>5599</v>
      </c>
      <c r="E355">
        <v>0.08</v>
      </c>
      <c r="F355">
        <v>29039541</v>
      </c>
      <c r="G355">
        <v>2017</v>
      </c>
    </row>
    <row r="356" spans="1:7" x14ac:dyDescent="0.2">
      <c r="A356" t="s">
        <v>11824</v>
      </c>
      <c r="B356" t="s">
        <v>11825</v>
      </c>
      <c r="C356" t="s">
        <v>11935</v>
      </c>
      <c r="D356">
        <v>284697</v>
      </c>
      <c r="E356">
        <v>0.1</v>
      </c>
      <c r="F356">
        <v>31234943</v>
      </c>
      <c r="G356">
        <v>2019</v>
      </c>
    </row>
    <row r="357" spans="1:7" x14ac:dyDescent="0.2">
      <c r="A357" t="s">
        <v>11824</v>
      </c>
      <c r="B357" t="s">
        <v>11825</v>
      </c>
      <c r="C357" t="s">
        <v>10778</v>
      </c>
      <c r="D357">
        <v>2875</v>
      </c>
      <c r="E357">
        <v>0.28999999999999998</v>
      </c>
      <c r="F357">
        <v>31844680</v>
      </c>
      <c r="G357">
        <v>2019</v>
      </c>
    </row>
    <row r="358" spans="1:7" x14ac:dyDescent="0.2">
      <c r="A358" t="s">
        <v>11824</v>
      </c>
      <c r="B358" t="s">
        <v>11825</v>
      </c>
      <c r="C358" t="s">
        <v>11862</v>
      </c>
      <c r="D358">
        <v>3586</v>
      </c>
      <c r="E358">
        <v>0.6</v>
      </c>
      <c r="F358">
        <v>25348624</v>
      </c>
      <c r="G358">
        <v>2014</v>
      </c>
    </row>
    <row r="359" spans="1:7" x14ac:dyDescent="0.2">
      <c r="A359" t="s">
        <v>11824</v>
      </c>
      <c r="B359" t="s">
        <v>11825</v>
      </c>
      <c r="C359" t="s">
        <v>11830</v>
      </c>
      <c r="D359">
        <v>406938</v>
      </c>
      <c r="E359">
        <v>0.1</v>
      </c>
      <c r="F359">
        <v>24701036</v>
      </c>
      <c r="G359">
        <v>2014</v>
      </c>
    </row>
    <row r="360" spans="1:7" x14ac:dyDescent="0.2">
      <c r="A360" t="s">
        <v>11824</v>
      </c>
      <c r="B360" t="s">
        <v>11825</v>
      </c>
      <c r="C360" t="s">
        <v>9210</v>
      </c>
      <c r="D360">
        <v>1807</v>
      </c>
      <c r="E360">
        <v>0.03</v>
      </c>
      <c r="F360">
        <v>28092497</v>
      </c>
      <c r="G360">
        <v>2017</v>
      </c>
    </row>
    <row r="361" spans="1:7" x14ac:dyDescent="0.2">
      <c r="A361" t="s">
        <v>11824</v>
      </c>
      <c r="B361" t="s">
        <v>11825</v>
      </c>
      <c r="C361" t="s">
        <v>11879</v>
      </c>
      <c r="D361">
        <v>3162</v>
      </c>
      <c r="E361">
        <v>0.1</v>
      </c>
      <c r="F361">
        <v>15530192</v>
      </c>
      <c r="G361">
        <v>2004</v>
      </c>
    </row>
    <row r="362" spans="1:7" x14ac:dyDescent="0.2">
      <c r="A362" t="s">
        <v>11824</v>
      </c>
      <c r="B362" t="s">
        <v>11825</v>
      </c>
      <c r="C362" t="s">
        <v>534</v>
      </c>
      <c r="D362">
        <v>1543</v>
      </c>
      <c r="E362">
        <v>0.2</v>
      </c>
      <c r="F362">
        <v>15665729</v>
      </c>
      <c r="G362">
        <v>2005</v>
      </c>
    </row>
    <row r="363" spans="1:7" x14ac:dyDescent="0.2">
      <c r="A363" t="s">
        <v>11824</v>
      </c>
      <c r="B363" t="s">
        <v>11825</v>
      </c>
      <c r="C363" t="s">
        <v>11836</v>
      </c>
      <c r="D363">
        <v>10013</v>
      </c>
      <c r="E363">
        <v>0.24</v>
      </c>
      <c r="F363">
        <v>20538901</v>
      </c>
      <c r="G363">
        <v>2010</v>
      </c>
    </row>
    <row r="364" spans="1:7" x14ac:dyDescent="0.2">
      <c r="A364" t="s">
        <v>11824</v>
      </c>
      <c r="B364" t="s">
        <v>11825</v>
      </c>
      <c r="C364" t="s">
        <v>11833</v>
      </c>
      <c r="D364">
        <v>7389</v>
      </c>
      <c r="E364">
        <v>0.1</v>
      </c>
      <c r="F364">
        <v>26339334</v>
      </c>
      <c r="G364">
        <v>2015</v>
      </c>
    </row>
    <row r="365" spans="1:7" x14ac:dyDescent="0.2">
      <c r="A365" t="s">
        <v>11824</v>
      </c>
      <c r="B365" t="s">
        <v>11825</v>
      </c>
      <c r="C365" t="s">
        <v>11936</v>
      </c>
      <c r="D365">
        <v>1490</v>
      </c>
      <c r="E365">
        <v>0.01</v>
      </c>
      <c r="F365">
        <v>22334618</v>
      </c>
      <c r="G365">
        <v>2012</v>
      </c>
    </row>
    <row r="366" spans="1:7" x14ac:dyDescent="0.2">
      <c r="A366" t="s">
        <v>11824</v>
      </c>
      <c r="B366" t="s">
        <v>11825</v>
      </c>
      <c r="C366" t="s">
        <v>11937</v>
      </c>
      <c r="D366">
        <v>5443</v>
      </c>
      <c r="E366">
        <v>0.02</v>
      </c>
      <c r="F366">
        <v>29496447</v>
      </c>
      <c r="G366">
        <v>2018</v>
      </c>
    </row>
    <row r="367" spans="1:7" x14ac:dyDescent="0.2">
      <c r="A367" t="s">
        <v>11824</v>
      </c>
      <c r="B367" t="s">
        <v>11825</v>
      </c>
      <c r="C367" t="s">
        <v>11890</v>
      </c>
      <c r="D367">
        <v>114548</v>
      </c>
      <c r="E367">
        <v>0.1</v>
      </c>
      <c r="F367">
        <v>28245134</v>
      </c>
      <c r="G367">
        <v>2017</v>
      </c>
    </row>
    <row r="368" spans="1:7" x14ac:dyDescent="0.2">
      <c r="A368" t="s">
        <v>11824</v>
      </c>
      <c r="B368" t="s">
        <v>11825</v>
      </c>
      <c r="C368" t="s">
        <v>11867</v>
      </c>
      <c r="D368">
        <v>1636</v>
      </c>
      <c r="E368">
        <v>0.08</v>
      </c>
      <c r="F368">
        <v>25400733</v>
      </c>
      <c r="G368">
        <v>2014</v>
      </c>
    </row>
    <row r="369" spans="1:7" x14ac:dyDescent="0.2">
      <c r="A369" t="s">
        <v>11824</v>
      </c>
      <c r="B369" t="s">
        <v>11825</v>
      </c>
      <c r="C369" t="s">
        <v>11083</v>
      </c>
      <c r="D369">
        <v>581</v>
      </c>
      <c r="E369">
        <v>0.03</v>
      </c>
      <c r="F369">
        <v>28013315</v>
      </c>
      <c r="G369">
        <v>2016</v>
      </c>
    </row>
    <row r="370" spans="1:7" x14ac:dyDescent="0.2">
      <c r="A370" t="s">
        <v>11824</v>
      </c>
      <c r="B370" t="s">
        <v>11825</v>
      </c>
      <c r="C370" t="s">
        <v>6359</v>
      </c>
      <c r="D370">
        <v>1401</v>
      </c>
      <c r="E370">
        <v>0.3</v>
      </c>
      <c r="F370">
        <v>30805753</v>
      </c>
      <c r="G370">
        <v>2019</v>
      </c>
    </row>
    <row r="371" spans="1:7" x14ac:dyDescent="0.2">
      <c r="A371" t="s">
        <v>11824</v>
      </c>
      <c r="B371" t="s">
        <v>11825</v>
      </c>
      <c r="C371" t="s">
        <v>11877</v>
      </c>
      <c r="D371">
        <v>378938</v>
      </c>
      <c r="E371">
        <v>7.0000000000000007E-2</v>
      </c>
      <c r="F371">
        <v>31494280</v>
      </c>
      <c r="G371">
        <v>2019</v>
      </c>
    </row>
    <row r="372" spans="1:7" x14ac:dyDescent="0.2">
      <c r="A372" t="s">
        <v>11824</v>
      </c>
      <c r="B372" t="s">
        <v>11825</v>
      </c>
      <c r="C372" t="s">
        <v>11930</v>
      </c>
      <c r="D372">
        <v>407014</v>
      </c>
      <c r="E372">
        <v>0.03</v>
      </c>
      <c r="F372">
        <v>26339334</v>
      </c>
      <c r="G372">
        <v>2015</v>
      </c>
    </row>
    <row r="373" spans="1:7" x14ac:dyDescent="0.2">
      <c r="A373" t="s">
        <v>11824</v>
      </c>
      <c r="B373" t="s">
        <v>11825</v>
      </c>
      <c r="C373" t="s">
        <v>11938</v>
      </c>
      <c r="D373">
        <v>59344</v>
      </c>
      <c r="E373">
        <v>0.1</v>
      </c>
    </row>
    <row r="374" spans="1:7" x14ac:dyDescent="0.2">
      <c r="A374" t="s">
        <v>11824</v>
      </c>
      <c r="B374" t="s">
        <v>11825</v>
      </c>
      <c r="C374" t="s">
        <v>11862</v>
      </c>
      <c r="D374">
        <v>3586</v>
      </c>
      <c r="E374">
        <v>0.6</v>
      </c>
      <c r="F374">
        <v>27943364</v>
      </c>
      <c r="G374">
        <v>2017</v>
      </c>
    </row>
    <row r="375" spans="1:7" x14ac:dyDescent="0.2">
      <c r="A375" t="s">
        <v>11824</v>
      </c>
      <c r="B375" t="s">
        <v>11825</v>
      </c>
      <c r="C375" t="s">
        <v>3041</v>
      </c>
      <c r="D375">
        <v>355</v>
      </c>
      <c r="E375">
        <v>0.23</v>
      </c>
      <c r="F375">
        <v>11039936</v>
      </c>
      <c r="G375">
        <v>2000</v>
      </c>
    </row>
    <row r="376" spans="1:7" x14ac:dyDescent="0.2">
      <c r="A376" t="s">
        <v>11824</v>
      </c>
      <c r="B376" t="s">
        <v>11825</v>
      </c>
      <c r="C376" t="s">
        <v>2291</v>
      </c>
      <c r="D376">
        <v>2213</v>
      </c>
      <c r="E376">
        <v>0.02</v>
      </c>
      <c r="F376">
        <v>27849678</v>
      </c>
      <c r="G376">
        <v>2017</v>
      </c>
    </row>
    <row r="377" spans="1:7" x14ac:dyDescent="0.2">
      <c r="A377" t="s">
        <v>11824</v>
      </c>
      <c r="B377" t="s">
        <v>11825</v>
      </c>
      <c r="C377" t="s">
        <v>11908</v>
      </c>
      <c r="D377">
        <v>1440</v>
      </c>
      <c r="E377">
        <v>0.4</v>
      </c>
      <c r="F377">
        <v>17311988</v>
      </c>
      <c r="G377">
        <v>2007</v>
      </c>
    </row>
    <row r="378" spans="1:7" x14ac:dyDescent="0.2">
      <c r="A378" t="s">
        <v>11824</v>
      </c>
      <c r="B378" t="s">
        <v>11825</v>
      </c>
      <c r="C378" t="s">
        <v>8673</v>
      </c>
      <c r="D378">
        <v>3458</v>
      </c>
      <c r="E378">
        <v>0.6</v>
      </c>
      <c r="F378">
        <v>12219025</v>
      </c>
      <c r="G378">
        <v>2002</v>
      </c>
    </row>
    <row r="379" spans="1:7" x14ac:dyDescent="0.2">
      <c r="A379" t="s">
        <v>11824</v>
      </c>
      <c r="B379" t="s">
        <v>11825</v>
      </c>
      <c r="C379" t="s">
        <v>11859</v>
      </c>
      <c r="D379">
        <v>3606</v>
      </c>
      <c r="E379">
        <v>0.1</v>
      </c>
      <c r="F379">
        <v>28974614</v>
      </c>
      <c r="G379">
        <v>2017</v>
      </c>
    </row>
    <row r="380" spans="1:7" x14ac:dyDescent="0.2">
      <c r="A380" t="s">
        <v>11824</v>
      </c>
      <c r="B380" t="s">
        <v>11825</v>
      </c>
      <c r="C380" t="s">
        <v>11035</v>
      </c>
      <c r="D380">
        <v>3553</v>
      </c>
      <c r="E380">
        <v>0.3</v>
      </c>
      <c r="F380">
        <v>10766854</v>
      </c>
      <c r="G380">
        <v>2000</v>
      </c>
    </row>
    <row r="381" spans="1:7" x14ac:dyDescent="0.2">
      <c r="A381" t="s">
        <v>11824</v>
      </c>
      <c r="B381" t="s">
        <v>11825</v>
      </c>
      <c r="C381" t="s">
        <v>7072</v>
      </c>
      <c r="D381">
        <v>1025</v>
      </c>
      <c r="E381">
        <v>0.01</v>
      </c>
      <c r="F381">
        <v>19563534</v>
      </c>
      <c r="G381">
        <v>2009</v>
      </c>
    </row>
    <row r="382" spans="1:7" x14ac:dyDescent="0.2">
      <c r="A382" t="s">
        <v>11824</v>
      </c>
      <c r="B382" t="s">
        <v>11825</v>
      </c>
      <c r="C382" t="s">
        <v>2074</v>
      </c>
      <c r="D382">
        <v>796</v>
      </c>
      <c r="E382">
        <v>0.1</v>
      </c>
      <c r="F382">
        <v>18180663</v>
      </c>
      <c r="G382">
        <v>2008</v>
      </c>
    </row>
    <row r="383" spans="1:7" x14ac:dyDescent="0.2">
      <c r="A383" t="s">
        <v>11824</v>
      </c>
      <c r="B383" t="s">
        <v>11825</v>
      </c>
      <c r="C383" t="s">
        <v>5351</v>
      </c>
      <c r="D383">
        <v>79447</v>
      </c>
      <c r="E383">
        <v>0.02</v>
      </c>
      <c r="F383">
        <v>10998646</v>
      </c>
      <c r="G383">
        <v>2000</v>
      </c>
    </row>
    <row r="384" spans="1:7" x14ac:dyDescent="0.2">
      <c r="A384" t="s">
        <v>11824</v>
      </c>
      <c r="B384" t="s">
        <v>11825</v>
      </c>
      <c r="C384" t="s">
        <v>11939</v>
      </c>
      <c r="D384">
        <v>25801</v>
      </c>
      <c r="E384">
        <v>0.01</v>
      </c>
      <c r="F384">
        <v>30667541</v>
      </c>
      <c r="G384">
        <v>2019</v>
      </c>
    </row>
    <row r="385" spans="1:7" x14ac:dyDescent="0.2">
      <c r="A385" t="s">
        <v>11824</v>
      </c>
      <c r="B385" t="s">
        <v>11825</v>
      </c>
      <c r="C385" t="s">
        <v>11931</v>
      </c>
      <c r="D385">
        <v>7097</v>
      </c>
      <c r="E385">
        <v>0.3</v>
      </c>
      <c r="F385">
        <v>25412934</v>
      </c>
      <c r="G385">
        <v>2014</v>
      </c>
    </row>
    <row r="386" spans="1:7" x14ac:dyDescent="0.2">
      <c r="A386" t="s">
        <v>11824</v>
      </c>
      <c r="B386" t="s">
        <v>11825</v>
      </c>
      <c r="C386" t="s">
        <v>1985</v>
      </c>
      <c r="D386">
        <v>2308</v>
      </c>
      <c r="E386">
        <v>0.02</v>
      </c>
      <c r="F386">
        <v>31771622</v>
      </c>
      <c r="G386">
        <v>2019</v>
      </c>
    </row>
    <row r="387" spans="1:7" x14ac:dyDescent="0.2">
      <c r="A387" t="s">
        <v>11824</v>
      </c>
      <c r="B387" t="s">
        <v>11825</v>
      </c>
      <c r="C387" t="s">
        <v>11884</v>
      </c>
      <c r="D387">
        <v>4780</v>
      </c>
      <c r="E387">
        <v>0.1</v>
      </c>
      <c r="F387">
        <v>30250973</v>
      </c>
      <c r="G387">
        <v>2019</v>
      </c>
    </row>
    <row r="388" spans="1:7" x14ac:dyDescent="0.2">
      <c r="A388" t="s">
        <v>11824</v>
      </c>
      <c r="B388" t="s">
        <v>11825</v>
      </c>
      <c r="C388" t="s">
        <v>11826</v>
      </c>
      <c r="D388">
        <v>3569</v>
      </c>
      <c r="E388">
        <v>0.3</v>
      </c>
      <c r="F388">
        <v>15721840</v>
      </c>
      <c r="G388">
        <v>2005</v>
      </c>
    </row>
    <row r="389" spans="1:7" x14ac:dyDescent="0.2">
      <c r="A389" t="s">
        <v>11824</v>
      </c>
      <c r="B389" t="s">
        <v>11825</v>
      </c>
      <c r="C389" t="s">
        <v>11940</v>
      </c>
      <c r="D389">
        <v>407008</v>
      </c>
      <c r="E389">
        <v>7.0000000000000007E-2</v>
      </c>
      <c r="F389">
        <v>27129807</v>
      </c>
      <c r="G389">
        <v>2016</v>
      </c>
    </row>
    <row r="390" spans="1:7" x14ac:dyDescent="0.2">
      <c r="A390" t="s">
        <v>11824</v>
      </c>
      <c r="B390" t="s">
        <v>11825</v>
      </c>
      <c r="C390" t="s">
        <v>789</v>
      </c>
      <c r="D390">
        <v>2152</v>
      </c>
      <c r="E390">
        <v>0.3</v>
      </c>
      <c r="F390">
        <v>28024455</v>
      </c>
      <c r="G390">
        <v>2017</v>
      </c>
    </row>
    <row r="391" spans="1:7" x14ac:dyDescent="0.2">
      <c r="A391" t="s">
        <v>11824</v>
      </c>
      <c r="B391" t="s">
        <v>11825</v>
      </c>
      <c r="C391" t="s">
        <v>11941</v>
      </c>
      <c r="D391">
        <v>64689</v>
      </c>
      <c r="E391">
        <v>0.04</v>
      </c>
      <c r="F391">
        <v>26159927</v>
      </c>
      <c r="G391">
        <v>2015</v>
      </c>
    </row>
    <row r="392" spans="1:7" x14ac:dyDescent="0.2">
      <c r="A392" t="s">
        <v>11824</v>
      </c>
      <c r="B392" t="s">
        <v>11825</v>
      </c>
      <c r="C392" t="s">
        <v>3830</v>
      </c>
      <c r="D392">
        <v>7099</v>
      </c>
      <c r="E392">
        <v>0.6</v>
      </c>
      <c r="F392">
        <v>28858767</v>
      </c>
      <c r="G392">
        <v>2017</v>
      </c>
    </row>
    <row r="393" spans="1:7" x14ac:dyDescent="0.2">
      <c r="A393" t="s">
        <v>11824</v>
      </c>
      <c r="B393" t="s">
        <v>11825</v>
      </c>
      <c r="C393" t="s">
        <v>9859</v>
      </c>
      <c r="D393">
        <v>7056</v>
      </c>
      <c r="E393">
        <v>0.3</v>
      </c>
      <c r="F393">
        <v>30296833</v>
      </c>
      <c r="G393">
        <v>2018</v>
      </c>
    </row>
    <row r="394" spans="1:7" x14ac:dyDescent="0.2">
      <c r="A394" t="s">
        <v>11824</v>
      </c>
      <c r="B394" t="s">
        <v>11825</v>
      </c>
      <c r="C394" t="s">
        <v>8545</v>
      </c>
      <c r="D394">
        <v>7124</v>
      </c>
      <c r="E394">
        <v>0.6</v>
      </c>
      <c r="F394">
        <v>9696492</v>
      </c>
      <c r="G394">
        <v>1998</v>
      </c>
    </row>
    <row r="395" spans="1:7" x14ac:dyDescent="0.2">
      <c r="A395" t="s">
        <v>11824</v>
      </c>
      <c r="B395" t="s">
        <v>11825</v>
      </c>
      <c r="C395" t="s">
        <v>4420</v>
      </c>
      <c r="D395">
        <v>7422</v>
      </c>
      <c r="E395">
        <v>0.08</v>
      </c>
      <c r="F395">
        <v>31726451</v>
      </c>
      <c r="G395">
        <v>2020</v>
      </c>
    </row>
    <row r="396" spans="1:7" x14ac:dyDescent="0.2">
      <c r="A396" t="s">
        <v>11824</v>
      </c>
      <c r="B396" t="s">
        <v>11825</v>
      </c>
      <c r="C396" t="s">
        <v>11942</v>
      </c>
      <c r="D396">
        <v>7412</v>
      </c>
      <c r="E396">
        <v>0.06</v>
      </c>
      <c r="F396">
        <v>29601599</v>
      </c>
      <c r="G396">
        <v>2018</v>
      </c>
    </row>
    <row r="397" spans="1:7" x14ac:dyDescent="0.2">
      <c r="A397" t="s">
        <v>11824</v>
      </c>
      <c r="B397" t="s">
        <v>11825</v>
      </c>
      <c r="C397" t="s">
        <v>11862</v>
      </c>
      <c r="D397">
        <v>3586</v>
      </c>
      <c r="E397">
        <v>0.6</v>
      </c>
      <c r="F397">
        <v>31677089</v>
      </c>
      <c r="G397">
        <v>2019</v>
      </c>
    </row>
    <row r="398" spans="1:7" x14ac:dyDescent="0.2">
      <c r="A398" t="s">
        <v>11824</v>
      </c>
      <c r="B398" t="s">
        <v>11825</v>
      </c>
      <c r="C398" t="s">
        <v>7881</v>
      </c>
      <c r="D398">
        <v>84636</v>
      </c>
      <c r="E398">
        <v>0.02</v>
      </c>
      <c r="F398">
        <v>31786099</v>
      </c>
      <c r="G398">
        <v>2020</v>
      </c>
    </row>
    <row r="399" spans="1:7" x14ac:dyDescent="0.2">
      <c r="A399" t="s">
        <v>11824</v>
      </c>
      <c r="B399" t="s">
        <v>11825</v>
      </c>
      <c r="C399" t="s">
        <v>11855</v>
      </c>
      <c r="D399">
        <v>406947</v>
      </c>
      <c r="E399">
        <v>0.08</v>
      </c>
      <c r="F399">
        <v>28125526</v>
      </c>
      <c r="G399">
        <v>2017</v>
      </c>
    </row>
    <row r="400" spans="1:7" x14ac:dyDescent="0.2">
      <c r="A400" t="s">
        <v>11824</v>
      </c>
      <c r="B400" t="s">
        <v>11825</v>
      </c>
      <c r="C400" t="s">
        <v>11890</v>
      </c>
      <c r="D400">
        <v>114548</v>
      </c>
      <c r="E400">
        <v>0.1</v>
      </c>
      <c r="F400">
        <v>25574840</v>
      </c>
      <c r="G400">
        <v>2015</v>
      </c>
    </row>
    <row r="401" spans="1:7" x14ac:dyDescent="0.2">
      <c r="A401" t="s">
        <v>11824</v>
      </c>
      <c r="B401" t="s">
        <v>11825</v>
      </c>
      <c r="C401" t="s">
        <v>6516</v>
      </c>
      <c r="D401">
        <v>5788</v>
      </c>
      <c r="E401">
        <v>0.01</v>
      </c>
      <c r="F401">
        <v>31011855</v>
      </c>
      <c r="G401">
        <v>2019</v>
      </c>
    </row>
    <row r="402" spans="1:7" x14ac:dyDescent="0.2">
      <c r="A402" t="s">
        <v>11824</v>
      </c>
      <c r="B402" t="s">
        <v>11825</v>
      </c>
      <c r="C402" t="s">
        <v>11943</v>
      </c>
      <c r="D402">
        <v>8361</v>
      </c>
      <c r="E402">
        <v>0.01</v>
      </c>
      <c r="F402">
        <v>31674172</v>
      </c>
      <c r="G402">
        <v>2020</v>
      </c>
    </row>
    <row r="403" spans="1:7" x14ac:dyDescent="0.2">
      <c r="A403" t="s">
        <v>11824</v>
      </c>
      <c r="B403" t="s">
        <v>11825</v>
      </c>
      <c r="C403" t="s">
        <v>11944</v>
      </c>
      <c r="D403">
        <v>2641</v>
      </c>
      <c r="E403">
        <v>0.04</v>
      </c>
      <c r="F403">
        <v>30991107</v>
      </c>
      <c r="G403">
        <v>2019</v>
      </c>
    </row>
    <row r="404" spans="1:7" x14ac:dyDescent="0.2">
      <c r="A404" t="s">
        <v>11824</v>
      </c>
      <c r="B404" t="s">
        <v>11825</v>
      </c>
      <c r="C404" t="s">
        <v>11035</v>
      </c>
      <c r="D404">
        <v>3553</v>
      </c>
      <c r="E404">
        <v>0.3</v>
      </c>
      <c r="F404">
        <v>22288582</v>
      </c>
      <c r="G404">
        <v>2012</v>
      </c>
    </row>
    <row r="405" spans="1:7" x14ac:dyDescent="0.2">
      <c r="A405" t="s">
        <v>11824</v>
      </c>
      <c r="B405" t="s">
        <v>11825</v>
      </c>
      <c r="C405" t="s">
        <v>11945</v>
      </c>
      <c r="D405">
        <v>5971</v>
      </c>
      <c r="E405">
        <v>0.03</v>
      </c>
      <c r="F405">
        <v>16951372</v>
      </c>
      <c r="G405">
        <v>2006</v>
      </c>
    </row>
    <row r="406" spans="1:7" x14ac:dyDescent="0.2">
      <c r="A406" t="s">
        <v>11824</v>
      </c>
      <c r="B406" t="s">
        <v>11825</v>
      </c>
      <c r="C406" t="s">
        <v>9859</v>
      </c>
      <c r="D406">
        <v>7056</v>
      </c>
      <c r="E406">
        <v>0.3</v>
      </c>
      <c r="F406">
        <v>18579691</v>
      </c>
      <c r="G406">
        <v>2008</v>
      </c>
    </row>
    <row r="407" spans="1:7" x14ac:dyDescent="0.2">
      <c r="A407" t="s">
        <v>11824</v>
      </c>
      <c r="B407" t="s">
        <v>11825</v>
      </c>
      <c r="C407" t="s">
        <v>9419</v>
      </c>
      <c r="D407">
        <v>3146</v>
      </c>
      <c r="E407">
        <v>0.6</v>
      </c>
      <c r="F407">
        <v>19097991</v>
      </c>
      <c r="G407">
        <v>2009</v>
      </c>
    </row>
    <row r="408" spans="1:7" x14ac:dyDescent="0.2">
      <c r="A408" t="s">
        <v>11824</v>
      </c>
      <c r="B408" t="s">
        <v>11825</v>
      </c>
      <c r="C408" t="s">
        <v>11743</v>
      </c>
      <c r="D408">
        <v>2149</v>
      </c>
      <c r="E408">
        <v>7.0000000000000007E-2</v>
      </c>
      <c r="F408">
        <v>21591259</v>
      </c>
      <c r="G408">
        <v>2011</v>
      </c>
    </row>
    <row r="409" spans="1:7" x14ac:dyDescent="0.2">
      <c r="A409" t="s">
        <v>11824</v>
      </c>
      <c r="B409" t="s">
        <v>11825</v>
      </c>
      <c r="C409" t="s">
        <v>10277</v>
      </c>
      <c r="D409">
        <v>83700</v>
      </c>
      <c r="E409">
        <v>0.01</v>
      </c>
      <c r="F409">
        <v>30088666</v>
      </c>
      <c r="G409">
        <v>2018</v>
      </c>
    </row>
    <row r="410" spans="1:7" x14ac:dyDescent="0.2">
      <c r="A410" t="s">
        <v>11824</v>
      </c>
      <c r="B410" t="s">
        <v>11825</v>
      </c>
      <c r="C410" t="s">
        <v>6851</v>
      </c>
      <c r="D410">
        <v>488</v>
      </c>
      <c r="E410">
        <v>0.03</v>
      </c>
      <c r="F410">
        <v>28765908</v>
      </c>
      <c r="G410">
        <v>2017</v>
      </c>
    </row>
    <row r="411" spans="1:7" x14ac:dyDescent="0.2">
      <c r="A411" t="s">
        <v>11824</v>
      </c>
      <c r="B411" t="s">
        <v>11825</v>
      </c>
      <c r="C411" t="s">
        <v>8545</v>
      </c>
      <c r="D411">
        <v>7124</v>
      </c>
      <c r="E411">
        <v>0.6</v>
      </c>
      <c r="F411">
        <v>24084649</v>
      </c>
      <c r="G411">
        <v>2013</v>
      </c>
    </row>
    <row r="412" spans="1:7" x14ac:dyDescent="0.2">
      <c r="A412" t="s">
        <v>11824</v>
      </c>
      <c r="B412" t="s">
        <v>11825</v>
      </c>
      <c r="C412" t="s">
        <v>11899</v>
      </c>
      <c r="D412">
        <v>8048</v>
      </c>
      <c r="E412">
        <v>0.1</v>
      </c>
      <c r="F412">
        <v>29500815</v>
      </c>
      <c r="G412">
        <v>2018</v>
      </c>
    </row>
    <row r="413" spans="1:7" x14ac:dyDescent="0.2">
      <c r="A413" t="s">
        <v>11824</v>
      </c>
      <c r="B413" t="s">
        <v>11825</v>
      </c>
      <c r="C413" t="s">
        <v>11899</v>
      </c>
      <c r="D413">
        <v>8048</v>
      </c>
      <c r="E413">
        <v>0.1</v>
      </c>
      <c r="F413">
        <v>29338031</v>
      </c>
      <c r="G413">
        <v>2018</v>
      </c>
    </row>
    <row r="414" spans="1:7" x14ac:dyDescent="0.2">
      <c r="A414" t="s">
        <v>11824</v>
      </c>
      <c r="B414" t="s">
        <v>11825</v>
      </c>
      <c r="C414" t="s">
        <v>8545</v>
      </c>
      <c r="D414">
        <v>7124</v>
      </c>
      <c r="E414">
        <v>0.6</v>
      </c>
      <c r="F414">
        <v>30116318</v>
      </c>
      <c r="G414">
        <v>2018</v>
      </c>
    </row>
    <row r="415" spans="1:7" x14ac:dyDescent="0.2">
      <c r="A415" t="s">
        <v>11824</v>
      </c>
      <c r="B415" t="s">
        <v>11825</v>
      </c>
      <c r="C415" t="s">
        <v>8545</v>
      </c>
      <c r="D415">
        <v>7124</v>
      </c>
      <c r="E415">
        <v>0.6</v>
      </c>
      <c r="F415">
        <v>20217044</v>
      </c>
      <c r="G415">
        <v>2010</v>
      </c>
    </row>
    <row r="416" spans="1:7" x14ac:dyDescent="0.2">
      <c r="A416" t="s">
        <v>11824</v>
      </c>
      <c r="B416" t="s">
        <v>11825</v>
      </c>
      <c r="C416" t="s">
        <v>11724</v>
      </c>
      <c r="D416">
        <v>51548</v>
      </c>
      <c r="E416">
        <v>0.04</v>
      </c>
      <c r="F416">
        <v>28887543</v>
      </c>
      <c r="G416">
        <v>2017</v>
      </c>
    </row>
    <row r="417" spans="1:7" x14ac:dyDescent="0.2">
      <c r="A417" t="s">
        <v>11824</v>
      </c>
      <c r="B417" t="s">
        <v>11825</v>
      </c>
      <c r="C417" t="s">
        <v>6221</v>
      </c>
      <c r="D417">
        <v>3684</v>
      </c>
      <c r="E417">
        <v>0.1</v>
      </c>
      <c r="F417">
        <v>29343555</v>
      </c>
      <c r="G417">
        <v>2018</v>
      </c>
    </row>
    <row r="418" spans="1:7" x14ac:dyDescent="0.2">
      <c r="A418" t="s">
        <v>11824</v>
      </c>
      <c r="B418" t="s">
        <v>11825</v>
      </c>
      <c r="C418" t="s">
        <v>11946</v>
      </c>
      <c r="D418">
        <v>5320</v>
      </c>
      <c r="E418">
        <v>0.05</v>
      </c>
      <c r="F418">
        <v>8636402</v>
      </c>
      <c r="G418">
        <v>1996</v>
      </c>
    </row>
    <row r="419" spans="1:7" x14ac:dyDescent="0.2">
      <c r="A419" t="s">
        <v>11824</v>
      </c>
      <c r="B419" t="s">
        <v>11825</v>
      </c>
      <c r="C419" t="s">
        <v>9474</v>
      </c>
      <c r="D419">
        <v>26073</v>
      </c>
      <c r="E419">
        <v>0.05</v>
      </c>
      <c r="F419">
        <v>24189062</v>
      </c>
      <c r="G419">
        <v>2014</v>
      </c>
    </row>
    <row r="420" spans="1:7" x14ac:dyDescent="0.2">
      <c r="A420" t="s">
        <v>11824</v>
      </c>
      <c r="B420" t="s">
        <v>11825</v>
      </c>
      <c r="C420" t="s">
        <v>11826</v>
      </c>
      <c r="D420">
        <v>3569</v>
      </c>
      <c r="E420">
        <v>0.3</v>
      </c>
      <c r="F420">
        <v>28662100</v>
      </c>
      <c r="G420">
        <v>2017</v>
      </c>
    </row>
    <row r="421" spans="1:7" x14ac:dyDescent="0.2">
      <c r="A421" t="s">
        <v>11824</v>
      </c>
      <c r="B421" t="s">
        <v>11825</v>
      </c>
      <c r="C421" t="s">
        <v>9419</v>
      </c>
      <c r="D421">
        <v>3146</v>
      </c>
      <c r="E421">
        <v>0.6</v>
      </c>
      <c r="F421">
        <v>26632390</v>
      </c>
      <c r="G421">
        <v>2016</v>
      </c>
    </row>
    <row r="422" spans="1:7" x14ac:dyDescent="0.2">
      <c r="A422" t="s">
        <v>11824</v>
      </c>
      <c r="B422" t="s">
        <v>11825</v>
      </c>
      <c r="C422" t="s">
        <v>1193</v>
      </c>
      <c r="D422">
        <v>5599</v>
      </c>
      <c r="E422">
        <v>0.08</v>
      </c>
      <c r="F422">
        <v>30249753</v>
      </c>
      <c r="G422">
        <v>2018</v>
      </c>
    </row>
    <row r="423" spans="1:7" x14ac:dyDescent="0.2">
      <c r="A423" t="s">
        <v>11824</v>
      </c>
      <c r="B423" t="s">
        <v>11825</v>
      </c>
      <c r="C423" t="s">
        <v>11892</v>
      </c>
      <c r="D423">
        <v>3689</v>
      </c>
      <c r="E423">
        <v>7.0000000000000007E-2</v>
      </c>
      <c r="F423">
        <v>27796667</v>
      </c>
      <c r="G423">
        <v>2017</v>
      </c>
    </row>
    <row r="424" spans="1:7" x14ac:dyDescent="0.2">
      <c r="A424" t="s">
        <v>11824</v>
      </c>
      <c r="B424" t="s">
        <v>11825</v>
      </c>
      <c r="C424" t="s">
        <v>6359</v>
      </c>
      <c r="D424">
        <v>1401</v>
      </c>
      <c r="E424">
        <v>0.3</v>
      </c>
      <c r="F424">
        <v>29379005</v>
      </c>
      <c r="G424">
        <v>2018</v>
      </c>
    </row>
    <row r="425" spans="1:7" x14ac:dyDescent="0.2">
      <c r="A425" t="s">
        <v>11824</v>
      </c>
      <c r="B425" t="s">
        <v>11825</v>
      </c>
      <c r="C425" t="s">
        <v>11862</v>
      </c>
      <c r="D425">
        <v>3586</v>
      </c>
      <c r="E425">
        <v>0.6</v>
      </c>
      <c r="F425">
        <v>19939284</v>
      </c>
      <c r="G425">
        <v>2009</v>
      </c>
    </row>
    <row r="426" spans="1:7" x14ac:dyDescent="0.2">
      <c r="A426" t="s">
        <v>11824</v>
      </c>
      <c r="B426" t="s">
        <v>11825</v>
      </c>
      <c r="C426" t="s">
        <v>11826</v>
      </c>
      <c r="D426">
        <v>3569</v>
      </c>
      <c r="E426">
        <v>0.3</v>
      </c>
      <c r="F426">
        <v>19914088</v>
      </c>
      <c r="G426">
        <v>2010</v>
      </c>
    </row>
    <row r="427" spans="1:7" x14ac:dyDescent="0.2">
      <c r="A427" t="s">
        <v>11824</v>
      </c>
      <c r="B427" t="s">
        <v>11825</v>
      </c>
      <c r="C427" t="s">
        <v>9761</v>
      </c>
      <c r="D427">
        <v>7852</v>
      </c>
      <c r="E427">
        <v>0.15</v>
      </c>
      <c r="F427">
        <v>29232699</v>
      </c>
      <c r="G427">
        <v>2017</v>
      </c>
    </row>
    <row r="428" spans="1:7" x14ac:dyDescent="0.2">
      <c r="A428" t="s">
        <v>11824</v>
      </c>
      <c r="B428" t="s">
        <v>11825</v>
      </c>
      <c r="C428" t="s">
        <v>9419</v>
      </c>
      <c r="D428">
        <v>3146</v>
      </c>
      <c r="E428">
        <v>0.6</v>
      </c>
      <c r="F428">
        <v>23146691</v>
      </c>
      <c r="G428">
        <v>2013</v>
      </c>
    </row>
    <row r="429" spans="1:7" x14ac:dyDescent="0.2">
      <c r="A429" t="s">
        <v>11824</v>
      </c>
      <c r="B429" t="s">
        <v>11825</v>
      </c>
      <c r="C429" t="s">
        <v>11890</v>
      </c>
      <c r="D429">
        <v>114548</v>
      </c>
      <c r="E429">
        <v>0.1</v>
      </c>
      <c r="F429">
        <v>30971430</v>
      </c>
      <c r="G429">
        <v>2019</v>
      </c>
    </row>
    <row r="430" spans="1:7" x14ac:dyDescent="0.2">
      <c r="A430" t="s">
        <v>11824</v>
      </c>
      <c r="B430" t="s">
        <v>11825</v>
      </c>
      <c r="C430" t="s">
        <v>11947</v>
      </c>
      <c r="D430">
        <v>57817</v>
      </c>
      <c r="E430">
        <v>0.06</v>
      </c>
      <c r="F430">
        <v>27941592</v>
      </c>
      <c r="G430">
        <v>2017</v>
      </c>
    </row>
    <row r="431" spans="1:7" x14ac:dyDescent="0.2">
      <c r="A431" t="s">
        <v>11824</v>
      </c>
      <c r="B431" t="s">
        <v>11825</v>
      </c>
      <c r="C431" t="s">
        <v>11875</v>
      </c>
      <c r="D431">
        <v>7450</v>
      </c>
      <c r="E431">
        <v>0.1</v>
      </c>
      <c r="F431">
        <v>30159948</v>
      </c>
      <c r="G431">
        <v>2018</v>
      </c>
    </row>
    <row r="432" spans="1:7" x14ac:dyDescent="0.2">
      <c r="A432" t="s">
        <v>11824</v>
      </c>
      <c r="B432" t="s">
        <v>11825</v>
      </c>
      <c r="C432" t="s">
        <v>8055</v>
      </c>
      <c r="D432">
        <v>6347</v>
      </c>
      <c r="E432">
        <v>0.3</v>
      </c>
      <c r="F432">
        <v>29465571</v>
      </c>
      <c r="G432">
        <v>2018</v>
      </c>
    </row>
    <row r="433" spans="1:7" x14ac:dyDescent="0.2">
      <c r="A433" t="s">
        <v>11824</v>
      </c>
      <c r="B433" t="s">
        <v>11825</v>
      </c>
      <c r="C433" t="s">
        <v>11948</v>
      </c>
      <c r="D433">
        <v>406958</v>
      </c>
      <c r="E433">
        <v>0.02</v>
      </c>
      <c r="F433">
        <v>28820886</v>
      </c>
      <c r="G433">
        <v>2017</v>
      </c>
    </row>
    <row r="434" spans="1:7" x14ac:dyDescent="0.2">
      <c r="A434" t="s">
        <v>11824</v>
      </c>
      <c r="B434" t="s">
        <v>11825</v>
      </c>
      <c r="C434" t="s">
        <v>8038</v>
      </c>
      <c r="D434">
        <v>5444</v>
      </c>
      <c r="E434">
        <v>0.04</v>
      </c>
      <c r="F434">
        <v>30886652</v>
      </c>
      <c r="G434">
        <v>2019</v>
      </c>
    </row>
    <row r="435" spans="1:7" x14ac:dyDescent="0.2">
      <c r="A435" t="s">
        <v>11824</v>
      </c>
      <c r="B435" t="s">
        <v>11825</v>
      </c>
      <c r="C435" t="s">
        <v>8062</v>
      </c>
      <c r="D435">
        <v>2357</v>
      </c>
      <c r="E435">
        <v>0.01</v>
      </c>
      <c r="F435">
        <v>31743227</v>
      </c>
      <c r="G435">
        <v>2019</v>
      </c>
    </row>
    <row r="436" spans="1:7" x14ac:dyDescent="0.2">
      <c r="A436" t="s">
        <v>11824</v>
      </c>
      <c r="B436" t="s">
        <v>11825</v>
      </c>
      <c r="C436" t="s">
        <v>9419</v>
      </c>
      <c r="D436">
        <v>3146</v>
      </c>
      <c r="E436">
        <v>0.6</v>
      </c>
      <c r="F436">
        <v>29484406</v>
      </c>
      <c r="G436">
        <v>2018</v>
      </c>
    </row>
    <row r="437" spans="1:7" x14ac:dyDescent="0.2">
      <c r="A437" t="s">
        <v>11824</v>
      </c>
      <c r="B437" t="s">
        <v>11825</v>
      </c>
      <c r="C437" t="s">
        <v>11826</v>
      </c>
      <c r="D437">
        <v>3569</v>
      </c>
      <c r="E437">
        <v>0.3</v>
      </c>
      <c r="F437">
        <v>22113815</v>
      </c>
      <c r="G437">
        <v>2012</v>
      </c>
    </row>
    <row r="438" spans="1:7" x14ac:dyDescent="0.2">
      <c r="A438" t="s">
        <v>11824</v>
      </c>
      <c r="B438" t="s">
        <v>11825</v>
      </c>
      <c r="C438" t="s">
        <v>11949</v>
      </c>
      <c r="D438">
        <v>340061</v>
      </c>
      <c r="E438">
        <v>0.01</v>
      </c>
      <c r="F438">
        <v>30820191</v>
      </c>
      <c r="G438">
        <v>2019</v>
      </c>
    </row>
    <row r="439" spans="1:7" x14ac:dyDescent="0.2">
      <c r="A439" t="s">
        <v>11824</v>
      </c>
      <c r="B439" t="s">
        <v>11825</v>
      </c>
      <c r="C439" t="s">
        <v>1297</v>
      </c>
      <c r="D439">
        <v>348938</v>
      </c>
      <c r="E439">
        <v>0.1</v>
      </c>
    </row>
    <row r="440" spans="1:7" x14ac:dyDescent="0.2">
      <c r="A440" t="s">
        <v>11824</v>
      </c>
      <c r="B440" t="s">
        <v>11825</v>
      </c>
      <c r="C440" t="s">
        <v>4844</v>
      </c>
      <c r="D440">
        <v>2934</v>
      </c>
      <c r="E440">
        <v>0.05</v>
      </c>
      <c r="F440">
        <v>30796880</v>
      </c>
      <c r="G440">
        <v>2019</v>
      </c>
    </row>
    <row r="441" spans="1:7" x14ac:dyDescent="0.2">
      <c r="A441" t="s">
        <v>11824</v>
      </c>
      <c r="B441" t="s">
        <v>11825</v>
      </c>
      <c r="C441" t="s">
        <v>11950</v>
      </c>
      <c r="D441">
        <v>8807</v>
      </c>
      <c r="E441">
        <v>0.01</v>
      </c>
      <c r="F441">
        <v>31093495</v>
      </c>
      <c r="G441">
        <v>2019</v>
      </c>
    </row>
    <row r="442" spans="1:7" x14ac:dyDescent="0.2">
      <c r="A442" t="s">
        <v>11824</v>
      </c>
      <c r="B442" t="s">
        <v>11825</v>
      </c>
      <c r="C442" t="s">
        <v>11951</v>
      </c>
      <c r="D442">
        <v>5364</v>
      </c>
      <c r="E442">
        <v>0.01</v>
      </c>
      <c r="F442">
        <v>30647802</v>
      </c>
      <c r="G442">
        <v>2018</v>
      </c>
    </row>
    <row r="443" spans="1:7" x14ac:dyDescent="0.2">
      <c r="A443" t="s">
        <v>11824</v>
      </c>
      <c r="B443" t="s">
        <v>11825</v>
      </c>
      <c r="C443" t="s">
        <v>9090</v>
      </c>
      <c r="D443">
        <v>4317</v>
      </c>
      <c r="E443">
        <v>0.05</v>
      </c>
      <c r="F443">
        <v>24833564</v>
      </c>
      <c r="G443">
        <v>2014</v>
      </c>
    </row>
    <row r="444" spans="1:7" x14ac:dyDescent="0.2">
      <c r="A444" t="s">
        <v>11824</v>
      </c>
      <c r="B444" t="s">
        <v>11825</v>
      </c>
      <c r="C444" t="s">
        <v>11856</v>
      </c>
      <c r="D444">
        <v>929</v>
      </c>
      <c r="E444">
        <v>0.1</v>
      </c>
      <c r="F444">
        <v>26241501</v>
      </c>
      <c r="G444">
        <v>2015</v>
      </c>
    </row>
    <row r="445" spans="1:7" x14ac:dyDescent="0.2">
      <c r="A445" t="s">
        <v>11824</v>
      </c>
      <c r="B445" t="s">
        <v>11825</v>
      </c>
      <c r="C445" t="s">
        <v>4386</v>
      </c>
      <c r="D445">
        <v>50616</v>
      </c>
      <c r="E445">
        <v>0.25</v>
      </c>
      <c r="F445">
        <v>30899399</v>
      </c>
      <c r="G445">
        <v>2019</v>
      </c>
    </row>
    <row r="446" spans="1:7" x14ac:dyDescent="0.2">
      <c r="A446" t="s">
        <v>11824</v>
      </c>
      <c r="B446" t="s">
        <v>11825</v>
      </c>
      <c r="C446" t="s">
        <v>3051</v>
      </c>
      <c r="D446">
        <v>922</v>
      </c>
      <c r="E446">
        <v>0.02</v>
      </c>
      <c r="F446">
        <v>31154043</v>
      </c>
      <c r="G446">
        <v>2019</v>
      </c>
    </row>
    <row r="447" spans="1:7" x14ac:dyDescent="0.2">
      <c r="A447" t="s">
        <v>11824</v>
      </c>
      <c r="B447" t="s">
        <v>11825</v>
      </c>
      <c r="C447" t="s">
        <v>11846</v>
      </c>
      <c r="D447">
        <v>4827</v>
      </c>
      <c r="E447">
        <v>0.1</v>
      </c>
      <c r="F447">
        <v>29110154</v>
      </c>
      <c r="G447">
        <v>2018</v>
      </c>
    </row>
    <row r="448" spans="1:7" x14ac:dyDescent="0.2">
      <c r="A448" t="s">
        <v>11824</v>
      </c>
      <c r="B448" t="s">
        <v>11825</v>
      </c>
      <c r="C448" t="s">
        <v>6120</v>
      </c>
      <c r="D448">
        <v>4615</v>
      </c>
      <c r="E448">
        <v>0.1</v>
      </c>
      <c r="F448">
        <v>26790027</v>
      </c>
      <c r="G448">
        <v>2016</v>
      </c>
    </row>
    <row r="449" spans="1:7" x14ac:dyDescent="0.2">
      <c r="A449" t="s">
        <v>11824</v>
      </c>
      <c r="B449" t="s">
        <v>11825</v>
      </c>
      <c r="C449" t="s">
        <v>11952</v>
      </c>
      <c r="D449">
        <v>6279</v>
      </c>
      <c r="E449">
        <v>7.0000000000000007E-2</v>
      </c>
      <c r="F449">
        <v>19762566</v>
      </c>
      <c r="G449">
        <v>2009</v>
      </c>
    </row>
    <row r="450" spans="1:7" x14ac:dyDescent="0.2">
      <c r="A450" t="s">
        <v>11824</v>
      </c>
      <c r="B450" t="s">
        <v>11825</v>
      </c>
      <c r="C450" t="s">
        <v>337</v>
      </c>
      <c r="D450">
        <v>29126</v>
      </c>
      <c r="E450">
        <v>0.1</v>
      </c>
      <c r="F450">
        <v>27993215</v>
      </c>
      <c r="G450">
        <v>2017</v>
      </c>
    </row>
    <row r="451" spans="1:7" x14ac:dyDescent="0.2">
      <c r="A451" t="s">
        <v>11824</v>
      </c>
      <c r="B451" t="s">
        <v>11825</v>
      </c>
      <c r="C451" t="s">
        <v>11874</v>
      </c>
      <c r="D451">
        <v>2353</v>
      </c>
      <c r="E451">
        <v>0.03</v>
      </c>
      <c r="F451">
        <v>16125115</v>
      </c>
      <c r="G451">
        <v>2005</v>
      </c>
    </row>
    <row r="452" spans="1:7" x14ac:dyDescent="0.2">
      <c r="A452" t="s">
        <v>11824</v>
      </c>
      <c r="B452" t="s">
        <v>11825</v>
      </c>
      <c r="C452" t="s">
        <v>11953</v>
      </c>
      <c r="D452">
        <v>7076</v>
      </c>
      <c r="E452">
        <v>0.03</v>
      </c>
      <c r="F452">
        <v>23890414</v>
      </c>
      <c r="G452">
        <v>2013</v>
      </c>
    </row>
    <row r="453" spans="1:7" x14ac:dyDescent="0.2">
      <c r="A453" t="s">
        <v>11824</v>
      </c>
      <c r="B453" t="s">
        <v>11825</v>
      </c>
      <c r="C453" t="s">
        <v>6238</v>
      </c>
      <c r="D453">
        <v>285</v>
      </c>
      <c r="E453">
        <v>0.1</v>
      </c>
      <c r="F453">
        <v>29571293</v>
      </c>
      <c r="G453">
        <v>2018</v>
      </c>
    </row>
    <row r="454" spans="1:7" x14ac:dyDescent="0.2">
      <c r="A454" t="s">
        <v>11824</v>
      </c>
      <c r="B454" t="s">
        <v>11825</v>
      </c>
      <c r="C454" t="s">
        <v>11954</v>
      </c>
      <c r="D454">
        <v>51266</v>
      </c>
      <c r="E454">
        <v>0.02</v>
      </c>
      <c r="F454">
        <v>29187378</v>
      </c>
      <c r="G454">
        <v>2018</v>
      </c>
    </row>
    <row r="455" spans="1:7" x14ac:dyDescent="0.2">
      <c r="A455" t="s">
        <v>11824</v>
      </c>
      <c r="B455" t="s">
        <v>11825</v>
      </c>
      <c r="C455" t="s">
        <v>11896</v>
      </c>
      <c r="D455">
        <v>54106</v>
      </c>
      <c r="E455">
        <v>0.1</v>
      </c>
      <c r="F455">
        <v>29506272</v>
      </c>
      <c r="G455">
        <v>2018</v>
      </c>
    </row>
    <row r="456" spans="1:7" x14ac:dyDescent="0.2">
      <c r="A456" t="s">
        <v>11824</v>
      </c>
      <c r="B456" t="s">
        <v>11825</v>
      </c>
      <c r="C456" t="s">
        <v>11929</v>
      </c>
      <c r="D456">
        <v>5743</v>
      </c>
      <c r="E456">
        <v>0.06</v>
      </c>
      <c r="F456">
        <v>29782861</v>
      </c>
      <c r="G456">
        <v>2018</v>
      </c>
    </row>
    <row r="457" spans="1:7" x14ac:dyDescent="0.2">
      <c r="A457" t="s">
        <v>11824</v>
      </c>
      <c r="B457" t="s">
        <v>11825</v>
      </c>
      <c r="C457" t="s">
        <v>9523</v>
      </c>
      <c r="D457">
        <v>5562</v>
      </c>
      <c r="E457">
        <v>7.0000000000000007E-2</v>
      </c>
      <c r="F457">
        <v>28883754</v>
      </c>
      <c r="G457">
        <v>2017</v>
      </c>
    </row>
    <row r="458" spans="1:7" x14ac:dyDescent="0.2">
      <c r="A458" t="s">
        <v>11824</v>
      </c>
      <c r="B458" t="s">
        <v>11825</v>
      </c>
      <c r="C458" t="s">
        <v>9859</v>
      </c>
      <c r="D458">
        <v>7056</v>
      </c>
      <c r="E458">
        <v>0.3</v>
      </c>
      <c r="F458">
        <v>28841902</v>
      </c>
      <c r="G458">
        <v>2017</v>
      </c>
    </row>
    <row r="459" spans="1:7" x14ac:dyDescent="0.2">
      <c r="A459" t="s">
        <v>11824</v>
      </c>
      <c r="B459" t="s">
        <v>11825</v>
      </c>
      <c r="C459" t="s">
        <v>9474</v>
      </c>
      <c r="D459">
        <v>26073</v>
      </c>
      <c r="E459">
        <v>0.05</v>
      </c>
      <c r="F459">
        <v>29039541</v>
      </c>
      <c r="G459">
        <v>2017</v>
      </c>
    </row>
    <row r="460" spans="1:7" x14ac:dyDescent="0.2">
      <c r="A460" t="s">
        <v>11824</v>
      </c>
      <c r="B460" t="s">
        <v>11825</v>
      </c>
      <c r="C460" t="s">
        <v>11955</v>
      </c>
      <c r="D460">
        <v>4192</v>
      </c>
      <c r="E460">
        <v>0.01</v>
      </c>
      <c r="F460">
        <v>31284807</v>
      </c>
      <c r="G460">
        <v>2019</v>
      </c>
    </row>
    <row r="461" spans="1:7" x14ac:dyDescent="0.2">
      <c r="A461" t="s">
        <v>11824</v>
      </c>
      <c r="B461" t="s">
        <v>11825</v>
      </c>
      <c r="C461" t="s">
        <v>8545</v>
      </c>
      <c r="D461">
        <v>7124</v>
      </c>
      <c r="E461">
        <v>0.6</v>
      </c>
      <c r="F461">
        <v>23796916</v>
      </c>
      <c r="G461">
        <v>2013</v>
      </c>
    </row>
    <row r="462" spans="1:7" x14ac:dyDescent="0.2">
      <c r="A462" t="s">
        <v>11824</v>
      </c>
      <c r="B462" t="s">
        <v>11825</v>
      </c>
      <c r="C462" t="s">
        <v>11830</v>
      </c>
      <c r="D462">
        <v>406938</v>
      </c>
      <c r="E462">
        <v>0.1</v>
      </c>
      <c r="F462">
        <v>28288804</v>
      </c>
      <c r="G462">
        <v>2017</v>
      </c>
    </row>
    <row r="463" spans="1:7" x14ac:dyDescent="0.2">
      <c r="A463" t="s">
        <v>11824</v>
      </c>
      <c r="B463" t="s">
        <v>11825</v>
      </c>
      <c r="C463" t="s">
        <v>11953</v>
      </c>
      <c r="D463">
        <v>7076</v>
      </c>
      <c r="E463">
        <v>0.03</v>
      </c>
      <c r="F463">
        <v>28192449</v>
      </c>
      <c r="G463">
        <v>2017</v>
      </c>
    </row>
    <row r="464" spans="1:7" x14ac:dyDescent="0.2">
      <c r="A464" t="s">
        <v>11824</v>
      </c>
      <c r="B464" t="s">
        <v>11825</v>
      </c>
      <c r="C464" t="s">
        <v>11956</v>
      </c>
      <c r="D464">
        <v>6663</v>
      </c>
      <c r="E464">
        <v>0.01</v>
      </c>
      <c r="F464">
        <v>21822601</v>
      </c>
      <c r="G464">
        <v>2011</v>
      </c>
    </row>
    <row r="465" spans="1:7" x14ac:dyDescent="0.2">
      <c r="A465" t="s">
        <v>11824</v>
      </c>
      <c r="B465" t="s">
        <v>11825</v>
      </c>
      <c r="C465" t="s">
        <v>2074</v>
      </c>
      <c r="D465">
        <v>796</v>
      </c>
      <c r="E465">
        <v>0.1</v>
      </c>
      <c r="F465">
        <v>30024613</v>
      </c>
      <c r="G465">
        <v>2018</v>
      </c>
    </row>
    <row r="466" spans="1:7" x14ac:dyDescent="0.2">
      <c r="A466" t="s">
        <v>11824</v>
      </c>
      <c r="B466" t="s">
        <v>11825</v>
      </c>
      <c r="C466" t="s">
        <v>9859</v>
      </c>
      <c r="D466">
        <v>7056</v>
      </c>
      <c r="E466">
        <v>0.3</v>
      </c>
      <c r="F466">
        <v>28771554</v>
      </c>
      <c r="G466">
        <v>2017</v>
      </c>
    </row>
    <row r="467" spans="1:7" x14ac:dyDescent="0.2">
      <c r="A467" t="s">
        <v>11824</v>
      </c>
      <c r="B467" t="s">
        <v>11825</v>
      </c>
      <c r="C467" t="s">
        <v>11035</v>
      </c>
      <c r="D467">
        <v>3553</v>
      </c>
      <c r="E467">
        <v>0.3</v>
      </c>
      <c r="F467">
        <v>29896237</v>
      </c>
      <c r="G467">
        <v>2018</v>
      </c>
    </row>
    <row r="468" spans="1:7" x14ac:dyDescent="0.2">
      <c r="A468" t="s">
        <v>11824</v>
      </c>
      <c r="B468" t="s">
        <v>11825</v>
      </c>
      <c r="C468" t="s">
        <v>11957</v>
      </c>
      <c r="D468">
        <v>3565</v>
      </c>
      <c r="E468">
        <v>0.08</v>
      </c>
      <c r="F468">
        <v>30547887</v>
      </c>
      <c r="G468">
        <v>2018</v>
      </c>
    </row>
    <row r="469" spans="1:7" x14ac:dyDescent="0.2">
      <c r="A469" t="s">
        <v>11824</v>
      </c>
      <c r="B469" t="s">
        <v>11825</v>
      </c>
      <c r="C469" t="s">
        <v>6359</v>
      </c>
      <c r="D469">
        <v>1401</v>
      </c>
      <c r="E469">
        <v>0.3</v>
      </c>
      <c r="F469">
        <v>30012383</v>
      </c>
      <c r="G469">
        <v>2018</v>
      </c>
    </row>
    <row r="470" spans="1:7" x14ac:dyDescent="0.2">
      <c r="A470" t="s">
        <v>11824</v>
      </c>
      <c r="B470" t="s">
        <v>11825</v>
      </c>
      <c r="C470" t="s">
        <v>6224</v>
      </c>
      <c r="D470">
        <v>11093</v>
      </c>
      <c r="E470">
        <v>0.1</v>
      </c>
      <c r="F470">
        <v>23669075</v>
      </c>
      <c r="G470">
        <v>2013</v>
      </c>
    </row>
    <row r="471" spans="1:7" x14ac:dyDescent="0.2">
      <c r="A471" t="s">
        <v>11824</v>
      </c>
      <c r="B471" t="s">
        <v>11825</v>
      </c>
      <c r="C471" t="s">
        <v>3830</v>
      </c>
      <c r="D471">
        <v>7099</v>
      </c>
      <c r="E471">
        <v>0.6</v>
      </c>
      <c r="F471">
        <v>31545263</v>
      </c>
      <c r="G471">
        <v>2019</v>
      </c>
    </row>
    <row r="472" spans="1:7" x14ac:dyDescent="0.2">
      <c r="A472" t="s">
        <v>11824</v>
      </c>
      <c r="B472" t="s">
        <v>11825</v>
      </c>
      <c r="C472" t="s">
        <v>9481</v>
      </c>
      <c r="D472">
        <v>9365</v>
      </c>
      <c r="E472">
        <v>0.05</v>
      </c>
      <c r="F472">
        <v>30860544</v>
      </c>
      <c r="G472">
        <v>2019</v>
      </c>
    </row>
    <row r="473" spans="1:7" x14ac:dyDescent="0.2">
      <c r="A473" t="s">
        <v>11824</v>
      </c>
      <c r="B473" t="s">
        <v>11825</v>
      </c>
      <c r="C473" t="s">
        <v>11862</v>
      </c>
      <c r="D473">
        <v>3586</v>
      </c>
      <c r="E473">
        <v>0.6</v>
      </c>
      <c r="F473">
        <v>20163933</v>
      </c>
      <c r="G473">
        <v>2010</v>
      </c>
    </row>
    <row r="474" spans="1:7" x14ac:dyDescent="0.2">
      <c r="A474" t="s">
        <v>11824</v>
      </c>
      <c r="B474" t="s">
        <v>11825</v>
      </c>
      <c r="C474" t="s">
        <v>5177</v>
      </c>
      <c r="D474">
        <v>2634</v>
      </c>
      <c r="E474">
        <v>0.01</v>
      </c>
      <c r="F474">
        <v>28974614</v>
      </c>
      <c r="G474">
        <v>2017</v>
      </c>
    </row>
    <row r="475" spans="1:7" x14ac:dyDescent="0.2">
      <c r="A475" t="s">
        <v>11824</v>
      </c>
      <c r="B475" t="s">
        <v>11825</v>
      </c>
      <c r="C475" t="s">
        <v>11948</v>
      </c>
      <c r="D475">
        <v>406958</v>
      </c>
      <c r="E475">
        <v>0.02</v>
      </c>
      <c r="F475">
        <v>31318050</v>
      </c>
      <c r="G475">
        <v>2020</v>
      </c>
    </row>
    <row r="476" spans="1:7" x14ac:dyDescent="0.2">
      <c r="A476" t="s">
        <v>11824</v>
      </c>
      <c r="B476" t="s">
        <v>11825</v>
      </c>
      <c r="C476" t="s">
        <v>8545</v>
      </c>
      <c r="D476">
        <v>7124</v>
      </c>
      <c r="E476">
        <v>0.6</v>
      </c>
      <c r="F476">
        <v>15041959</v>
      </c>
      <c r="G476">
        <v>2004</v>
      </c>
    </row>
    <row r="477" spans="1:7" x14ac:dyDescent="0.2">
      <c r="A477" t="s">
        <v>11824</v>
      </c>
      <c r="B477" t="s">
        <v>11825</v>
      </c>
      <c r="C477" t="s">
        <v>11958</v>
      </c>
      <c r="D477">
        <v>2520</v>
      </c>
      <c r="E477">
        <v>0.01</v>
      </c>
      <c r="F477">
        <v>22140259</v>
      </c>
      <c r="G477">
        <v>2012</v>
      </c>
    </row>
    <row r="478" spans="1:7" x14ac:dyDescent="0.2">
      <c r="A478" t="s">
        <v>11824</v>
      </c>
      <c r="B478" t="s">
        <v>11825</v>
      </c>
      <c r="C478" t="s">
        <v>11843</v>
      </c>
      <c r="D478">
        <v>3683</v>
      </c>
      <c r="E478">
        <v>0.03</v>
      </c>
      <c r="F478">
        <v>28714582</v>
      </c>
      <c r="G478">
        <v>2017</v>
      </c>
    </row>
    <row r="479" spans="1:7" x14ac:dyDescent="0.2">
      <c r="A479" t="s">
        <v>11824</v>
      </c>
      <c r="B479" t="s">
        <v>11825</v>
      </c>
      <c r="C479" t="s">
        <v>7863</v>
      </c>
      <c r="D479">
        <v>4153</v>
      </c>
      <c r="E479">
        <v>0.1</v>
      </c>
      <c r="F479">
        <v>18611155</v>
      </c>
      <c r="G479">
        <v>2008</v>
      </c>
    </row>
    <row r="480" spans="1:7" x14ac:dyDescent="0.2">
      <c r="A480" t="s">
        <v>11824</v>
      </c>
      <c r="B480" t="s">
        <v>11825</v>
      </c>
      <c r="C480" t="s">
        <v>330</v>
      </c>
      <c r="D480">
        <v>4810</v>
      </c>
      <c r="E480">
        <v>0.01</v>
      </c>
      <c r="F480">
        <v>11049706</v>
      </c>
      <c r="G480">
        <v>2000</v>
      </c>
    </row>
    <row r="481" spans="1:7" x14ac:dyDescent="0.2">
      <c r="A481" t="s">
        <v>11824</v>
      </c>
      <c r="B481" t="s">
        <v>11825</v>
      </c>
      <c r="C481" t="s">
        <v>11826</v>
      </c>
      <c r="D481">
        <v>3569</v>
      </c>
      <c r="E481">
        <v>0.3</v>
      </c>
      <c r="F481">
        <v>25030319</v>
      </c>
      <c r="G481">
        <v>2014</v>
      </c>
    </row>
    <row r="482" spans="1:7" x14ac:dyDescent="0.2">
      <c r="A482" t="s">
        <v>11824</v>
      </c>
      <c r="B482" t="s">
        <v>11825</v>
      </c>
      <c r="C482" t="s">
        <v>4172</v>
      </c>
      <c r="D482">
        <v>5027</v>
      </c>
      <c r="E482">
        <v>7.0000000000000007E-2</v>
      </c>
      <c r="F482">
        <v>31221993</v>
      </c>
      <c r="G482">
        <v>2019</v>
      </c>
    </row>
    <row r="483" spans="1:7" x14ac:dyDescent="0.2">
      <c r="A483" t="s">
        <v>11824</v>
      </c>
      <c r="B483" t="s">
        <v>11825</v>
      </c>
      <c r="C483" t="s">
        <v>11959</v>
      </c>
      <c r="D483">
        <v>6774</v>
      </c>
      <c r="E483">
        <v>0.3</v>
      </c>
      <c r="F483">
        <v>30921508</v>
      </c>
      <c r="G483">
        <v>2019</v>
      </c>
    </row>
    <row r="484" spans="1:7" x14ac:dyDescent="0.2">
      <c r="A484" t="s">
        <v>11824</v>
      </c>
      <c r="B484" t="s">
        <v>11825</v>
      </c>
      <c r="C484" t="s">
        <v>9419</v>
      </c>
      <c r="D484">
        <v>3146</v>
      </c>
      <c r="E484">
        <v>0.6</v>
      </c>
      <c r="F484">
        <v>26224030</v>
      </c>
      <c r="G484">
        <v>2015</v>
      </c>
    </row>
    <row r="485" spans="1:7" x14ac:dyDescent="0.2">
      <c r="A485" t="s">
        <v>11824</v>
      </c>
      <c r="B485" t="s">
        <v>11825</v>
      </c>
      <c r="C485" t="s">
        <v>11837</v>
      </c>
      <c r="D485">
        <v>2</v>
      </c>
      <c r="E485">
        <v>0.21</v>
      </c>
      <c r="F485">
        <v>28930915</v>
      </c>
      <c r="G485">
        <v>2018</v>
      </c>
    </row>
    <row r="486" spans="1:7" x14ac:dyDescent="0.2">
      <c r="A486" t="s">
        <v>11824</v>
      </c>
      <c r="B486" t="s">
        <v>11825</v>
      </c>
      <c r="C486" t="s">
        <v>11839</v>
      </c>
      <c r="D486">
        <v>3934</v>
      </c>
      <c r="E486">
        <v>0.1</v>
      </c>
      <c r="F486">
        <v>27062515</v>
      </c>
      <c r="G486">
        <v>2017</v>
      </c>
    </row>
    <row r="487" spans="1:7" x14ac:dyDescent="0.2">
      <c r="A487" t="s">
        <v>11824</v>
      </c>
      <c r="B487" t="s">
        <v>11825</v>
      </c>
      <c r="C487" t="s">
        <v>337</v>
      </c>
      <c r="D487">
        <v>29126</v>
      </c>
      <c r="E487">
        <v>0.1</v>
      </c>
      <c r="F487">
        <v>30619369</v>
      </c>
      <c r="G487">
        <v>2018</v>
      </c>
    </row>
    <row r="488" spans="1:7" x14ac:dyDescent="0.2">
      <c r="A488" t="s">
        <v>11824</v>
      </c>
      <c r="B488" t="s">
        <v>11825</v>
      </c>
      <c r="C488" t="s">
        <v>11959</v>
      </c>
      <c r="D488">
        <v>6774</v>
      </c>
      <c r="E488">
        <v>0.3</v>
      </c>
      <c r="F488">
        <v>26535690</v>
      </c>
      <c r="G488">
        <v>2015</v>
      </c>
    </row>
    <row r="489" spans="1:7" x14ac:dyDescent="0.2">
      <c r="A489" t="s">
        <v>11824</v>
      </c>
      <c r="B489" t="s">
        <v>11825</v>
      </c>
      <c r="C489" t="s">
        <v>10468</v>
      </c>
      <c r="D489">
        <v>5979</v>
      </c>
      <c r="E489">
        <v>0.1</v>
      </c>
    </row>
    <row r="490" spans="1:7" x14ac:dyDescent="0.2">
      <c r="A490" t="s">
        <v>11824</v>
      </c>
      <c r="B490" t="s">
        <v>11825</v>
      </c>
      <c r="C490" t="s">
        <v>11862</v>
      </c>
      <c r="D490">
        <v>3586</v>
      </c>
      <c r="E490">
        <v>0.6</v>
      </c>
      <c r="F490">
        <v>16783196</v>
      </c>
      <c r="G490">
        <v>2006</v>
      </c>
    </row>
    <row r="491" spans="1:7" x14ac:dyDescent="0.2">
      <c r="A491" t="s">
        <v>11824</v>
      </c>
      <c r="B491" t="s">
        <v>11825</v>
      </c>
      <c r="C491" t="s">
        <v>11960</v>
      </c>
      <c r="D491">
        <v>1154</v>
      </c>
      <c r="E491">
        <v>0.01</v>
      </c>
      <c r="F491">
        <v>29920655</v>
      </c>
      <c r="G491">
        <v>2018</v>
      </c>
    </row>
    <row r="492" spans="1:7" x14ac:dyDescent="0.2">
      <c r="A492" t="s">
        <v>11824</v>
      </c>
      <c r="B492" t="s">
        <v>11825</v>
      </c>
      <c r="C492" t="s">
        <v>11961</v>
      </c>
      <c r="D492">
        <v>11035</v>
      </c>
      <c r="E492">
        <v>0.05</v>
      </c>
      <c r="F492">
        <v>27524612</v>
      </c>
      <c r="G492">
        <v>2016</v>
      </c>
    </row>
    <row r="493" spans="1:7" x14ac:dyDescent="0.2">
      <c r="A493" t="s">
        <v>11824</v>
      </c>
      <c r="B493" t="s">
        <v>11825</v>
      </c>
      <c r="C493" t="s">
        <v>8658</v>
      </c>
      <c r="D493">
        <v>55811</v>
      </c>
      <c r="E493">
        <v>0.01</v>
      </c>
      <c r="F493">
        <v>30951370</v>
      </c>
      <c r="G493">
        <v>2019</v>
      </c>
    </row>
    <row r="494" spans="1:7" x14ac:dyDescent="0.2">
      <c r="A494" t="s">
        <v>11824</v>
      </c>
      <c r="B494" t="s">
        <v>11825</v>
      </c>
      <c r="C494" t="s">
        <v>10659</v>
      </c>
      <c r="D494">
        <v>4790</v>
      </c>
      <c r="E494">
        <v>0.06</v>
      </c>
      <c r="F494">
        <v>22408080</v>
      </c>
      <c r="G494">
        <v>2012</v>
      </c>
    </row>
    <row r="495" spans="1:7" x14ac:dyDescent="0.2">
      <c r="A495" t="s">
        <v>11824</v>
      </c>
      <c r="B495" t="s">
        <v>11825</v>
      </c>
      <c r="C495" t="s">
        <v>11801</v>
      </c>
      <c r="D495">
        <v>8878</v>
      </c>
      <c r="E495">
        <v>0.03</v>
      </c>
      <c r="F495">
        <v>27618275</v>
      </c>
      <c r="G495">
        <v>2017</v>
      </c>
    </row>
    <row r="496" spans="1:7" x14ac:dyDescent="0.2">
      <c r="A496" t="s">
        <v>11824</v>
      </c>
      <c r="B496" t="s">
        <v>11825</v>
      </c>
      <c r="C496" t="s">
        <v>9477</v>
      </c>
      <c r="D496">
        <v>5281</v>
      </c>
      <c r="E496">
        <v>0.01</v>
      </c>
      <c r="F496">
        <v>16702604</v>
      </c>
      <c r="G496">
        <v>2006</v>
      </c>
    </row>
    <row r="497" spans="1:7" x14ac:dyDescent="0.2">
      <c r="A497" t="s">
        <v>11824</v>
      </c>
      <c r="B497" t="s">
        <v>11825</v>
      </c>
      <c r="C497" t="s">
        <v>11962</v>
      </c>
      <c r="D497">
        <v>10005</v>
      </c>
      <c r="E497">
        <v>0.01</v>
      </c>
      <c r="F497">
        <v>24213847</v>
      </c>
      <c r="G497">
        <v>2014</v>
      </c>
    </row>
    <row r="498" spans="1:7" x14ac:dyDescent="0.2">
      <c r="A498" t="s">
        <v>11824</v>
      </c>
      <c r="B498" t="s">
        <v>11825</v>
      </c>
      <c r="C498" t="s">
        <v>8046</v>
      </c>
      <c r="D498">
        <v>5327</v>
      </c>
      <c r="E498">
        <v>0.23</v>
      </c>
      <c r="F498">
        <v>28212865</v>
      </c>
      <c r="G498">
        <v>2017</v>
      </c>
    </row>
    <row r="499" spans="1:7" x14ac:dyDescent="0.2">
      <c r="A499" t="s">
        <v>11824</v>
      </c>
      <c r="B499" t="s">
        <v>11825</v>
      </c>
      <c r="C499" t="s">
        <v>11963</v>
      </c>
      <c r="D499">
        <v>1906</v>
      </c>
      <c r="E499">
        <v>0.25</v>
      </c>
      <c r="F499">
        <v>18080871</v>
      </c>
      <c r="G499">
        <v>2008</v>
      </c>
    </row>
    <row r="500" spans="1:7" x14ac:dyDescent="0.2">
      <c r="A500" t="s">
        <v>11824</v>
      </c>
      <c r="B500" t="s">
        <v>11825</v>
      </c>
      <c r="C500" t="s">
        <v>11964</v>
      </c>
      <c r="D500">
        <v>56729</v>
      </c>
      <c r="E500">
        <v>7.0000000000000007E-2</v>
      </c>
      <c r="F500">
        <v>25343379</v>
      </c>
      <c r="G500">
        <v>2014</v>
      </c>
    </row>
    <row r="501" spans="1:7" x14ac:dyDescent="0.2">
      <c r="A501" t="s">
        <v>11824</v>
      </c>
      <c r="B501" t="s">
        <v>11825</v>
      </c>
      <c r="C501" t="s">
        <v>11965</v>
      </c>
      <c r="D501">
        <v>6513</v>
      </c>
      <c r="E501">
        <v>0.03</v>
      </c>
      <c r="F501">
        <v>30214506</v>
      </c>
      <c r="G501">
        <v>2018</v>
      </c>
    </row>
    <row r="502" spans="1:7" x14ac:dyDescent="0.2">
      <c r="A502" t="s">
        <v>11824</v>
      </c>
      <c r="B502" t="s">
        <v>11825</v>
      </c>
      <c r="C502" t="s">
        <v>11035</v>
      </c>
      <c r="D502">
        <v>3553</v>
      </c>
      <c r="E502">
        <v>0.3</v>
      </c>
      <c r="F502">
        <v>29375379</v>
      </c>
      <c r="G502">
        <v>2017</v>
      </c>
    </row>
    <row r="503" spans="1:7" x14ac:dyDescent="0.2">
      <c r="A503" t="s">
        <v>11824</v>
      </c>
      <c r="B503" t="s">
        <v>11825</v>
      </c>
      <c r="C503" t="s">
        <v>11966</v>
      </c>
      <c r="D503">
        <v>407011</v>
      </c>
      <c r="E503">
        <v>0.05</v>
      </c>
      <c r="F503">
        <v>29506272</v>
      </c>
      <c r="G503">
        <v>2018</v>
      </c>
    </row>
    <row r="504" spans="1:7" x14ac:dyDescent="0.2">
      <c r="A504" t="s">
        <v>11824</v>
      </c>
      <c r="B504" t="s">
        <v>11825</v>
      </c>
      <c r="C504" t="s">
        <v>11967</v>
      </c>
      <c r="D504">
        <v>6833</v>
      </c>
      <c r="E504">
        <v>0.03</v>
      </c>
      <c r="F504">
        <v>23133376</v>
      </c>
      <c r="G504">
        <v>2012</v>
      </c>
    </row>
    <row r="505" spans="1:7" x14ac:dyDescent="0.2">
      <c r="A505" t="s">
        <v>11824</v>
      </c>
      <c r="B505" t="s">
        <v>11825</v>
      </c>
      <c r="C505" t="s">
        <v>11715</v>
      </c>
      <c r="D505">
        <v>7454</v>
      </c>
      <c r="E505">
        <v>0.1</v>
      </c>
    </row>
    <row r="506" spans="1:7" x14ac:dyDescent="0.2">
      <c r="A506" t="s">
        <v>11824</v>
      </c>
      <c r="B506" t="s">
        <v>11825</v>
      </c>
      <c r="C506" t="s">
        <v>11826</v>
      </c>
      <c r="D506">
        <v>3569</v>
      </c>
      <c r="E506">
        <v>0.3</v>
      </c>
      <c r="F506">
        <v>24292568</v>
      </c>
      <c r="G506">
        <v>2014</v>
      </c>
    </row>
    <row r="507" spans="1:7" x14ac:dyDescent="0.2">
      <c r="A507" t="s">
        <v>11824</v>
      </c>
      <c r="B507" t="s">
        <v>11825</v>
      </c>
      <c r="C507" t="s">
        <v>11856</v>
      </c>
      <c r="D507">
        <v>929</v>
      </c>
      <c r="E507">
        <v>0.1</v>
      </c>
      <c r="F507">
        <v>28122493</v>
      </c>
      <c r="G507">
        <v>2017</v>
      </c>
    </row>
    <row r="508" spans="1:7" x14ac:dyDescent="0.2">
      <c r="A508" t="s">
        <v>11824</v>
      </c>
      <c r="B508" t="s">
        <v>11825</v>
      </c>
      <c r="C508" t="s">
        <v>11968</v>
      </c>
      <c r="D508">
        <v>60</v>
      </c>
      <c r="E508">
        <v>0.09</v>
      </c>
      <c r="F508">
        <v>30069314</v>
      </c>
      <c r="G508">
        <v>2018</v>
      </c>
    </row>
    <row r="509" spans="1:7" x14ac:dyDescent="0.2">
      <c r="A509" t="s">
        <v>11824</v>
      </c>
      <c r="B509" t="s">
        <v>11825</v>
      </c>
      <c r="C509" t="s">
        <v>3646</v>
      </c>
      <c r="D509">
        <v>10468</v>
      </c>
      <c r="E509">
        <v>0.03</v>
      </c>
      <c r="F509">
        <v>21353885</v>
      </c>
      <c r="G509">
        <v>2011</v>
      </c>
    </row>
    <row r="510" spans="1:7" x14ac:dyDescent="0.2">
      <c r="A510" t="s">
        <v>11824</v>
      </c>
      <c r="B510" t="s">
        <v>11825</v>
      </c>
      <c r="C510" t="s">
        <v>11826</v>
      </c>
      <c r="D510">
        <v>3569</v>
      </c>
      <c r="E510">
        <v>0.3</v>
      </c>
      <c r="F510">
        <v>27598601</v>
      </c>
      <c r="G510">
        <v>2016</v>
      </c>
    </row>
    <row r="511" spans="1:7" x14ac:dyDescent="0.2">
      <c r="A511" t="s">
        <v>11824</v>
      </c>
      <c r="B511" t="s">
        <v>11825</v>
      </c>
      <c r="C511" t="s">
        <v>11884</v>
      </c>
      <c r="D511">
        <v>4780</v>
      </c>
      <c r="E511">
        <v>0.1</v>
      </c>
      <c r="F511">
        <v>24474616</v>
      </c>
      <c r="G511">
        <v>2014</v>
      </c>
    </row>
    <row r="512" spans="1:7" x14ac:dyDescent="0.2">
      <c r="A512" t="s">
        <v>11824</v>
      </c>
      <c r="B512" t="s">
        <v>11825</v>
      </c>
      <c r="C512" t="s">
        <v>11826</v>
      </c>
      <c r="D512">
        <v>3569</v>
      </c>
      <c r="E512">
        <v>0.3</v>
      </c>
      <c r="F512">
        <v>31389587</v>
      </c>
      <c r="G512">
        <v>2019</v>
      </c>
    </row>
    <row r="513" spans="1:7" x14ac:dyDescent="0.2">
      <c r="A513" t="s">
        <v>11824</v>
      </c>
      <c r="B513" t="s">
        <v>11825</v>
      </c>
      <c r="C513" t="s">
        <v>6702</v>
      </c>
      <c r="D513">
        <v>1378</v>
      </c>
      <c r="E513">
        <v>0.01</v>
      </c>
      <c r="F513">
        <v>30291379</v>
      </c>
      <c r="G513">
        <v>2018</v>
      </c>
    </row>
    <row r="514" spans="1:7" x14ac:dyDescent="0.2">
      <c r="A514" t="s">
        <v>11824</v>
      </c>
      <c r="B514" t="s">
        <v>11825</v>
      </c>
      <c r="C514" t="s">
        <v>11969</v>
      </c>
      <c r="D514">
        <v>4312</v>
      </c>
      <c r="E514">
        <v>0.23</v>
      </c>
      <c r="F514">
        <v>21591259</v>
      </c>
      <c r="G514">
        <v>2011</v>
      </c>
    </row>
    <row r="515" spans="1:7" x14ac:dyDescent="0.2">
      <c r="A515" t="s">
        <v>11824</v>
      </c>
      <c r="B515" t="s">
        <v>11825</v>
      </c>
      <c r="C515" t="s">
        <v>11536</v>
      </c>
      <c r="D515">
        <v>6575</v>
      </c>
      <c r="E515">
        <v>0.01</v>
      </c>
      <c r="F515">
        <v>11359564</v>
      </c>
      <c r="G515">
        <v>2001</v>
      </c>
    </row>
    <row r="516" spans="1:7" x14ac:dyDescent="0.2">
      <c r="A516" t="s">
        <v>11824</v>
      </c>
      <c r="B516" t="s">
        <v>11825</v>
      </c>
      <c r="C516" t="s">
        <v>11190</v>
      </c>
      <c r="D516">
        <v>4353</v>
      </c>
      <c r="E516">
        <v>0.1</v>
      </c>
      <c r="F516">
        <v>29301654</v>
      </c>
      <c r="G516">
        <v>2018</v>
      </c>
    </row>
    <row r="517" spans="1:7" x14ac:dyDescent="0.2">
      <c r="A517" t="s">
        <v>11824</v>
      </c>
      <c r="B517" t="s">
        <v>11825</v>
      </c>
      <c r="C517" t="s">
        <v>11931</v>
      </c>
      <c r="D517">
        <v>7097</v>
      </c>
      <c r="E517">
        <v>0.3</v>
      </c>
      <c r="F517">
        <v>24366499</v>
      </c>
      <c r="G517">
        <v>2014</v>
      </c>
    </row>
    <row r="518" spans="1:7" x14ac:dyDescent="0.2">
      <c r="A518" t="s">
        <v>11824</v>
      </c>
      <c r="B518" t="s">
        <v>11825</v>
      </c>
      <c r="C518" t="s">
        <v>924</v>
      </c>
      <c r="D518">
        <v>10544</v>
      </c>
      <c r="E518">
        <v>0.06</v>
      </c>
      <c r="F518">
        <v>17454790</v>
      </c>
      <c r="G518">
        <v>2007</v>
      </c>
    </row>
    <row r="519" spans="1:7" x14ac:dyDescent="0.2">
      <c r="A519" t="s">
        <v>11824</v>
      </c>
      <c r="B519" t="s">
        <v>11825</v>
      </c>
      <c r="C519" t="s">
        <v>1514</v>
      </c>
      <c r="D519">
        <v>8737</v>
      </c>
      <c r="E519">
        <v>0.01</v>
      </c>
      <c r="F519">
        <v>30735454</v>
      </c>
      <c r="G519">
        <v>2019</v>
      </c>
    </row>
    <row r="520" spans="1:7" x14ac:dyDescent="0.2">
      <c r="A520" t="s">
        <v>11824</v>
      </c>
      <c r="B520" t="s">
        <v>11825</v>
      </c>
      <c r="C520" t="s">
        <v>11910</v>
      </c>
      <c r="D520">
        <v>820</v>
      </c>
      <c r="E520">
        <v>0.25</v>
      </c>
      <c r="F520">
        <v>31422413</v>
      </c>
      <c r="G520">
        <v>2019</v>
      </c>
    </row>
    <row r="521" spans="1:7" x14ac:dyDescent="0.2">
      <c r="A521" t="s">
        <v>11824</v>
      </c>
      <c r="B521" t="s">
        <v>11825</v>
      </c>
      <c r="C521" t="s">
        <v>335</v>
      </c>
      <c r="D521">
        <v>2209</v>
      </c>
      <c r="E521">
        <v>0.1</v>
      </c>
      <c r="F521">
        <v>28671185</v>
      </c>
      <c r="G521">
        <v>2017</v>
      </c>
    </row>
    <row r="522" spans="1:7" x14ac:dyDescent="0.2">
      <c r="A522" t="s">
        <v>11824</v>
      </c>
      <c r="B522" t="s">
        <v>11825</v>
      </c>
      <c r="C522" t="s">
        <v>11855</v>
      </c>
      <c r="D522">
        <v>406947</v>
      </c>
      <c r="E522">
        <v>0.08</v>
      </c>
      <c r="F522">
        <v>28662100</v>
      </c>
      <c r="G522">
        <v>2017</v>
      </c>
    </row>
    <row r="523" spans="1:7" x14ac:dyDescent="0.2">
      <c r="A523" t="s">
        <v>11824</v>
      </c>
      <c r="B523" t="s">
        <v>11825</v>
      </c>
      <c r="C523" t="s">
        <v>11826</v>
      </c>
      <c r="D523">
        <v>3569</v>
      </c>
      <c r="E523">
        <v>0.3</v>
      </c>
      <c r="F523">
        <v>29687346</v>
      </c>
      <c r="G523">
        <v>2019</v>
      </c>
    </row>
    <row r="524" spans="1:7" x14ac:dyDescent="0.2">
      <c r="A524" t="s">
        <v>11824</v>
      </c>
      <c r="B524" t="s">
        <v>11825</v>
      </c>
      <c r="C524" t="s">
        <v>6359</v>
      </c>
      <c r="D524">
        <v>1401</v>
      </c>
      <c r="E524">
        <v>0.3</v>
      </c>
      <c r="F524">
        <v>30985959</v>
      </c>
      <c r="G524">
        <v>2019</v>
      </c>
    </row>
    <row r="525" spans="1:7" x14ac:dyDescent="0.2">
      <c r="A525" t="s">
        <v>11824</v>
      </c>
      <c r="B525" t="s">
        <v>11825</v>
      </c>
      <c r="C525" t="s">
        <v>11970</v>
      </c>
      <c r="D525">
        <v>4902</v>
      </c>
      <c r="E525">
        <v>0.1</v>
      </c>
    </row>
    <row r="526" spans="1:7" x14ac:dyDescent="0.2">
      <c r="A526" t="s">
        <v>11824</v>
      </c>
      <c r="B526" t="s">
        <v>11825</v>
      </c>
      <c r="C526" t="s">
        <v>11931</v>
      </c>
      <c r="D526">
        <v>7097</v>
      </c>
      <c r="E526">
        <v>0.3</v>
      </c>
      <c r="F526">
        <v>22186927</v>
      </c>
      <c r="G526">
        <v>2012</v>
      </c>
    </row>
    <row r="527" spans="1:7" x14ac:dyDescent="0.2">
      <c r="A527" t="s">
        <v>11824</v>
      </c>
      <c r="B527" t="s">
        <v>11825</v>
      </c>
      <c r="C527" t="s">
        <v>11971</v>
      </c>
      <c r="D527">
        <v>8294</v>
      </c>
      <c r="E527">
        <v>0.01</v>
      </c>
      <c r="F527">
        <v>31674172</v>
      </c>
      <c r="G527">
        <v>2020</v>
      </c>
    </row>
    <row r="528" spans="1:7" x14ac:dyDescent="0.2">
      <c r="A528" t="s">
        <v>11824</v>
      </c>
      <c r="B528" t="s">
        <v>11825</v>
      </c>
      <c r="C528" t="s">
        <v>11844</v>
      </c>
      <c r="D528">
        <v>213</v>
      </c>
      <c r="E528">
        <v>0.1</v>
      </c>
      <c r="F528">
        <v>17081067</v>
      </c>
      <c r="G528">
        <v>2006</v>
      </c>
    </row>
    <row r="529" spans="1:7" x14ac:dyDescent="0.2">
      <c r="A529" t="s">
        <v>11824</v>
      </c>
      <c r="B529" t="s">
        <v>11825</v>
      </c>
      <c r="C529" t="s">
        <v>6540</v>
      </c>
      <c r="D529">
        <v>3479</v>
      </c>
      <c r="E529">
        <v>0.03</v>
      </c>
      <c r="F529">
        <v>28673002</v>
      </c>
      <c r="G529">
        <v>2017</v>
      </c>
    </row>
    <row r="530" spans="1:7" x14ac:dyDescent="0.2">
      <c r="A530" t="s">
        <v>11824</v>
      </c>
      <c r="B530" t="s">
        <v>11825</v>
      </c>
      <c r="C530" t="s">
        <v>11972</v>
      </c>
      <c r="D530">
        <v>9446</v>
      </c>
      <c r="E530">
        <v>0.01</v>
      </c>
      <c r="F530">
        <v>25348624</v>
      </c>
      <c r="G530">
        <v>2014</v>
      </c>
    </row>
    <row r="531" spans="1:7" x14ac:dyDescent="0.2">
      <c r="A531" t="s">
        <v>11824</v>
      </c>
      <c r="B531" t="s">
        <v>11825</v>
      </c>
      <c r="C531" t="s">
        <v>11935</v>
      </c>
      <c r="D531">
        <v>284697</v>
      </c>
      <c r="E531">
        <v>0.1</v>
      </c>
      <c r="F531">
        <v>29636790</v>
      </c>
      <c r="G531">
        <v>2018</v>
      </c>
    </row>
    <row r="532" spans="1:7" x14ac:dyDescent="0.2">
      <c r="A532" t="s">
        <v>11824</v>
      </c>
      <c r="B532" t="s">
        <v>11825</v>
      </c>
      <c r="C532" t="s">
        <v>8719</v>
      </c>
      <c r="D532">
        <v>3552</v>
      </c>
      <c r="E532">
        <v>0.1</v>
      </c>
      <c r="F532">
        <v>12117955</v>
      </c>
      <c r="G532">
        <v>2002</v>
      </c>
    </row>
    <row r="533" spans="1:7" x14ac:dyDescent="0.2">
      <c r="A533" t="s">
        <v>11824</v>
      </c>
      <c r="B533" t="s">
        <v>11825</v>
      </c>
      <c r="C533" t="s">
        <v>11926</v>
      </c>
      <c r="D533">
        <v>406934</v>
      </c>
      <c r="E533">
        <v>0.03</v>
      </c>
      <c r="F533">
        <v>30958798</v>
      </c>
      <c r="G533">
        <v>2019</v>
      </c>
    </row>
    <row r="534" spans="1:7" x14ac:dyDescent="0.2">
      <c r="A534" t="s">
        <v>11824</v>
      </c>
      <c r="B534" t="s">
        <v>11825</v>
      </c>
      <c r="C534" t="s">
        <v>6615</v>
      </c>
      <c r="D534">
        <v>23765</v>
      </c>
      <c r="E534">
        <v>0.02</v>
      </c>
      <c r="F534">
        <v>31311305</v>
      </c>
      <c r="G534">
        <v>2019</v>
      </c>
    </row>
    <row r="535" spans="1:7" x14ac:dyDescent="0.2">
      <c r="A535" t="s">
        <v>11824</v>
      </c>
      <c r="B535" t="s">
        <v>11825</v>
      </c>
      <c r="C535" t="s">
        <v>8545</v>
      </c>
      <c r="D535">
        <v>7124</v>
      </c>
      <c r="E535">
        <v>0.6</v>
      </c>
      <c r="F535">
        <v>30343600</v>
      </c>
      <c r="G535">
        <v>2018</v>
      </c>
    </row>
    <row r="536" spans="1:7" x14ac:dyDescent="0.2">
      <c r="A536" t="s">
        <v>11824</v>
      </c>
      <c r="B536" t="s">
        <v>11825</v>
      </c>
      <c r="C536" t="s">
        <v>4045</v>
      </c>
      <c r="D536">
        <v>3455</v>
      </c>
      <c r="E536">
        <v>0.01</v>
      </c>
      <c r="F536">
        <v>29358708</v>
      </c>
      <c r="G536">
        <v>2018</v>
      </c>
    </row>
    <row r="537" spans="1:7" x14ac:dyDescent="0.2">
      <c r="A537" t="s">
        <v>11824</v>
      </c>
      <c r="B537" t="s">
        <v>11825</v>
      </c>
      <c r="C537" t="s">
        <v>5645</v>
      </c>
      <c r="D537">
        <v>5054</v>
      </c>
      <c r="E537">
        <v>0.3</v>
      </c>
      <c r="F537">
        <v>27603544</v>
      </c>
      <c r="G537">
        <v>2016</v>
      </c>
    </row>
    <row r="538" spans="1:7" x14ac:dyDescent="0.2">
      <c r="A538" t="s">
        <v>11824</v>
      </c>
      <c r="B538" t="s">
        <v>11825</v>
      </c>
      <c r="C538" t="s">
        <v>11037</v>
      </c>
      <c r="D538">
        <v>1806</v>
      </c>
      <c r="E538">
        <v>0.03</v>
      </c>
      <c r="F538">
        <v>28092497</v>
      </c>
      <c r="G538">
        <v>2017</v>
      </c>
    </row>
    <row r="539" spans="1:7" x14ac:dyDescent="0.2">
      <c r="A539" t="s">
        <v>11824</v>
      </c>
      <c r="B539" t="s">
        <v>11825</v>
      </c>
      <c r="C539" t="s">
        <v>11973</v>
      </c>
      <c r="D539">
        <v>5467</v>
      </c>
      <c r="E539">
        <v>0.02</v>
      </c>
      <c r="F539">
        <v>28440451</v>
      </c>
      <c r="G539">
        <v>2017</v>
      </c>
    </row>
    <row r="540" spans="1:7" x14ac:dyDescent="0.2">
      <c r="A540" t="s">
        <v>11824</v>
      </c>
      <c r="B540" t="s">
        <v>11825</v>
      </c>
      <c r="C540" t="s">
        <v>11974</v>
      </c>
      <c r="D540">
        <v>151393</v>
      </c>
      <c r="E540">
        <v>0.01</v>
      </c>
      <c r="F540">
        <v>23971531</v>
      </c>
      <c r="G540">
        <v>2014</v>
      </c>
    </row>
    <row r="541" spans="1:7" x14ac:dyDescent="0.2">
      <c r="A541" t="s">
        <v>11824</v>
      </c>
      <c r="B541" t="s">
        <v>11825</v>
      </c>
      <c r="C541" t="s">
        <v>11975</v>
      </c>
      <c r="D541">
        <v>7054</v>
      </c>
      <c r="E541">
        <v>0.01</v>
      </c>
      <c r="F541">
        <v>29270174</v>
      </c>
      <c r="G541">
        <v>2017</v>
      </c>
    </row>
    <row r="542" spans="1:7" x14ac:dyDescent="0.2">
      <c r="A542" t="s">
        <v>11824</v>
      </c>
      <c r="B542" t="s">
        <v>11825</v>
      </c>
      <c r="C542" t="s">
        <v>11964</v>
      </c>
      <c r="D542">
        <v>56729</v>
      </c>
      <c r="E542">
        <v>7.0000000000000007E-2</v>
      </c>
      <c r="F542">
        <v>30884428</v>
      </c>
      <c r="G542">
        <v>2019</v>
      </c>
    </row>
    <row r="543" spans="1:7" x14ac:dyDescent="0.2">
      <c r="A543" t="s">
        <v>11824</v>
      </c>
      <c r="B543" t="s">
        <v>11825</v>
      </c>
      <c r="C543" t="s">
        <v>706</v>
      </c>
      <c r="D543">
        <v>5468</v>
      </c>
      <c r="E543">
        <v>0.08</v>
      </c>
      <c r="F543">
        <v>26721185</v>
      </c>
      <c r="G543">
        <v>2016</v>
      </c>
    </row>
    <row r="544" spans="1:7" x14ac:dyDescent="0.2">
      <c r="A544" t="s">
        <v>11824</v>
      </c>
      <c r="B544" t="s">
        <v>11825</v>
      </c>
      <c r="C544" t="s">
        <v>11976</v>
      </c>
      <c r="D544">
        <v>6261</v>
      </c>
      <c r="E544">
        <v>0.01</v>
      </c>
      <c r="F544">
        <v>28044347</v>
      </c>
      <c r="G544">
        <v>2017</v>
      </c>
    </row>
    <row r="545" spans="1:7" x14ac:dyDescent="0.2">
      <c r="A545" t="s">
        <v>11824</v>
      </c>
      <c r="B545" t="s">
        <v>11825</v>
      </c>
      <c r="C545" t="s">
        <v>11857</v>
      </c>
      <c r="D545">
        <v>5624</v>
      </c>
      <c r="E545">
        <v>0.6</v>
      </c>
      <c r="F545">
        <v>29343482</v>
      </c>
      <c r="G545">
        <v>2018</v>
      </c>
    </row>
    <row r="546" spans="1:7" x14ac:dyDescent="0.2">
      <c r="A546" t="s">
        <v>11824</v>
      </c>
      <c r="B546" t="s">
        <v>11825</v>
      </c>
      <c r="C546" t="s">
        <v>11035</v>
      </c>
      <c r="D546">
        <v>3553</v>
      </c>
      <c r="E546">
        <v>0.3</v>
      </c>
      <c r="F546">
        <v>18274637</v>
      </c>
      <c r="G546">
        <v>2007</v>
      </c>
    </row>
    <row r="547" spans="1:7" x14ac:dyDescent="0.2">
      <c r="A547" t="s">
        <v>11824</v>
      </c>
      <c r="B547" t="s">
        <v>11825</v>
      </c>
      <c r="C547" t="s">
        <v>11844</v>
      </c>
      <c r="D547">
        <v>213</v>
      </c>
      <c r="E547">
        <v>0.1</v>
      </c>
      <c r="F547">
        <v>28411114</v>
      </c>
      <c r="G547">
        <v>2017</v>
      </c>
    </row>
    <row r="548" spans="1:7" x14ac:dyDescent="0.2">
      <c r="A548" t="s">
        <v>11824</v>
      </c>
      <c r="B548" t="s">
        <v>11825</v>
      </c>
      <c r="C548" t="s">
        <v>11688</v>
      </c>
      <c r="D548">
        <v>43</v>
      </c>
      <c r="E548">
        <v>0.04</v>
      </c>
      <c r="F548">
        <v>28849127</v>
      </c>
      <c r="G548">
        <v>2017</v>
      </c>
    </row>
    <row r="549" spans="1:7" x14ac:dyDescent="0.2">
      <c r="A549" t="s">
        <v>11824</v>
      </c>
      <c r="B549" t="s">
        <v>11825</v>
      </c>
      <c r="C549" t="s">
        <v>11977</v>
      </c>
      <c r="D549">
        <v>6749</v>
      </c>
      <c r="E549">
        <v>0.02</v>
      </c>
      <c r="F549">
        <v>28001381</v>
      </c>
      <c r="G549">
        <v>2017</v>
      </c>
    </row>
    <row r="550" spans="1:7" x14ac:dyDescent="0.2">
      <c r="A550" t="s">
        <v>11824</v>
      </c>
      <c r="B550" t="s">
        <v>11825</v>
      </c>
      <c r="C550" t="s">
        <v>6359</v>
      </c>
      <c r="D550">
        <v>1401</v>
      </c>
      <c r="E550">
        <v>0.3</v>
      </c>
      <c r="F550">
        <v>28079172</v>
      </c>
      <c r="G550">
        <v>2017</v>
      </c>
    </row>
    <row r="551" spans="1:7" x14ac:dyDescent="0.2">
      <c r="A551" t="s">
        <v>11824</v>
      </c>
      <c r="B551" t="s">
        <v>11825</v>
      </c>
      <c r="C551" t="s">
        <v>3830</v>
      </c>
      <c r="D551">
        <v>7099</v>
      </c>
      <c r="E551">
        <v>0.6</v>
      </c>
      <c r="F551">
        <v>28976923</v>
      </c>
      <c r="G551">
        <v>2017</v>
      </c>
    </row>
    <row r="552" spans="1:7" x14ac:dyDescent="0.2">
      <c r="A552" t="s">
        <v>11824</v>
      </c>
      <c r="B552" t="s">
        <v>11825</v>
      </c>
      <c r="C552" t="s">
        <v>11190</v>
      </c>
      <c r="D552">
        <v>4353</v>
      </c>
      <c r="E552">
        <v>0.1</v>
      </c>
      <c r="F552">
        <v>29212955</v>
      </c>
      <c r="G552">
        <v>2017</v>
      </c>
    </row>
    <row r="553" spans="1:7" x14ac:dyDescent="0.2">
      <c r="A553" t="s">
        <v>11824</v>
      </c>
      <c r="B553" t="s">
        <v>11825</v>
      </c>
      <c r="C553" t="s">
        <v>7812</v>
      </c>
      <c r="D553">
        <v>54210</v>
      </c>
      <c r="E553">
        <v>0.1</v>
      </c>
      <c r="F553">
        <v>30388897</v>
      </c>
      <c r="G553">
        <v>2019</v>
      </c>
    </row>
    <row r="554" spans="1:7" x14ac:dyDescent="0.2">
      <c r="A554" t="s">
        <v>11824</v>
      </c>
      <c r="B554" t="s">
        <v>11825</v>
      </c>
      <c r="C554" t="s">
        <v>7889</v>
      </c>
      <c r="D554">
        <v>4609</v>
      </c>
      <c r="E554">
        <v>0.02</v>
      </c>
      <c r="F554">
        <v>31566109</v>
      </c>
      <c r="G554">
        <v>2020</v>
      </c>
    </row>
    <row r="555" spans="1:7" x14ac:dyDescent="0.2">
      <c r="A555" t="s">
        <v>11824</v>
      </c>
      <c r="B555" t="s">
        <v>11825</v>
      </c>
      <c r="C555" t="s">
        <v>1300</v>
      </c>
      <c r="D555">
        <v>596</v>
      </c>
      <c r="E555">
        <v>0.1</v>
      </c>
      <c r="F555">
        <v>19052286</v>
      </c>
      <c r="G555">
        <v>2008</v>
      </c>
    </row>
    <row r="556" spans="1:7" x14ac:dyDescent="0.2">
      <c r="A556" t="s">
        <v>11824</v>
      </c>
      <c r="B556" t="s">
        <v>11825</v>
      </c>
      <c r="C556" t="s">
        <v>11978</v>
      </c>
      <c r="D556">
        <v>5209</v>
      </c>
      <c r="E556">
        <v>0.02</v>
      </c>
      <c r="F556">
        <v>31093495</v>
      </c>
      <c r="G556">
        <v>2019</v>
      </c>
    </row>
    <row r="557" spans="1:7" x14ac:dyDescent="0.2">
      <c r="A557" t="s">
        <v>11824</v>
      </c>
      <c r="B557" t="s">
        <v>11825</v>
      </c>
      <c r="C557" t="s">
        <v>11979</v>
      </c>
      <c r="D557">
        <v>8365</v>
      </c>
      <c r="E557">
        <v>0.01</v>
      </c>
      <c r="F557">
        <v>31674172</v>
      </c>
      <c r="G557">
        <v>2020</v>
      </c>
    </row>
    <row r="558" spans="1:7" x14ac:dyDescent="0.2">
      <c r="A558" t="s">
        <v>11824</v>
      </c>
      <c r="B558" t="s">
        <v>11825</v>
      </c>
      <c r="C558" t="s">
        <v>11826</v>
      </c>
      <c r="D558">
        <v>3569</v>
      </c>
      <c r="E558">
        <v>0.3</v>
      </c>
      <c r="F558">
        <v>22609212</v>
      </c>
      <c r="G558">
        <v>2012</v>
      </c>
    </row>
    <row r="559" spans="1:7" x14ac:dyDescent="0.2">
      <c r="A559" t="s">
        <v>11824</v>
      </c>
      <c r="B559" t="s">
        <v>11825</v>
      </c>
      <c r="C559" t="s">
        <v>11879</v>
      </c>
      <c r="D559">
        <v>3162</v>
      </c>
      <c r="E559">
        <v>0.1</v>
      </c>
      <c r="F559">
        <v>27454382</v>
      </c>
      <c r="G559">
        <v>2017</v>
      </c>
    </row>
    <row r="560" spans="1:7" x14ac:dyDescent="0.2">
      <c r="A560" t="s">
        <v>11824</v>
      </c>
      <c r="B560" t="s">
        <v>11825</v>
      </c>
      <c r="C560" t="s">
        <v>2400</v>
      </c>
      <c r="D560">
        <v>55291</v>
      </c>
      <c r="E560">
        <v>0.03</v>
      </c>
      <c r="F560">
        <v>29351007</v>
      </c>
      <c r="G560">
        <v>2018</v>
      </c>
    </row>
    <row r="561" spans="1:7" x14ac:dyDescent="0.2">
      <c r="A561" t="s">
        <v>11824</v>
      </c>
      <c r="B561" t="s">
        <v>11825</v>
      </c>
      <c r="C561" t="s">
        <v>5519</v>
      </c>
      <c r="D561">
        <v>4210</v>
      </c>
      <c r="E561">
        <v>0.04</v>
      </c>
      <c r="F561">
        <v>31766320</v>
      </c>
      <c r="G561">
        <v>2019</v>
      </c>
    </row>
    <row r="562" spans="1:7" x14ac:dyDescent="0.2">
      <c r="A562" t="s">
        <v>11824</v>
      </c>
      <c r="B562" t="s">
        <v>11825</v>
      </c>
      <c r="C562" t="s">
        <v>4844</v>
      </c>
      <c r="D562">
        <v>2934</v>
      </c>
      <c r="E562">
        <v>0.05</v>
      </c>
      <c r="F562">
        <v>27823961</v>
      </c>
      <c r="G562">
        <v>2017</v>
      </c>
    </row>
    <row r="563" spans="1:7" x14ac:dyDescent="0.2">
      <c r="A563" t="s">
        <v>11824</v>
      </c>
      <c r="B563" t="s">
        <v>11825</v>
      </c>
      <c r="C563" t="s">
        <v>11980</v>
      </c>
      <c r="D563">
        <v>4513</v>
      </c>
      <c r="E563">
        <v>0.03</v>
      </c>
      <c r="F563">
        <v>21967897</v>
      </c>
      <c r="G563">
        <v>2011</v>
      </c>
    </row>
    <row r="564" spans="1:7" x14ac:dyDescent="0.2">
      <c r="A564" t="s">
        <v>11824</v>
      </c>
      <c r="B564" t="s">
        <v>11825</v>
      </c>
      <c r="C564" t="s">
        <v>11981</v>
      </c>
      <c r="D564">
        <v>4282</v>
      </c>
      <c r="E564">
        <v>0.34</v>
      </c>
      <c r="F564">
        <v>9892616</v>
      </c>
      <c r="G564">
        <v>1999</v>
      </c>
    </row>
    <row r="565" spans="1:7" x14ac:dyDescent="0.2">
      <c r="A565" t="s">
        <v>11824</v>
      </c>
      <c r="B565" t="s">
        <v>11825</v>
      </c>
      <c r="C565" t="s">
        <v>10627</v>
      </c>
      <c r="D565">
        <v>59341</v>
      </c>
      <c r="E565">
        <v>0.02</v>
      </c>
      <c r="F565">
        <v>29974850</v>
      </c>
      <c r="G565">
        <v>2018</v>
      </c>
    </row>
    <row r="566" spans="1:7" x14ac:dyDescent="0.2">
      <c r="A566" t="s">
        <v>11824</v>
      </c>
      <c r="B566" t="s">
        <v>11825</v>
      </c>
      <c r="C566" t="s">
        <v>11845</v>
      </c>
      <c r="D566">
        <v>406942</v>
      </c>
      <c r="E566">
        <v>0.05</v>
      </c>
      <c r="F566">
        <v>30332984</v>
      </c>
      <c r="G566">
        <v>2018</v>
      </c>
    </row>
    <row r="567" spans="1:7" x14ac:dyDescent="0.2">
      <c r="A567" t="s">
        <v>11824</v>
      </c>
      <c r="B567" t="s">
        <v>11825</v>
      </c>
      <c r="C567" t="s">
        <v>11826</v>
      </c>
      <c r="D567">
        <v>3569</v>
      </c>
      <c r="E567">
        <v>0.3</v>
      </c>
      <c r="F567">
        <v>27939333</v>
      </c>
      <c r="G567">
        <v>2017</v>
      </c>
    </row>
    <row r="568" spans="1:7" x14ac:dyDescent="0.2">
      <c r="A568" t="s">
        <v>11824</v>
      </c>
      <c r="B568" t="s">
        <v>11825</v>
      </c>
      <c r="C568" t="s">
        <v>8742</v>
      </c>
      <c r="D568">
        <v>4193</v>
      </c>
      <c r="E568">
        <v>0.01</v>
      </c>
      <c r="F568">
        <v>18558393</v>
      </c>
      <c r="G568">
        <v>2009</v>
      </c>
    </row>
    <row r="569" spans="1:7" x14ac:dyDescent="0.2">
      <c r="A569" t="s">
        <v>11824</v>
      </c>
      <c r="B569" t="s">
        <v>11825</v>
      </c>
      <c r="C569" t="s">
        <v>3830</v>
      </c>
      <c r="D569">
        <v>7099</v>
      </c>
      <c r="E569">
        <v>0.6</v>
      </c>
      <c r="F569">
        <v>30957795</v>
      </c>
      <c r="G569">
        <v>2019</v>
      </c>
    </row>
    <row r="570" spans="1:7" x14ac:dyDescent="0.2">
      <c r="A570" t="s">
        <v>11824</v>
      </c>
      <c r="B570" t="s">
        <v>11825</v>
      </c>
      <c r="C570" t="s">
        <v>11982</v>
      </c>
      <c r="D570">
        <v>374291</v>
      </c>
      <c r="E570">
        <v>0.01</v>
      </c>
      <c r="F570">
        <v>30269999</v>
      </c>
      <c r="G570">
        <v>2019</v>
      </c>
    </row>
    <row r="571" spans="1:7" x14ac:dyDescent="0.2">
      <c r="A571" t="s">
        <v>11824</v>
      </c>
      <c r="B571" t="s">
        <v>11825</v>
      </c>
      <c r="C571" t="s">
        <v>6359</v>
      </c>
      <c r="D571">
        <v>1401</v>
      </c>
      <c r="E571">
        <v>0.3</v>
      </c>
      <c r="F571">
        <v>31486619</v>
      </c>
      <c r="G571">
        <v>2019</v>
      </c>
    </row>
    <row r="572" spans="1:7" x14ac:dyDescent="0.2">
      <c r="A572" t="s">
        <v>11824</v>
      </c>
      <c r="B572" t="s">
        <v>11825</v>
      </c>
      <c r="C572" t="s">
        <v>943</v>
      </c>
      <c r="D572">
        <v>9402</v>
      </c>
      <c r="E572">
        <v>0.05</v>
      </c>
      <c r="F572">
        <v>24189062</v>
      </c>
      <c r="G572">
        <v>2014</v>
      </c>
    </row>
    <row r="573" spans="1:7" x14ac:dyDescent="0.2">
      <c r="A573" t="s">
        <v>11824</v>
      </c>
      <c r="B573" t="s">
        <v>11825</v>
      </c>
      <c r="C573" t="s">
        <v>11947</v>
      </c>
      <c r="D573">
        <v>57817</v>
      </c>
      <c r="E573">
        <v>0.06</v>
      </c>
      <c r="F573">
        <v>31244655</v>
      </c>
      <c r="G573">
        <v>2019</v>
      </c>
    </row>
    <row r="574" spans="1:7" x14ac:dyDescent="0.2">
      <c r="A574" t="s">
        <v>11824</v>
      </c>
      <c r="B574" t="s">
        <v>11825</v>
      </c>
      <c r="C574" t="s">
        <v>9577</v>
      </c>
      <c r="D574">
        <v>7098</v>
      </c>
      <c r="E574">
        <v>0.05</v>
      </c>
      <c r="F574">
        <v>24105952</v>
      </c>
      <c r="G574">
        <v>2014</v>
      </c>
    </row>
    <row r="575" spans="1:7" x14ac:dyDescent="0.2">
      <c r="A575" t="s">
        <v>11824</v>
      </c>
      <c r="B575" t="s">
        <v>11825</v>
      </c>
      <c r="C575" t="s">
        <v>9929</v>
      </c>
      <c r="D575">
        <v>114609</v>
      </c>
      <c r="E575">
        <v>0.04</v>
      </c>
      <c r="F575">
        <v>21118491</v>
      </c>
      <c r="G575">
        <v>2010</v>
      </c>
    </row>
    <row r="576" spans="1:7" x14ac:dyDescent="0.2">
      <c r="A576" t="s">
        <v>11824</v>
      </c>
      <c r="B576" t="s">
        <v>11825</v>
      </c>
      <c r="C576" t="s">
        <v>11983</v>
      </c>
      <c r="D576">
        <v>84182</v>
      </c>
      <c r="E576">
        <v>0.03</v>
      </c>
      <c r="F576">
        <v>30021355</v>
      </c>
      <c r="G576">
        <v>2018</v>
      </c>
    </row>
    <row r="577" spans="1:7" x14ac:dyDescent="0.2">
      <c r="A577" t="s">
        <v>11824</v>
      </c>
      <c r="B577" t="s">
        <v>11825</v>
      </c>
      <c r="C577" t="s">
        <v>6359</v>
      </c>
      <c r="D577">
        <v>1401</v>
      </c>
      <c r="E577">
        <v>0.3</v>
      </c>
      <c r="F577">
        <v>28249358</v>
      </c>
      <c r="G577">
        <v>2017</v>
      </c>
    </row>
    <row r="578" spans="1:7" x14ac:dyDescent="0.2">
      <c r="A578" t="s">
        <v>11824</v>
      </c>
      <c r="B578" t="s">
        <v>11825</v>
      </c>
      <c r="C578" t="s">
        <v>7516</v>
      </c>
      <c r="D578">
        <v>2210</v>
      </c>
      <c r="E578">
        <v>0.01</v>
      </c>
      <c r="F578">
        <v>30179254</v>
      </c>
      <c r="G578">
        <v>2019</v>
      </c>
    </row>
    <row r="579" spans="1:7" x14ac:dyDescent="0.2">
      <c r="A579" t="s">
        <v>11824</v>
      </c>
      <c r="B579" t="s">
        <v>11825</v>
      </c>
      <c r="C579" t="s">
        <v>11984</v>
      </c>
      <c r="D579">
        <v>5133</v>
      </c>
      <c r="E579">
        <v>0.1</v>
      </c>
      <c r="F579">
        <v>29345058</v>
      </c>
      <c r="G579">
        <v>2018</v>
      </c>
    </row>
    <row r="580" spans="1:7" x14ac:dyDescent="0.2">
      <c r="A580" t="s">
        <v>11824</v>
      </c>
      <c r="B580" t="s">
        <v>11825</v>
      </c>
      <c r="C580" t="s">
        <v>9929</v>
      </c>
      <c r="D580">
        <v>114609</v>
      </c>
      <c r="E580">
        <v>0.04</v>
      </c>
      <c r="F580">
        <v>19602285</v>
      </c>
      <c r="G580">
        <v>2009</v>
      </c>
    </row>
    <row r="581" spans="1:7" x14ac:dyDescent="0.2">
      <c r="A581" t="s">
        <v>11824</v>
      </c>
      <c r="B581" t="s">
        <v>11825</v>
      </c>
      <c r="C581" t="s">
        <v>11947</v>
      </c>
      <c r="D581">
        <v>57817</v>
      </c>
      <c r="E581">
        <v>0.06</v>
      </c>
      <c r="F581">
        <v>28443246</v>
      </c>
      <c r="G581">
        <v>2017</v>
      </c>
    </row>
    <row r="582" spans="1:7" x14ac:dyDescent="0.2">
      <c r="A582" t="s">
        <v>11824</v>
      </c>
      <c r="B582" t="s">
        <v>11825</v>
      </c>
      <c r="C582" t="s">
        <v>1421</v>
      </c>
      <c r="D582">
        <v>810</v>
      </c>
      <c r="E582">
        <v>0.1</v>
      </c>
      <c r="F582">
        <v>31231384</v>
      </c>
      <c r="G582">
        <v>2019</v>
      </c>
    </row>
    <row r="583" spans="1:7" x14ac:dyDescent="0.2">
      <c r="A583" t="s">
        <v>11824</v>
      </c>
      <c r="B583" t="s">
        <v>11825</v>
      </c>
      <c r="C583" t="s">
        <v>11832</v>
      </c>
      <c r="D583">
        <v>283131</v>
      </c>
      <c r="E583">
        <v>0.05</v>
      </c>
      <c r="F583">
        <v>29936011</v>
      </c>
      <c r="G583">
        <v>2018</v>
      </c>
    </row>
    <row r="584" spans="1:7" x14ac:dyDescent="0.2">
      <c r="A584" t="s">
        <v>11824</v>
      </c>
      <c r="B584" t="s">
        <v>11825</v>
      </c>
      <c r="C584" t="s">
        <v>142</v>
      </c>
      <c r="D584">
        <v>10891</v>
      </c>
      <c r="E584">
        <v>0.23</v>
      </c>
      <c r="F584">
        <v>20647557</v>
      </c>
      <c r="G584">
        <v>2010</v>
      </c>
    </row>
    <row r="585" spans="1:7" x14ac:dyDescent="0.2">
      <c r="A585" t="s">
        <v>11824</v>
      </c>
      <c r="B585" t="s">
        <v>11825</v>
      </c>
      <c r="C585" t="s">
        <v>9546</v>
      </c>
      <c r="D585">
        <v>6695</v>
      </c>
      <c r="E585">
        <v>0.01</v>
      </c>
      <c r="F585">
        <v>29315764</v>
      </c>
      <c r="G585">
        <v>2018</v>
      </c>
    </row>
    <row r="586" spans="1:7" x14ac:dyDescent="0.2">
      <c r="A586" t="s">
        <v>11824</v>
      </c>
      <c r="B586" t="s">
        <v>11825</v>
      </c>
      <c r="C586" t="s">
        <v>5850</v>
      </c>
      <c r="D586">
        <v>6453</v>
      </c>
      <c r="E586">
        <v>0.01</v>
      </c>
      <c r="F586">
        <v>30803045</v>
      </c>
      <c r="G586">
        <v>2019</v>
      </c>
    </row>
    <row r="587" spans="1:7" x14ac:dyDescent="0.2">
      <c r="A587" t="s">
        <v>11824</v>
      </c>
      <c r="B587" t="s">
        <v>11825</v>
      </c>
      <c r="C587" t="s">
        <v>9419</v>
      </c>
      <c r="D587">
        <v>3146</v>
      </c>
      <c r="E587">
        <v>0.6</v>
      </c>
      <c r="F587">
        <v>24809802</v>
      </c>
      <c r="G587">
        <v>2014</v>
      </c>
    </row>
    <row r="588" spans="1:7" x14ac:dyDescent="0.2">
      <c r="A588" t="s">
        <v>11824</v>
      </c>
      <c r="B588" t="s">
        <v>11825</v>
      </c>
      <c r="C588" t="s">
        <v>11826</v>
      </c>
      <c r="D588">
        <v>3569</v>
      </c>
      <c r="E588">
        <v>0.3</v>
      </c>
      <c r="F588">
        <v>30760225</v>
      </c>
      <c r="G588">
        <v>2019</v>
      </c>
    </row>
    <row r="589" spans="1:7" x14ac:dyDescent="0.2">
      <c r="A589" t="s">
        <v>11824</v>
      </c>
      <c r="B589" t="s">
        <v>11825</v>
      </c>
      <c r="C589" t="s">
        <v>11896</v>
      </c>
      <c r="D589">
        <v>54106</v>
      </c>
      <c r="E589">
        <v>0.1</v>
      </c>
      <c r="F589">
        <v>30364002</v>
      </c>
      <c r="G589">
        <v>2018</v>
      </c>
    </row>
    <row r="590" spans="1:7" x14ac:dyDescent="0.2">
      <c r="A590" t="s">
        <v>11824</v>
      </c>
      <c r="B590" t="s">
        <v>11825</v>
      </c>
      <c r="C590" t="s">
        <v>11867</v>
      </c>
      <c r="D590">
        <v>1636</v>
      </c>
      <c r="E590">
        <v>0.08</v>
      </c>
      <c r="F590">
        <v>30303835</v>
      </c>
      <c r="G590">
        <v>2019</v>
      </c>
    </row>
    <row r="591" spans="1:7" x14ac:dyDescent="0.2">
      <c r="A591" t="s">
        <v>11824</v>
      </c>
      <c r="B591" t="s">
        <v>11825</v>
      </c>
      <c r="C591" t="s">
        <v>9125</v>
      </c>
      <c r="D591">
        <v>3122</v>
      </c>
      <c r="E591">
        <v>0.06</v>
      </c>
      <c r="F591">
        <v>28692472</v>
      </c>
      <c r="G591">
        <v>2019</v>
      </c>
    </row>
    <row r="592" spans="1:7" x14ac:dyDescent="0.2">
      <c r="A592" t="s">
        <v>11824</v>
      </c>
      <c r="B592" t="s">
        <v>11825</v>
      </c>
      <c r="C592" t="s">
        <v>10110</v>
      </c>
      <c r="D592">
        <v>680</v>
      </c>
      <c r="E592">
        <v>0.01</v>
      </c>
      <c r="F592">
        <v>30503722</v>
      </c>
      <c r="G592">
        <v>2019</v>
      </c>
    </row>
    <row r="593" spans="1:7" x14ac:dyDescent="0.2">
      <c r="A593" t="s">
        <v>11824</v>
      </c>
      <c r="B593" t="s">
        <v>11825</v>
      </c>
      <c r="C593" t="s">
        <v>8673</v>
      </c>
      <c r="D593">
        <v>3458</v>
      </c>
      <c r="E593">
        <v>0.6</v>
      </c>
      <c r="F593">
        <v>28222313</v>
      </c>
      <c r="G593">
        <v>2017</v>
      </c>
    </row>
    <row r="594" spans="1:7" x14ac:dyDescent="0.2">
      <c r="A594" t="s">
        <v>11824</v>
      </c>
      <c r="B594" t="s">
        <v>11825</v>
      </c>
      <c r="C594" t="s">
        <v>1687</v>
      </c>
      <c r="D594">
        <v>84959</v>
      </c>
      <c r="E594">
        <v>0.01</v>
      </c>
      <c r="F594">
        <v>28759203</v>
      </c>
      <c r="G594">
        <v>2017</v>
      </c>
    </row>
    <row r="595" spans="1:7" x14ac:dyDescent="0.2">
      <c r="A595" t="s">
        <v>11824</v>
      </c>
      <c r="B595" t="s">
        <v>11825</v>
      </c>
      <c r="C595" t="s">
        <v>8545</v>
      </c>
      <c r="D595">
        <v>7124</v>
      </c>
      <c r="E595">
        <v>0.6</v>
      </c>
      <c r="F595">
        <v>31207266</v>
      </c>
      <c r="G595">
        <v>2019</v>
      </c>
    </row>
    <row r="596" spans="1:7" x14ac:dyDescent="0.2">
      <c r="A596" t="s">
        <v>11824</v>
      </c>
      <c r="B596" t="s">
        <v>11825</v>
      </c>
      <c r="C596" t="s">
        <v>8545</v>
      </c>
      <c r="D596">
        <v>7124</v>
      </c>
      <c r="E596">
        <v>0.6</v>
      </c>
      <c r="F596">
        <v>21245135</v>
      </c>
      <c r="G596">
        <v>2011</v>
      </c>
    </row>
    <row r="597" spans="1:7" x14ac:dyDescent="0.2">
      <c r="A597" t="s">
        <v>11824</v>
      </c>
      <c r="B597" t="s">
        <v>11825</v>
      </c>
      <c r="C597" t="s">
        <v>9419</v>
      </c>
      <c r="D597">
        <v>3146</v>
      </c>
      <c r="E597">
        <v>0.6</v>
      </c>
      <c r="F597">
        <v>30660872</v>
      </c>
      <c r="G597">
        <v>2019</v>
      </c>
    </row>
    <row r="598" spans="1:7" x14ac:dyDescent="0.2">
      <c r="A598" t="s">
        <v>11824</v>
      </c>
      <c r="B598" t="s">
        <v>11825</v>
      </c>
      <c r="C598" t="s">
        <v>4386</v>
      </c>
      <c r="D598">
        <v>50616</v>
      </c>
      <c r="E598">
        <v>0.25</v>
      </c>
      <c r="F598">
        <v>28286877</v>
      </c>
      <c r="G598">
        <v>2017</v>
      </c>
    </row>
    <row r="599" spans="1:7" x14ac:dyDescent="0.2">
      <c r="A599" t="s">
        <v>11824</v>
      </c>
      <c r="B599" t="s">
        <v>11825</v>
      </c>
      <c r="C599" t="s">
        <v>2060</v>
      </c>
      <c r="D599">
        <v>65018</v>
      </c>
      <c r="E599">
        <v>0.03</v>
      </c>
      <c r="F599">
        <v>31432108</v>
      </c>
      <c r="G599">
        <v>2019</v>
      </c>
    </row>
    <row r="600" spans="1:7" x14ac:dyDescent="0.2">
      <c r="A600" t="s">
        <v>11824</v>
      </c>
      <c r="B600" t="s">
        <v>11825</v>
      </c>
      <c r="C600" t="s">
        <v>8545</v>
      </c>
      <c r="D600">
        <v>7124</v>
      </c>
      <c r="E600">
        <v>0.6</v>
      </c>
      <c r="F600">
        <v>23723167</v>
      </c>
      <c r="G600">
        <v>2013</v>
      </c>
    </row>
    <row r="601" spans="1:7" x14ac:dyDescent="0.2">
      <c r="A601" t="s">
        <v>11824</v>
      </c>
      <c r="B601" t="s">
        <v>11825</v>
      </c>
      <c r="C601" t="s">
        <v>11074</v>
      </c>
      <c r="D601">
        <v>8862</v>
      </c>
      <c r="E601">
        <v>0.03</v>
      </c>
      <c r="F601">
        <v>30061611</v>
      </c>
      <c r="G601">
        <v>2018</v>
      </c>
    </row>
    <row r="602" spans="1:7" x14ac:dyDescent="0.2">
      <c r="A602" t="s">
        <v>11824</v>
      </c>
      <c r="B602" t="s">
        <v>11825</v>
      </c>
      <c r="C602" t="s">
        <v>11985</v>
      </c>
      <c r="D602">
        <v>64127</v>
      </c>
      <c r="E602">
        <v>0.28000000000000003</v>
      </c>
      <c r="F602">
        <v>14739370</v>
      </c>
      <c r="G602">
        <v>2004</v>
      </c>
    </row>
    <row r="603" spans="1:7" x14ac:dyDescent="0.2">
      <c r="A603" t="s">
        <v>11824</v>
      </c>
      <c r="B603" t="s">
        <v>11825</v>
      </c>
      <c r="C603" t="s">
        <v>11847</v>
      </c>
      <c r="D603">
        <v>3576</v>
      </c>
      <c r="E603">
        <v>0.1</v>
      </c>
      <c r="F603">
        <v>24944154</v>
      </c>
      <c r="G603">
        <v>2014</v>
      </c>
    </row>
    <row r="604" spans="1:7" x14ac:dyDescent="0.2">
      <c r="A604" t="s">
        <v>11824</v>
      </c>
      <c r="B604" t="s">
        <v>11825</v>
      </c>
      <c r="C604" t="s">
        <v>10428</v>
      </c>
      <c r="D604">
        <v>2147</v>
      </c>
      <c r="E604">
        <v>0.26</v>
      </c>
      <c r="F604">
        <v>15839991</v>
      </c>
      <c r="G604">
        <v>2005</v>
      </c>
    </row>
    <row r="605" spans="1:7" x14ac:dyDescent="0.2">
      <c r="A605" t="s">
        <v>11824</v>
      </c>
      <c r="B605" t="s">
        <v>11825</v>
      </c>
      <c r="C605" t="s">
        <v>11986</v>
      </c>
      <c r="D605">
        <v>442904</v>
      </c>
      <c r="E605">
        <v>0.01</v>
      </c>
      <c r="F605">
        <v>29866515</v>
      </c>
      <c r="G605">
        <v>2018</v>
      </c>
    </row>
    <row r="606" spans="1:7" x14ac:dyDescent="0.2">
      <c r="A606" t="s">
        <v>11824</v>
      </c>
      <c r="B606" t="s">
        <v>11825</v>
      </c>
      <c r="C606" t="s">
        <v>9363</v>
      </c>
      <c r="D606">
        <v>960</v>
      </c>
      <c r="E606">
        <v>0.02</v>
      </c>
      <c r="F606">
        <v>16317389</v>
      </c>
      <c r="G606">
        <v>2005</v>
      </c>
    </row>
    <row r="607" spans="1:7" x14ac:dyDescent="0.2">
      <c r="A607" t="s">
        <v>11824</v>
      </c>
      <c r="B607" t="s">
        <v>11825</v>
      </c>
      <c r="C607" t="s">
        <v>11073</v>
      </c>
      <c r="D607">
        <v>590</v>
      </c>
      <c r="E607">
        <v>0.06</v>
      </c>
      <c r="F607">
        <v>28249358</v>
      </c>
      <c r="G607">
        <v>2017</v>
      </c>
    </row>
    <row r="608" spans="1:7" x14ac:dyDescent="0.2">
      <c r="A608" t="s">
        <v>11824</v>
      </c>
      <c r="B608" t="s">
        <v>11825</v>
      </c>
      <c r="C608" t="s">
        <v>11854</v>
      </c>
      <c r="D608">
        <v>3557</v>
      </c>
      <c r="E608">
        <v>0.3</v>
      </c>
      <c r="F608">
        <v>11876758</v>
      </c>
      <c r="G608">
        <v>2002</v>
      </c>
    </row>
    <row r="609" spans="1:7" x14ac:dyDescent="0.2">
      <c r="A609" t="s">
        <v>11824</v>
      </c>
      <c r="B609" t="s">
        <v>11825</v>
      </c>
      <c r="C609" t="s">
        <v>3830</v>
      </c>
      <c r="D609">
        <v>7099</v>
      </c>
      <c r="E609">
        <v>0.6</v>
      </c>
      <c r="F609">
        <v>20228685</v>
      </c>
      <c r="G609">
        <v>2010</v>
      </c>
    </row>
    <row r="610" spans="1:7" x14ac:dyDescent="0.2">
      <c r="A610" t="s">
        <v>11824</v>
      </c>
      <c r="B610" t="s">
        <v>11825</v>
      </c>
      <c r="C610" t="s">
        <v>6359</v>
      </c>
      <c r="D610">
        <v>1401</v>
      </c>
      <c r="E610">
        <v>0.3</v>
      </c>
      <c r="F610">
        <v>28860348</v>
      </c>
      <c r="G610">
        <v>2018</v>
      </c>
    </row>
    <row r="611" spans="1:7" x14ac:dyDescent="0.2">
      <c r="A611" t="s">
        <v>11824</v>
      </c>
      <c r="B611" t="s">
        <v>11825</v>
      </c>
      <c r="C611" t="s">
        <v>6291</v>
      </c>
      <c r="D611">
        <v>124599</v>
      </c>
      <c r="E611">
        <v>0.01</v>
      </c>
      <c r="F611">
        <v>27261276</v>
      </c>
      <c r="G611">
        <v>2016</v>
      </c>
    </row>
    <row r="612" spans="1:7" x14ac:dyDescent="0.2">
      <c r="A612" t="s">
        <v>11824</v>
      </c>
      <c r="B612" t="s">
        <v>11825</v>
      </c>
      <c r="C612" t="s">
        <v>11869</v>
      </c>
      <c r="D612">
        <v>1153</v>
      </c>
      <c r="E612">
        <v>0.09</v>
      </c>
      <c r="F612">
        <v>30148763</v>
      </c>
      <c r="G612">
        <v>2019</v>
      </c>
    </row>
    <row r="613" spans="1:7" x14ac:dyDescent="0.2">
      <c r="A613" t="s">
        <v>11824</v>
      </c>
      <c r="B613" t="s">
        <v>11825</v>
      </c>
      <c r="C613" t="s">
        <v>1300</v>
      </c>
      <c r="D613">
        <v>596</v>
      </c>
      <c r="E613">
        <v>0.1</v>
      </c>
      <c r="F613">
        <v>21734077</v>
      </c>
      <c r="G613">
        <v>2011</v>
      </c>
    </row>
    <row r="614" spans="1:7" x14ac:dyDescent="0.2">
      <c r="A614" t="s">
        <v>11824</v>
      </c>
      <c r="B614" t="s">
        <v>11825</v>
      </c>
      <c r="C614" t="s">
        <v>6915</v>
      </c>
      <c r="D614">
        <v>953</v>
      </c>
      <c r="E614">
        <v>0.26</v>
      </c>
      <c r="F614">
        <v>28554875</v>
      </c>
      <c r="G614">
        <v>2017</v>
      </c>
    </row>
    <row r="615" spans="1:7" x14ac:dyDescent="0.2">
      <c r="A615" t="s">
        <v>11824</v>
      </c>
      <c r="B615" t="s">
        <v>11825</v>
      </c>
      <c r="C615" t="s">
        <v>8944</v>
      </c>
      <c r="D615">
        <v>26054</v>
      </c>
      <c r="E615">
        <v>0.01</v>
      </c>
      <c r="F615">
        <v>23825957</v>
      </c>
      <c r="G615">
        <v>2013</v>
      </c>
    </row>
    <row r="616" spans="1:7" x14ac:dyDescent="0.2">
      <c r="A616" t="s">
        <v>11824</v>
      </c>
      <c r="B616" t="s">
        <v>11825</v>
      </c>
      <c r="C616" t="s">
        <v>7863</v>
      </c>
      <c r="D616">
        <v>4153</v>
      </c>
      <c r="E616">
        <v>0.1</v>
      </c>
      <c r="F616">
        <v>26823854</v>
      </c>
      <c r="G616">
        <v>2015</v>
      </c>
    </row>
    <row r="617" spans="1:7" x14ac:dyDescent="0.2">
      <c r="A617" t="s">
        <v>11824</v>
      </c>
      <c r="B617" t="s">
        <v>11825</v>
      </c>
      <c r="C617" t="s">
        <v>11899</v>
      </c>
      <c r="D617">
        <v>8048</v>
      </c>
      <c r="E617">
        <v>0.1</v>
      </c>
      <c r="F617">
        <v>30690081</v>
      </c>
      <c r="G617">
        <v>2019</v>
      </c>
    </row>
    <row r="618" spans="1:7" x14ac:dyDescent="0.2">
      <c r="A618" t="s">
        <v>11824</v>
      </c>
      <c r="B618" t="s">
        <v>11825</v>
      </c>
      <c r="C618" t="s">
        <v>11987</v>
      </c>
      <c r="D618">
        <v>156</v>
      </c>
      <c r="E618">
        <v>0.02</v>
      </c>
      <c r="F618">
        <v>31472096</v>
      </c>
      <c r="G618">
        <v>2019</v>
      </c>
    </row>
    <row r="619" spans="1:7" x14ac:dyDescent="0.2">
      <c r="A619" t="s">
        <v>11824</v>
      </c>
      <c r="B619" t="s">
        <v>11825</v>
      </c>
      <c r="C619" t="s">
        <v>7754</v>
      </c>
      <c r="D619">
        <v>3091</v>
      </c>
      <c r="E619">
        <v>0.1</v>
      </c>
      <c r="F619">
        <v>29530072</v>
      </c>
      <c r="G619">
        <v>2018</v>
      </c>
    </row>
    <row r="620" spans="1:7" x14ac:dyDescent="0.2">
      <c r="A620" t="s">
        <v>11824</v>
      </c>
      <c r="B620" t="s">
        <v>11825</v>
      </c>
      <c r="C620" t="s">
        <v>518</v>
      </c>
      <c r="D620">
        <v>84941</v>
      </c>
      <c r="E620">
        <v>0.02</v>
      </c>
      <c r="F620">
        <v>28679406</v>
      </c>
      <c r="G620">
        <v>2017</v>
      </c>
    </row>
    <row r="621" spans="1:7" x14ac:dyDescent="0.2">
      <c r="A621" t="s">
        <v>11824</v>
      </c>
      <c r="B621" t="s">
        <v>11825</v>
      </c>
      <c r="C621" t="s">
        <v>11869</v>
      </c>
      <c r="D621">
        <v>1153</v>
      </c>
      <c r="E621">
        <v>0.09</v>
      </c>
      <c r="F621">
        <v>28128330</v>
      </c>
      <c r="G621">
        <v>2017</v>
      </c>
    </row>
    <row r="622" spans="1:7" x14ac:dyDescent="0.2">
      <c r="A622" t="s">
        <v>11824</v>
      </c>
      <c r="B622" t="s">
        <v>11825</v>
      </c>
      <c r="C622" t="s">
        <v>7754</v>
      </c>
      <c r="D622">
        <v>3091</v>
      </c>
      <c r="E622">
        <v>0.1</v>
      </c>
      <c r="F622">
        <v>28665194</v>
      </c>
      <c r="G622">
        <v>2017</v>
      </c>
    </row>
    <row r="623" spans="1:7" x14ac:dyDescent="0.2">
      <c r="A623" t="s">
        <v>11824</v>
      </c>
      <c r="B623" t="s">
        <v>11825</v>
      </c>
      <c r="C623" t="s">
        <v>11856</v>
      </c>
      <c r="D623">
        <v>929</v>
      </c>
      <c r="E623">
        <v>0.1</v>
      </c>
      <c r="F623">
        <v>28758124</v>
      </c>
      <c r="G623">
        <v>2017</v>
      </c>
    </row>
    <row r="624" spans="1:7" x14ac:dyDescent="0.2">
      <c r="A624" t="s">
        <v>11824</v>
      </c>
      <c r="B624" t="s">
        <v>11825</v>
      </c>
      <c r="C624" t="s">
        <v>11874</v>
      </c>
      <c r="D624">
        <v>2353</v>
      </c>
      <c r="E624">
        <v>0.03</v>
      </c>
      <c r="F624">
        <v>29406423</v>
      </c>
      <c r="G624">
        <v>2018</v>
      </c>
    </row>
    <row r="625" spans="1:7" x14ac:dyDescent="0.2">
      <c r="A625" t="s">
        <v>11824</v>
      </c>
      <c r="B625" t="s">
        <v>11825</v>
      </c>
      <c r="C625" t="s">
        <v>6048</v>
      </c>
      <c r="D625">
        <v>9817</v>
      </c>
      <c r="E625">
        <v>0.02</v>
      </c>
      <c r="F625">
        <v>30465941</v>
      </c>
      <c r="G625">
        <v>2019</v>
      </c>
    </row>
    <row r="626" spans="1:7" x14ac:dyDescent="0.2">
      <c r="A626" t="s">
        <v>11824</v>
      </c>
      <c r="B626" t="s">
        <v>11825</v>
      </c>
      <c r="C626" t="s">
        <v>11988</v>
      </c>
      <c r="D626">
        <v>2130</v>
      </c>
      <c r="E626">
        <v>0.02</v>
      </c>
      <c r="F626">
        <v>28575814</v>
      </c>
      <c r="G626">
        <v>2017</v>
      </c>
    </row>
    <row r="627" spans="1:7" x14ac:dyDescent="0.2">
      <c r="A627" t="s">
        <v>11824</v>
      </c>
      <c r="B627" t="s">
        <v>11825</v>
      </c>
      <c r="C627" t="s">
        <v>11989</v>
      </c>
      <c r="D627">
        <v>1437</v>
      </c>
      <c r="E627">
        <v>7.0000000000000007E-2</v>
      </c>
      <c r="F627">
        <v>31790378</v>
      </c>
      <c r="G627">
        <v>2019</v>
      </c>
    </row>
    <row r="628" spans="1:7" x14ac:dyDescent="0.2">
      <c r="A628" t="s">
        <v>11824</v>
      </c>
      <c r="B628" t="s">
        <v>11825</v>
      </c>
      <c r="C628" t="s">
        <v>6359</v>
      </c>
      <c r="D628">
        <v>1401</v>
      </c>
      <c r="E628">
        <v>0.3</v>
      </c>
      <c r="F628">
        <v>26055687</v>
      </c>
      <c r="G628">
        <v>2017</v>
      </c>
    </row>
    <row r="629" spans="1:7" x14ac:dyDescent="0.2">
      <c r="A629" t="s">
        <v>11824</v>
      </c>
      <c r="B629" t="s">
        <v>11825</v>
      </c>
      <c r="C629" t="s">
        <v>3830</v>
      </c>
      <c r="D629">
        <v>7099</v>
      </c>
      <c r="E629">
        <v>0.6</v>
      </c>
      <c r="F629">
        <v>17989521</v>
      </c>
      <c r="G629">
        <v>2007</v>
      </c>
    </row>
    <row r="630" spans="1:7" x14ac:dyDescent="0.2">
      <c r="A630" t="s">
        <v>11824</v>
      </c>
      <c r="B630" t="s">
        <v>11825</v>
      </c>
      <c r="C630" t="s">
        <v>6359</v>
      </c>
      <c r="D630">
        <v>1401</v>
      </c>
      <c r="E630">
        <v>0.3</v>
      </c>
      <c r="F630">
        <v>30010061</v>
      </c>
      <c r="G630">
        <v>2018</v>
      </c>
    </row>
    <row r="631" spans="1:7" x14ac:dyDescent="0.2">
      <c r="A631" t="s">
        <v>11824</v>
      </c>
      <c r="B631" t="s">
        <v>11825</v>
      </c>
      <c r="C631" t="s">
        <v>11990</v>
      </c>
      <c r="D631">
        <v>104355217</v>
      </c>
      <c r="E631">
        <v>0.01</v>
      </c>
      <c r="F631">
        <v>30555689</v>
      </c>
      <c r="G631">
        <v>2018</v>
      </c>
    </row>
    <row r="632" spans="1:7" x14ac:dyDescent="0.2">
      <c r="A632" t="s">
        <v>11824</v>
      </c>
      <c r="B632" t="s">
        <v>11825</v>
      </c>
      <c r="C632" t="s">
        <v>6359</v>
      </c>
      <c r="D632">
        <v>1401</v>
      </c>
      <c r="E632">
        <v>0.3</v>
      </c>
      <c r="F632">
        <v>29176018</v>
      </c>
      <c r="G632">
        <v>2018</v>
      </c>
    </row>
    <row r="633" spans="1:7" x14ac:dyDescent="0.2">
      <c r="A633" t="s">
        <v>11824</v>
      </c>
      <c r="B633" t="s">
        <v>11825</v>
      </c>
      <c r="C633" t="s">
        <v>4345</v>
      </c>
      <c r="D633">
        <v>26762</v>
      </c>
      <c r="E633">
        <v>0.02</v>
      </c>
      <c r="F633">
        <v>29074644</v>
      </c>
      <c r="G633">
        <v>2017</v>
      </c>
    </row>
    <row r="634" spans="1:7" x14ac:dyDescent="0.2">
      <c r="A634" t="s">
        <v>11824</v>
      </c>
      <c r="B634" t="s">
        <v>11825</v>
      </c>
      <c r="C634" t="s">
        <v>11969</v>
      </c>
      <c r="D634">
        <v>4312</v>
      </c>
      <c r="E634">
        <v>0.23</v>
      </c>
      <c r="F634">
        <v>29861795</v>
      </c>
      <c r="G634">
        <v>2018</v>
      </c>
    </row>
    <row r="635" spans="1:7" x14ac:dyDescent="0.2">
      <c r="A635" t="s">
        <v>11824</v>
      </c>
      <c r="B635" t="s">
        <v>11825</v>
      </c>
      <c r="C635" t="s">
        <v>5876</v>
      </c>
      <c r="D635">
        <v>7035</v>
      </c>
      <c r="E635">
        <v>0.23</v>
      </c>
      <c r="F635">
        <v>31140293</v>
      </c>
      <c r="G635">
        <v>2019</v>
      </c>
    </row>
    <row r="636" spans="1:7" x14ac:dyDescent="0.2">
      <c r="A636" t="s">
        <v>11824</v>
      </c>
      <c r="B636" t="s">
        <v>11825</v>
      </c>
      <c r="C636" t="s">
        <v>2804</v>
      </c>
      <c r="D636">
        <v>959</v>
      </c>
      <c r="E636">
        <v>0.22</v>
      </c>
      <c r="F636">
        <v>29956071</v>
      </c>
      <c r="G636">
        <v>2018</v>
      </c>
    </row>
    <row r="637" spans="1:7" x14ac:dyDescent="0.2">
      <c r="A637" t="s">
        <v>11824</v>
      </c>
      <c r="B637" t="s">
        <v>11825</v>
      </c>
      <c r="C637" t="s">
        <v>11931</v>
      </c>
      <c r="D637">
        <v>7097</v>
      </c>
      <c r="E637">
        <v>0.3</v>
      </c>
      <c r="F637">
        <v>16237639</v>
      </c>
      <c r="G637">
        <v>2005</v>
      </c>
    </row>
    <row r="638" spans="1:7" x14ac:dyDescent="0.2">
      <c r="A638" t="s">
        <v>11824</v>
      </c>
      <c r="B638" t="s">
        <v>11825</v>
      </c>
      <c r="C638" t="s">
        <v>9363</v>
      </c>
      <c r="D638">
        <v>960</v>
      </c>
      <c r="E638">
        <v>0.02</v>
      </c>
      <c r="F638">
        <v>29939250</v>
      </c>
      <c r="G638">
        <v>2018</v>
      </c>
    </row>
    <row r="639" spans="1:7" x14ac:dyDescent="0.2">
      <c r="A639" t="s">
        <v>11824</v>
      </c>
      <c r="B639" t="s">
        <v>11825</v>
      </c>
      <c r="C639" t="s">
        <v>11836</v>
      </c>
      <c r="D639">
        <v>10013</v>
      </c>
      <c r="E639">
        <v>0.24</v>
      </c>
      <c r="F639">
        <v>31268348</v>
      </c>
      <c r="G639">
        <v>2019</v>
      </c>
    </row>
    <row r="640" spans="1:7" x14ac:dyDescent="0.2">
      <c r="A640" t="s">
        <v>11824</v>
      </c>
      <c r="B640" t="s">
        <v>11825</v>
      </c>
      <c r="C640" t="s">
        <v>714</v>
      </c>
      <c r="D640">
        <v>3654</v>
      </c>
      <c r="E640">
        <v>0.05</v>
      </c>
      <c r="F640">
        <v>16528020</v>
      </c>
      <c r="G640">
        <v>2006</v>
      </c>
    </row>
    <row r="641" spans="1:7" x14ac:dyDescent="0.2">
      <c r="A641" t="s">
        <v>11824</v>
      </c>
      <c r="B641" t="s">
        <v>11825</v>
      </c>
      <c r="C641" t="s">
        <v>2154</v>
      </c>
      <c r="D641">
        <v>90865</v>
      </c>
      <c r="E641">
        <v>0.1</v>
      </c>
      <c r="F641">
        <v>31507598</v>
      </c>
      <c r="G641">
        <v>2019</v>
      </c>
    </row>
    <row r="642" spans="1:7" x14ac:dyDescent="0.2">
      <c r="A642" t="s">
        <v>11824</v>
      </c>
      <c r="B642" t="s">
        <v>11825</v>
      </c>
      <c r="C642" t="s">
        <v>11855</v>
      </c>
      <c r="D642">
        <v>406947</v>
      </c>
      <c r="E642">
        <v>0.08</v>
      </c>
      <c r="F642">
        <v>28525390</v>
      </c>
      <c r="G642">
        <v>2017</v>
      </c>
    </row>
    <row r="643" spans="1:7" x14ac:dyDescent="0.2">
      <c r="A643" t="s">
        <v>11824</v>
      </c>
      <c r="B643" t="s">
        <v>11825</v>
      </c>
      <c r="C643" t="s">
        <v>11847</v>
      </c>
      <c r="D643">
        <v>3576</v>
      </c>
      <c r="E643">
        <v>0.1</v>
      </c>
      <c r="F643">
        <v>31818332</v>
      </c>
      <c r="G643">
        <v>2019</v>
      </c>
    </row>
    <row r="644" spans="1:7" x14ac:dyDescent="0.2">
      <c r="A644" t="s">
        <v>11824</v>
      </c>
      <c r="B644" t="s">
        <v>11825</v>
      </c>
      <c r="C644" t="s">
        <v>11910</v>
      </c>
      <c r="D644">
        <v>820</v>
      </c>
      <c r="E644">
        <v>0.25</v>
      </c>
      <c r="F644">
        <v>28849130</v>
      </c>
      <c r="G644">
        <v>2017</v>
      </c>
    </row>
    <row r="645" spans="1:7" x14ac:dyDescent="0.2">
      <c r="A645" t="s">
        <v>11824</v>
      </c>
      <c r="B645" t="s">
        <v>11825</v>
      </c>
      <c r="C645" t="s">
        <v>8545</v>
      </c>
      <c r="D645">
        <v>7124</v>
      </c>
      <c r="E645">
        <v>0.6</v>
      </c>
      <c r="F645">
        <v>28294408</v>
      </c>
      <c r="G645">
        <v>2017</v>
      </c>
    </row>
    <row r="646" spans="1:7" x14ac:dyDescent="0.2">
      <c r="A646" t="s">
        <v>11824</v>
      </c>
      <c r="B646" t="s">
        <v>11825</v>
      </c>
      <c r="C646" t="s">
        <v>11991</v>
      </c>
      <c r="D646">
        <v>6346</v>
      </c>
      <c r="E646">
        <v>0.02</v>
      </c>
      <c r="F646">
        <v>29743312</v>
      </c>
      <c r="G646">
        <v>2018</v>
      </c>
    </row>
    <row r="647" spans="1:7" x14ac:dyDescent="0.2">
      <c r="A647" t="s">
        <v>11824</v>
      </c>
      <c r="B647" t="s">
        <v>11825</v>
      </c>
      <c r="C647" t="s">
        <v>11826</v>
      </c>
      <c r="D647">
        <v>3569</v>
      </c>
      <c r="E647">
        <v>0.3</v>
      </c>
      <c r="F647">
        <v>1749040</v>
      </c>
      <c r="G647">
        <v>1991</v>
      </c>
    </row>
    <row r="648" spans="1:7" x14ac:dyDescent="0.2">
      <c r="A648" t="s">
        <v>11824</v>
      </c>
      <c r="B648" t="s">
        <v>11825</v>
      </c>
      <c r="C648" t="s">
        <v>11989</v>
      </c>
      <c r="D648">
        <v>1437</v>
      </c>
      <c r="E648">
        <v>7.0000000000000007E-2</v>
      </c>
      <c r="F648">
        <v>30327490</v>
      </c>
      <c r="G648">
        <v>2019</v>
      </c>
    </row>
    <row r="649" spans="1:7" x14ac:dyDescent="0.2">
      <c r="A649" t="s">
        <v>11824</v>
      </c>
      <c r="B649" t="s">
        <v>11825</v>
      </c>
      <c r="C649" t="s">
        <v>11992</v>
      </c>
      <c r="D649">
        <v>84148</v>
      </c>
      <c r="E649">
        <v>0.03</v>
      </c>
      <c r="F649">
        <v>26682947</v>
      </c>
      <c r="G649">
        <v>2016</v>
      </c>
    </row>
    <row r="650" spans="1:7" x14ac:dyDescent="0.2">
      <c r="A650" t="s">
        <v>11824</v>
      </c>
      <c r="B650" t="s">
        <v>11825</v>
      </c>
      <c r="C650" t="s">
        <v>11839</v>
      </c>
      <c r="D650">
        <v>3934</v>
      </c>
      <c r="E650">
        <v>0.1</v>
      </c>
      <c r="F650">
        <v>28424824</v>
      </c>
      <c r="G650">
        <v>2017</v>
      </c>
    </row>
    <row r="651" spans="1:7" x14ac:dyDescent="0.2">
      <c r="A651" t="s">
        <v>11824</v>
      </c>
      <c r="B651" t="s">
        <v>11825</v>
      </c>
      <c r="C651" t="s">
        <v>9419</v>
      </c>
      <c r="D651">
        <v>3146</v>
      </c>
      <c r="E651">
        <v>0.6</v>
      </c>
      <c r="F651">
        <v>28338748</v>
      </c>
      <c r="G651">
        <v>2017</v>
      </c>
    </row>
    <row r="652" spans="1:7" x14ac:dyDescent="0.2">
      <c r="A652" t="s">
        <v>11824</v>
      </c>
      <c r="B652" t="s">
        <v>11825</v>
      </c>
      <c r="C652" t="s">
        <v>7007</v>
      </c>
      <c r="D652">
        <v>3559</v>
      </c>
      <c r="E652">
        <v>0.05</v>
      </c>
      <c r="F652">
        <v>27569563</v>
      </c>
      <c r="G652">
        <v>2018</v>
      </c>
    </row>
    <row r="653" spans="1:7" x14ac:dyDescent="0.2">
      <c r="A653" t="s">
        <v>11824</v>
      </c>
      <c r="B653" t="s">
        <v>11825</v>
      </c>
      <c r="C653" t="s">
        <v>10197</v>
      </c>
      <c r="D653">
        <v>729230</v>
      </c>
      <c r="E653">
        <v>0.05</v>
      </c>
      <c r="F653">
        <v>29535830</v>
      </c>
      <c r="G653">
        <v>2018</v>
      </c>
    </row>
    <row r="654" spans="1:7" x14ac:dyDescent="0.2">
      <c r="A654" t="s">
        <v>11824</v>
      </c>
      <c r="B654" t="s">
        <v>11825</v>
      </c>
      <c r="C654" t="s">
        <v>11862</v>
      </c>
      <c r="D654">
        <v>3586</v>
      </c>
      <c r="E654">
        <v>0.6</v>
      </c>
      <c r="F654">
        <v>29462699</v>
      </c>
      <c r="G654">
        <v>2018</v>
      </c>
    </row>
    <row r="655" spans="1:7" x14ac:dyDescent="0.2">
      <c r="A655" t="s">
        <v>11824</v>
      </c>
      <c r="B655" t="s">
        <v>11825</v>
      </c>
      <c r="C655" t="s">
        <v>9866</v>
      </c>
      <c r="D655">
        <v>4179</v>
      </c>
      <c r="E655">
        <v>0.01</v>
      </c>
      <c r="F655">
        <v>27794168</v>
      </c>
      <c r="G655">
        <v>2017</v>
      </c>
    </row>
    <row r="656" spans="1:7" x14ac:dyDescent="0.2">
      <c r="A656" t="s">
        <v>11824</v>
      </c>
      <c r="B656" t="s">
        <v>11825</v>
      </c>
      <c r="C656" t="s">
        <v>9419</v>
      </c>
      <c r="D656">
        <v>3146</v>
      </c>
      <c r="E656">
        <v>0.6</v>
      </c>
      <c r="F656">
        <v>30463769</v>
      </c>
      <c r="G656">
        <v>2018</v>
      </c>
    </row>
    <row r="657" spans="1:7" x14ac:dyDescent="0.2">
      <c r="A657" t="s">
        <v>11824</v>
      </c>
      <c r="B657" t="s">
        <v>11825</v>
      </c>
      <c r="C657" t="s">
        <v>11826</v>
      </c>
      <c r="D657">
        <v>3569</v>
      </c>
      <c r="E657">
        <v>0.3</v>
      </c>
      <c r="F657">
        <v>29239828</v>
      </c>
      <c r="G657">
        <v>2018</v>
      </c>
    </row>
    <row r="658" spans="1:7" x14ac:dyDescent="0.2">
      <c r="A658" t="s">
        <v>11824</v>
      </c>
      <c r="B658" t="s">
        <v>11825</v>
      </c>
      <c r="C658" t="s">
        <v>6359</v>
      </c>
      <c r="D658">
        <v>1401</v>
      </c>
      <c r="E658">
        <v>0.3</v>
      </c>
      <c r="F658">
        <v>30954003</v>
      </c>
      <c r="G658">
        <v>2019</v>
      </c>
    </row>
    <row r="659" spans="1:7" x14ac:dyDescent="0.2">
      <c r="A659" t="s">
        <v>11824</v>
      </c>
      <c r="B659" t="s">
        <v>11825</v>
      </c>
      <c r="C659" t="s">
        <v>11993</v>
      </c>
      <c r="D659">
        <v>494324</v>
      </c>
      <c r="E659">
        <v>0.01</v>
      </c>
      <c r="F659">
        <v>28006751</v>
      </c>
      <c r="G659">
        <v>2017</v>
      </c>
    </row>
    <row r="660" spans="1:7" x14ac:dyDescent="0.2">
      <c r="A660" t="s">
        <v>11824</v>
      </c>
      <c r="B660" t="s">
        <v>11825</v>
      </c>
      <c r="C660" t="s">
        <v>6359</v>
      </c>
      <c r="D660">
        <v>1401</v>
      </c>
      <c r="E660">
        <v>0.3</v>
      </c>
      <c r="F660">
        <v>31806239</v>
      </c>
      <c r="G660">
        <v>2020</v>
      </c>
    </row>
    <row r="661" spans="1:7" x14ac:dyDescent="0.2">
      <c r="A661" t="s">
        <v>11824</v>
      </c>
      <c r="B661" t="s">
        <v>11825</v>
      </c>
      <c r="C661" t="s">
        <v>11994</v>
      </c>
      <c r="D661">
        <v>117289</v>
      </c>
      <c r="E661">
        <v>0.02</v>
      </c>
      <c r="F661">
        <v>24582067</v>
      </c>
      <c r="G661">
        <v>2014</v>
      </c>
    </row>
    <row r="662" spans="1:7" x14ac:dyDescent="0.2">
      <c r="A662" t="s">
        <v>11824</v>
      </c>
      <c r="B662" t="s">
        <v>11825</v>
      </c>
      <c r="C662" t="s">
        <v>1610</v>
      </c>
      <c r="D662">
        <v>23607</v>
      </c>
      <c r="E662">
        <v>0.01</v>
      </c>
      <c r="F662">
        <v>31815907</v>
      </c>
      <c r="G662">
        <v>2019</v>
      </c>
    </row>
    <row r="663" spans="1:7" x14ac:dyDescent="0.2">
      <c r="A663" t="s">
        <v>11824</v>
      </c>
      <c r="B663" t="s">
        <v>11825</v>
      </c>
      <c r="C663" t="s">
        <v>11995</v>
      </c>
      <c r="D663">
        <v>11151</v>
      </c>
      <c r="E663">
        <v>0.01</v>
      </c>
      <c r="F663">
        <v>30052667</v>
      </c>
      <c r="G663">
        <v>2018</v>
      </c>
    </row>
    <row r="664" spans="1:7" x14ac:dyDescent="0.2">
      <c r="A664" t="s">
        <v>11824</v>
      </c>
      <c r="B664" t="s">
        <v>11825</v>
      </c>
      <c r="C664" t="s">
        <v>11996</v>
      </c>
      <c r="D664">
        <v>2697</v>
      </c>
      <c r="E664">
        <v>0.03</v>
      </c>
      <c r="F664">
        <v>30735126</v>
      </c>
      <c r="G664">
        <v>2019</v>
      </c>
    </row>
    <row r="665" spans="1:7" x14ac:dyDescent="0.2">
      <c r="A665" t="s">
        <v>11824</v>
      </c>
      <c r="B665" t="s">
        <v>11825</v>
      </c>
      <c r="C665" t="s">
        <v>2368</v>
      </c>
      <c r="D665">
        <v>947</v>
      </c>
      <c r="E665">
        <v>0.01</v>
      </c>
      <c r="F665">
        <v>29601599</v>
      </c>
      <c r="G665">
        <v>2018</v>
      </c>
    </row>
    <row r="666" spans="1:7" x14ac:dyDescent="0.2">
      <c r="A666" t="s">
        <v>11824</v>
      </c>
      <c r="B666" t="s">
        <v>11825</v>
      </c>
      <c r="C666" t="s">
        <v>11826</v>
      </c>
      <c r="D666">
        <v>3569</v>
      </c>
      <c r="E666">
        <v>0.3</v>
      </c>
      <c r="F666">
        <v>16208404</v>
      </c>
      <c r="G666">
        <v>2006</v>
      </c>
    </row>
    <row r="667" spans="1:7" x14ac:dyDescent="0.2">
      <c r="A667" t="s">
        <v>11824</v>
      </c>
      <c r="B667" t="s">
        <v>11825</v>
      </c>
      <c r="C667" t="s">
        <v>2154</v>
      </c>
      <c r="D667">
        <v>90865</v>
      </c>
      <c r="E667">
        <v>0.1</v>
      </c>
      <c r="F667">
        <v>29935165</v>
      </c>
      <c r="G667">
        <v>2018</v>
      </c>
    </row>
    <row r="668" spans="1:7" x14ac:dyDescent="0.2">
      <c r="A668" t="s">
        <v>11824</v>
      </c>
      <c r="B668" t="s">
        <v>11825</v>
      </c>
      <c r="C668" t="s">
        <v>7725</v>
      </c>
      <c r="D668">
        <v>7436</v>
      </c>
      <c r="E668">
        <v>0.02</v>
      </c>
      <c r="F668">
        <v>16376325</v>
      </c>
      <c r="G668">
        <v>2006</v>
      </c>
    </row>
    <row r="669" spans="1:7" x14ac:dyDescent="0.2">
      <c r="A669" t="s">
        <v>11824</v>
      </c>
      <c r="B669" t="s">
        <v>11825</v>
      </c>
      <c r="C669" t="s">
        <v>6238</v>
      </c>
      <c r="D669">
        <v>285</v>
      </c>
      <c r="E669">
        <v>0.1</v>
      </c>
      <c r="F669">
        <v>22859861</v>
      </c>
      <c r="G669">
        <v>2012</v>
      </c>
    </row>
    <row r="670" spans="1:7" x14ac:dyDescent="0.2">
      <c r="A670" t="s">
        <v>11824</v>
      </c>
      <c r="B670" t="s">
        <v>11825</v>
      </c>
      <c r="C670" t="s">
        <v>11963</v>
      </c>
      <c r="D670">
        <v>1906</v>
      </c>
      <c r="E670">
        <v>0.25</v>
      </c>
      <c r="F670">
        <v>10838194</v>
      </c>
      <c r="G670">
        <v>2000</v>
      </c>
    </row>
    <row r="671" spans="1:7" x14ac:dyDescent="0.2">
      <c r="A671" t="s">
        <v>11824</v>
      </c>
      <c r="B671" t="s">
        <v>11825</v>
      </c>
      <c r="C671" t="s">
        <v>11997</v>
      </c>
      <c r="D671">
        <v>406983</v>
      </c>
      <c r="E671">
        <v>0.01</v>
      </c>
      <c r="F671">
        <v>31485604</v>
      </c>
      <c r="G671">
        <v>2019</v>
      </c>
    </row>
    <row r="672" spans="1:7" x14ac:dyDescent="0.2">
      <c r="A672" t="s">
        <v>11824</v>
      </c>
      <c r="B672" t="s">
        <v>11825</v>
      </c>
      <c r="C672" t="s">
        <v>9529</v>
      </c>
      <c r="D672">
        <v>570</v>
      </c>
      <c r="E672">
        <v>0.22</v>
      </c>
      <c r="F672">
        <v>29248236</v>
      </c>
      <c r="G672">
        <v>2018</v>
      </c>
    </row>
    <row r="673" spans="1:7" x14ac:dyDescent="0.2">
      <c r="A673" t="s">
        <v>11824</v>
      </c>
      <c r="B673" t="s">
        <v>11825</v>
      </c>
      <c r="C673" t="s">
        <v>11998</v>
      </c>
      <c r="D673">
        <v>100302236</v>
      </c>
      <c r="E673">
        <v>0.01</v>
      </c>
      <c r="F673">
        <v>30146762</v>
      </c>
      <c r="G673">
        <v>2019</v>
      </c>
    </row>
    <row r="674" spans="1:7" x14ac:dyDescent="0.2">
      <c r="A674" t="s">
        <v>11824</v>
      </c>
      <c r="B674" t="s">
        <v>11825</v>
      </c>
      <c r="C674" t="s">
        <v>8545</v>
      </c>
      <c r="D674">
        <v>7124</v>
      </c>
      <c r="E674">
        <v>0.6</v>
      </c>
      <c r="F674">
        <v>19901031</v>
      </c>
      <c r="G674">
        <v>2010</v>
      </c>
    </row>
    <row r="675" spans="1:7" x14ac:dyDescent="0.2">
      <c r="A675" t="s">
        <v>11824</v>
      </c>
      <c r="B675" t="s">
        <v>11825</v>
      </c>
      <c r="C675" t="s">
        <v>11999</v>
      </c>
      <c r="D675">
        <v>6289</v>
      </c>
      <c r="E675">
        <v>0.05</v>
      </c>
      <c r="F675">
        <v>25073702</v>
      </c>
      <c r="G675">
        <v>2014</v>
      </c>
    </row>
    <row r="676" spans="1:7" x14ac:dyDescent="0.2">
      <c r="A676" t="s">
        <v>11824</v>
      </c>
      <c r="B676" t="s">
        <v>11825</v>
      </c>
      <c r="C676" t="s">
        <v>8538</v>
      </c>
      <c r="D676">
        <v>25897</v>
      </c>
      <c r="E676">
        <v>0.05</v>
      </c>
      <c r="F676">
        <v>28147298</v>
      </c>
      <c r="G676">
        <v>2017</v>
      </c>
    </row>
    <row r="677" spans="1:7" x14ac:dyDescent="0.2">
      <c r="A677" t="s">
        <v>11824</v>
      </c>
      <c r="B677" t="s">
        <v>11825</v>
      </c>
      <c r="C677" t="s">
        <v>2507</v>
      </c>
      <c r="D677">
        <v>627</v>
      </c>
      <c r="E677">
        <v>0.04</v>
      </c>
      <c r="F677">
        <v>30720464</v>
      </c>
      <c r="G677">
        <v>2019</v>
      </c>
    </row>
    <row r="678" spans="1:7" x14ac:dyDescent="0.2">
      <c r="A678" t="s">
        <v>11824</v>
      </c>
      <c r="B678" t="s">
        <v>11825</v>
      </c>
      <c r="C678" t="s">
        <v>12000</v>
      </c>
      <c r="D678">
        <v>10280</v>
      </c>
      <c r="E678">
        <v>0.01</v>
      </c>
      <c r="F678">
        <v>30728287</v>
      </c>
      <c r="G678">
        <v>2019</v>
      </c>
    </row>
    <row r="679" spans="1:7" x14ac:dyDescent="0.2">
      <c r="A679" t="s">
        <v>11824</v>
      </c>
      <c r="B679" t="s">
        <v>11825</v>
      </c>
      <c r="C679" t="s">
        <v>9859</v>
      </c>
      <c r="D679">
        <v>7056</v>
      </c>
      <c r="E679">
        <v>0.3</v>
      </c>
      <c r="F679">
        <v>28078348</v>
      </c>
      <c r="G679">
        <v>2017</v>
      </c>
    </row>
    <row r="680" spans="1:7" x14ac:dyDescent="0.2">
      <c r="A680" t="s">
        <v>11824</v>
      </c>
      <c r="B680" t="s">
        <v>11825</v>
      </c>
      <c r="C680" t="s">
        <v>11994</v>
      </c>
      <c r="D680">
        <v>117289</v>
      </c>
      <c r="E680">
        <v>0.02</v>
      </c>
      <c r="F680">
        <v>23044675</v>
      </c>
      <c r="G680">
        <v>2012</v>
      </c>
    </row>
    <row r="681" spans="1:7" x14ac:dyDescent="0.2">
      <c r="A681" t="s">
        <v>11824</v>
      </c>
      <c r="B681" t="s">
        <v>11825</v>
      </c>
      <c r="C681" t="s">
        <v>12001</v>
      </c>
      <c r="D681">
        <v>836</v>
      </c>
      <c r="E681">
        <v>0.6</v>
      </c>
      <c r="F681">
        <v>31733315</v>
      </c>
      <c r="G681">
        <v>2020</v>
      </c>
    </row>
    <row r="682" spans="1:7" x14ac:dyDescent="0.2">
      <c r="A682" t="s">
        <v>11824</v>
      </c>
      <c r="B682" t="s">
        <v>11825</v>
      </c>
      <c r="C682" t="s">
        <v>11332</v>
      </c>
      <c r="D682">
        <v>6256</v>
      </c>
      <c r="E682">
        <v>0.2</v>
      </c>
      <c r="F682">
        <v>17483744</v>
      </c>
      <c r="G682">
        <v>2007</v>
      </c>
    </row>
    <row r="683" spans="1:7" x14ac:dyDescent="0.2">
      <c r="A683" t="s">
        <v>11824</v>
      </c>
      <c r="B683" t="s">
        <v>11825</v>
      </c>
      <c r="C683" t="s">
        <v>12002</v>
      </c>
      <c r="D683">
        <v>7045</v>
      </c>
      <c r="E683">
        <v>0.33</v>
      </c>
      <c r="F683">
        <v>27887929</v>
      </c>
      <c r="G683">
        <v>2017</v>
      </c>
    </row>
    <row r="684" spans="1:7" x14ac:dyDescent="0.2">
      <c r="A684" t="s">
        <v>11824</v>
      </c>
      <c r="B684" t="s">
        <v>11825</v>
      </c>
      <c r="C684" t="s">
        <v>7812</v>
      </c>
      <c r="D684">
        <v>54210</v>
      </c>
      <c r="E684">
        <v>0.1</v>
      </c>
      <c r="F684">
        <v>21855288</v>
      </c>
      <c r="G684">
        <v>2012</v>
      </c>
    </row>
    <row r="685" spans="1:7" x14ac:dyDescent="0.2">
      <c r="A685" t="s">
        <v>11824</v>
      </c>
      <c r="B685" t="s">
        <v>11825</v>
      </c>
      <c r="C685" t="s">
        <v>11826</v>
      </c>
      <c r="D685">
        <v>3569</v>
      </c>
      <c r="E685">
        <v>0.3</v>
      </c>
      <c r="F685">
        <v>15520404</v>
      </c>
      <c r="G685">
        <v>2004</v>
      </c>
    </row>
    <row r="686" spans="1:7" x14ac:dyDescent="0.2">
      <c r="A686" t="s">
        <v>11824</v>
      </c>
      <c r="B686" t="s">
        <v>11825</v>
      </c>
      <c r="C686" t="s">
        <v>11856</v>
      </c>
      <c r="D686">
        <v>929</v>
      </c>
      <c r="E686">
        <v>0.1</v>
      </c>
      <c r="F686">
        <v>17304102</v>
      </c>
      <c r="G686">
        <v>2007</v>
      </c>
    </row>
    <row r="687" spans="1:7" x14ac:dyDescent="0.2">
      <c r="A687" t="s">
        <v>11824</v>
      </c>
      <c r="B687" t="s">
        <v>11825</v>
      </c>
      <c r="C687" t="s">
        <v>8545</v>
      </c>
      <c r="D687">
        <v>7124</v>
      </c>
      <c r="E687">
        <v>0.6</v>
      </c>
      <c r="F687">
        <v>29227823</v>
      </c>
      <c r="G687">
        <v>2018</v>
      </c>
    </row>
    <row r="688" spans="1:7" x14ac:dyDescent="0.2">
      <c r="A688" t="s">
        <v>11824</v>
      </c>
      <c r="B688" t="s">
        <v>11825</v>
      </c>
      <c r="C688" t="s">
        <v>7812</v>
      </c>
      <c r="D688">
        <v>54210</v>
      </c>
      <c r="E688">
        <v>0.1</v>
      </c>
      <c r="F688">
        <v>30832396</v>
      </c>
      <c r="G688">
        <v>2019</v>
      </c>
    </row>
    <row r="689" spans="1:7" x14ac:dyDescent="0.2">
      <c r="A689" t="s">
        <v>11824</v>
      </c>
      <c r="B689" t="s">
        <v>11825</v>
      </c>
      <c r="C689" t="s">
        <v>8162</v>
      </c>
      <c r="D689">
        <v>2690</v>
      </c>
      <c r="E689">
        <v>0.2</v>
      </c>
      <c r="F689">
        <v>11126270</v>
      </c>
      <c r="G689">
        <v>2000</v>
      </c>
    </row>
    <row r="690" spans="1:7" x14ac:dyDescent="0.2">
      <c r="A690" t="s">
        <v>11824</v>
      </c>
      <c r="B690" t="s">
        <v>11825</v>
      </c>
      <c r="C690" t="s">
        <v>11826</v>
      </c>
      <c r="D690">
        <v>3569</v>
      </c>
      <c r="E690">
        <v>0.3</v>
      </c>
      <c r="F690">
        <v>25734339</v>
      </c>
      <c r="G690">
        <v>2015</v>
      </c>
    </row>
    <row r="691" spans="1:7" x14ac:dyDescent="0.2">
      <c r="A691" t="s">
        <v>11824</v>
      </c>
      <c r="B691" t="s">
        <v>11825</v>
      </c>
      <c r="C691" t="s">
        <v>8545</v>
      </c>
      <c r="D691">
        <v>7124</v>
      </c>
      <c r="E691">
        <v>0.6</v>
      </c>
      <c r="F691">
        <v>30317623</v>
      </c>
      <c r="G691">
        <v>2019</v>
      </c>
    </row>
    <row r="692" spans="1:7" x14ac:dyDescent="0.2">
      <c r="A692" t="s">
        <v>11824</v>
      </c>
      <c r="B692" t="s">
        <v>11825</v>
      </c>
      <c r="C692" t="s">
        <v>1440</v>
      </c>
      <c r="D692">
        <v>1432</v>
      </c>
      <c r="E692">
        <v>0.05</v>
      </c>
      <c r="F692">
        <v>28147298</v>
      </c>
      <c r="G692">
        <v>2017</v>
      </c>
    </row>
    <row r="693" spans="1:7" x14ac:dyDescent="0.2">
      <c r="A693" t="s">
        <v>11824</v>
      </c>
      <c r="B693" t="s">
        <v>11825</v>
      </c>
      <c r="C693" t="s">
        <v>5070</v>
      </c>
      <c r="D693">
        <v>23705</v>
      </c>
      <c r="E693">
        <v>0.01</v>
      </c>
      <c r="F693">
        <v>19158264</v>
      </c>
      <c r="G693">
        <v>2009</v>
      </c>
    </row>
    <row r="694" spans="1:7" x14ac:dyDescent="0.2">
      <c r="A694" t="s">
        <v>11824</v>
      </c>
      <c r="B694" t="s">
        <v>11825</v>
      </c>
      <c r="C694" t="s">
        <v>8018</v>
      </c>
      <c r="D694">
        <v>7350</v>
      </c>
      <c r="E694">
        <v>0.01</v>
      </c>
      <c r="F694">
        <v>28925474</v>
      </c>
      <c r="G694">
        <v>2017</v>
      </c>
    </row>
    <row r="695" spans="1:7" x14ac:dyDescent="0.2">
      <c r="A695" t="s">
        <v>11824</v>
      </c>
      <c r="B695" t="s">
        <v>11825</v>
      </c>
      <c r="C695" t="s">
        <v>9929</v>
      </c>
      <c r="D695">
        <v>114609</v>
      </c>
      <c r="E695">
        <v>0.04</v>
      </c>
      <c r="F695">
        <v>20525286</v>
      </c>
      <c r="G695">
        <v>2010</v>
      </c>
    </row>
    <row r="696" spans="1:7" x14ac:dyDescent="0.2">
      <c r="A696" t="s">
        <v>11824</v>
      </c>
      <c r="B696" t="s">
        <v>11825</v>
      </c>
      <c r="C696" t="s">
        <v>12003</v>
      </c>
      <c r="D696">
        <v>3543</v>
      </c>
      <c r="E696">
        <v>0.1</v>
      </c>
    </row>
    <row r="697" spans="1:7" x14ac:dyDescent="0.2">
      <c r="A697" t="s">
        <v>11824</v>
      </c>
      <c r="B697" t="s">
        <v>11825</v>
      </c>
      <c r="C697" t="s">
        <v>8545</v>
      </c>
      <c r="D697">
        <v>7124</v>
      </c>
      <c r="E697">
        <v>0.6</v>
      </c>
      <c r="F697">
        <v>30956276</v>
      </c>
      <c r="G697">
        <v>2019</v>
      </c>
    </row>
    <row r="698" spans="1:7" x14ac:dyDescent="0.2">
      <c r="A698" t="s">
        <v>11824</v>
      </c>
      <c r="B698" t="s">
        <v>11825</v>
      </c>
      <c r="C698" t="s">
        <v>11862</v>
      </c>
      <c r="D698">
        <v>3586</v>
      </c>
      <c r="E698">
        <v>0.6</v>
      </c>
      <c r="F698">
        <v>30112039</v>
      </c>
      <c r="G698">
        <v>2018</v>
      </c>
    </row>
    <row r="699" spans="1:7" x14ac:dyDescent="0.2">
      <c r="A699" t="s">
        <v>11824</v>
      </c>
      <c r="B699" t="s">
        <v>11825</v>
      </c>
      <c r="C699" t="s">
        <v>12004</v>
      </c>
      <c r="D699">
        <v>2475</v>
      </c>
      <c r="E699">
        <v>0.25</v>
      </c>
      <c r="F699">
        <v>27904994</v>
      </c>
      <c r="G699">
        <v>2017</v>
      </c>
    </row>
    <row r="700" spans="1:7" x14ac:dyDescent="0.2">
      <c r="A700" t="s">
        <v>11824</v>
      </c>
      <c r="B700" t="s">
        <v>11825</v>
      </c>
      <c r="C700" t="s">
        <v>2820</v>
      </c>
      <c r="D700">
        <v>207</v>
      </c>
      <c r="E700">
        <v>0.05</v>
      </c>
      <c r="F700">
        <v>29634521</v>
      </c>
      <c r="G700">
        <v>2018</v>
      </c>
    </row>
    <row r="701" spans="1:7" x14ac:dyDescent="0.2">
      <c r="A701" t="s">
        <v>11824</v>
      </c>
      <c r="B701" t="s">
        <v>11825</v>
      </c>
      <c r="C701" t="s">
        <v>6359</v>
      </c>
      <c r="D701">
        <v>1401</v>
      </c>
      <c r="E701">
        <v>0.3</v>
      </c>
      <c r="F701">
        <v>31446489</v>
      </c>
      <c r="G701">
        <v>2019</v>
      </c>
    </row>
    <row r="702" spans="1:7" x14ac:dyDescent="0.2">
      <c r="A702" t="s">
        <v>11824</v>
      </c>
      <c r="B702" t="s">
        <v>11825</v>
      </c>
      <c r="C702" t="s">
        <v>12005</v>
      </c>
      <c r="D702">
        <v>5956</v>
      </c>
      <c r="E702">
        <v>0.01</v>
      </c>
      <c r="F702">
        <v>30102963</v>
      </c>
      <c r="G702">
        <v>2018</v>
      </c>
    </row>
    <row r="703" spans="1:7" x14ac:dyDescent="0.2">
      <c r="A703" t="s">
        <v>11824</v>
      </c>
      <c r="B703" t="s">
        <v>11825</v>
      </c>
      <c r="C703" t="s">
        <v>11869</v>
      </c>
      <c r="D703">
        <v>1153</v>
      </c>
      <c r="E703">
        <v>0.09</v>
      </c>
      <c r="F703">
        <v>29322631</v>
      </c>
      <c r="G703">
        <v>2018</v>
      </c>
    </row>
    <row r="704" spans="1:7" x14ac:dyDescent="0.2">
      <c r="A704" t="s">
        <v>11824</v>
      </c>
      <c r="B704" t="s">
        <v>11825</v>
      </c>
      <c r="C704" t="s">
        <v>12006</v>
      </c>
      <c r="D704">
        <v>7010</v>
      </c>
      <c r="E704">
        <v>0.1</v>
      </c>
      <c r="F704">
        <v>18310225</v>
      </c>
      <c r="G704">
        <v>2008</v>
      </c>
    </row>
    <row r="705" spans="1:7" x14ac:dyDescent="0.2">
      <c r="A705" t="s">
        <v>11824</v>
      </c>
      <c r="B705" t="s">
        <v>11825</v>
      </c>
      <c r="C705" t="s">
        <v>11848</v>
      </c>
      <c r="D705">
        <v>23411</v>
      </c>
      <c r="E705">
        <v>0.1</v>
      </c>
      <c r="F705">
        <v>31844680</v>
      </c>
      <c r="G705">
        <v>2019</v>
      </c>
    </row>
    <row r="706" spans="1:7" x14ac:dyDescent="0.2">
      <c r="A706" t="s">
        <v>11824</v>
      </c>
      <c r="B706" t="s">
        <v>11825</v>
      </c>
      <c r="C706" t="s">
        <v>11899</v>
      </c>
      <c r="D706">
        <v>8048</v>
      </c>
      <c r="E706">
        <v>0.1</v>
      </c>
      <c r="F706">
        <v>28715505</v>
      </c>
      <c r="G706">
        <v>2017</v>
      </c>
    </row>
    <row r="707" spans="1:7" x14ac:dyDescent="0.2">
      <c r="A707" t="s">
        <v>11824</v>
      </c>
      <c r="B707" t="s">
        <v>11825</v>
      </c>
      <c r="C707" t="s">
        <v>11944</v>
      </c>
      <c r="D707">
        <v>2641</v>
      </c>
      <c r="E707">
        <v>0.04</v>
      </c>
      <c r="F707">
        <v>28366423</v>
      </c>
      <c r="G707">
        <v>2017</v>
      </c>
    </row>
    <row r="708" spans="1:7" x14ac:dyDescent="0.2">
      <c r="A708" t="s">
        <v>11824</v>
      </c>
      <c r="B708" t="s">
        <v>11825</v>
      </c>
      <c r="C708" t="s">
        <v>413</v>
      </c>
      <c r="D708">
        <v>23564</v>
      </c>
      <c r="E708">
        <v>0.02</v>
      </c>
      <c r="F708">
        <v>22428028</v>
      </c>
      <c r="G708">
        <v>2012</v>
      </c>
    </row>
    <row r="709" spans="1:7" x14ac:dyDescent="0.2">
      <c r="A709" t="s">
        <v>11824</v>
      </c>
      <c r="B709" t="s">
        <v>11825</v>
      </c>
      <c r="C709" t="s">
        <v>7863</v>
      </c>
      <c r="D709">
        <v>4153</v>
      </c>
      <c r="E709">
        <v>0.1</v>
      </c>
      <c r="F709">
        <v>14593599</v>
      </c>
      <c r="G709">
        <v>2003</v>
      </c>
    </row>
    <row r="710" spans="1:7" x14ac:dyDescent="0.2">
      <c r="A710" t="s">
        <v>11824</v>
      </c>
      <c r="B710" t="s">
        <v>11825</v>
      </c>
      <c r="C710" t="s">
        <v>5496</v>
      </c>
      <c r="D710">
        <v>5896</v>
      </c>
      <c r="E710">
        <v>0.12</v>
      </c>
      <c r="F710">
        <v>19158156</v>
      </c>
      <c r="G710">
        <v>2009</v>
      </c>
    </row>
    <row r="711" spans="1:7" x14ac:dyDescent="0.2">
      <c r="A711" t="s">
        <v>11824</v>
      </c>
      <c r="B711" t="s">
        <v>11825</v>
      </c>
      <c r="C711" t="s">
        <v>11857</v>
      </c>
      <c r="D711">
        <v>5624</v>
      </c>
      <c r="E711">
        <v>0.6</v>
      </c>
      <c r="F711">
        <v>24177324</v>
      </c>
      <c r="G711">
        <v>2014</v>
      </c>
    </row>
    <row r="712" spans="1:7" x14ac:dyDescent="0.2">
      <c r="A712" t="s">
        <v>11824</v>
      </c>
      <c r="B712" t="s">
        <v>11825</v>
      </c>
      <c r="C712" t="s">
        <v>8545</v>
      </c>
      <c r="D712">
        <v>7124</v>
      </c>
      <c r="E712">
        <v>0.6</v>
      </c>
      <c r="F712">
        <v>29212277</v>
      </c>
      <c r="G712">
        <v>2017</v>
      </c>
    </row>
    <row r="713" spans="1:7" x14ac:dyDescent="0.2">
      <c r="A713" t="s">
        <v>11824</v>
      </c>
      <c r="B713" t="s">
        <v>11825</v>
      </c>
      <c r="C713" t="s">
        <v>12007</v>
      </c>
      <c r="D713">
        <v>100422953</v>
      </c>
      <c r="E713">
        <v>0.01</v>
      </c>
      <c r="F713">
        <v>28296904</v>
      </c>
      <c r="G713">
        <v>2017</v>
      </c>
    </row>
    <row r="714" spans="1:7" x14ac:dyDescent="0.2">
      <c r="A714" t="s">
        <v>11824</v>
      </c>
      <c r="B714" t="s">
        <v>11825</v>
      </c>
      <c r="C714" t="s">
        <v>10897</v>
      </c>
      <c r="D714">
        <v>2155</v>
      </c>
      <c r="E714">
        <v>0.21</v>
      </c>
      <c r="F714">
        <v>3660344</v>
      </c>
      <c r="G714">
        <v>1987</v>
      </c>
    </row>
    <row r="715" spans="1:7" x14ac:dyDescent="0.2">
      <c r="A715" t="s">
        <v>11824</v>
      </c>
      <c r="B715" t="s">
        <v>11825</v>
      </c>
      <c r="C715" t="s">
        <v>11848</v>
      </c>
      <c r="D715">
        <v>23411</v>
      </c>
      <c r="E715">
        <v>0.1</v>
      </c>
      <c r="F715">
        <v>30186119</v>
      </c>
      <c r="G715">
        <v>2018</v>
      </c>
    </row>
    <row r="716" spans="1:7" x14ac:dyDescent="0.2">
      <c r="A716" t="s">
        <v>11824</v>
      </c>
      <c r="B716" t="s">
        <v>11825</v>
      </c>
      <c r="C716" t="s">
        <v>1879</v>
      </c>
      <c r="D716">
        <v>3273</v>
      </c>
      <c r="E716">
        <v>0.06</v>
      </c>
      <c r="F716">
        <v>31093964</v>
      </c>
      <c r="G716">
        <v>2019</v>
      </c>
    </row>
    <row r="717" spans="1:7" x14ac:dyDescent="0.2">
      <c r="A717" t="s">
        <v>11824</v>
      </c>
      <c r="B717" t="s">
        <v>11825</v>
      </c>
      <c r="C717" t="s">
        <v>6359</v>
      </c>
      <c r="D717">
        <v>1401</v>
      </c>
      <c r="E717">
        <v>0.3</v>
      </c>
      <c r="F717">
        <v>29540199</v>
      </c>
      <c r="G717">
        <v>2018</v>
      </c>
    </row>
    <row r="718" spans="1:7" x14ac:dyDescent="0.2">
      <c r="A718" t="s">
        <v>11824</v>
      </c>
      <c r="B718" t="s">
        <v>11825</v>
      </c>
      <c r="C718" t="s">
        <v>1838</v>
      </c>
      <c r="D718">
        <v>9021</v>
      </c>
      <c r="E718">
        <v>0.22</v>
      </c>
      <c r="F718">
        <v>26190521</v>
      </c>
      <c r="G718">
        <v>2015</v>
      </c>
    </row>
    <row r="719" spans="1:7" x14ac:dyDescent="0.2">
      <c r="A719" t="s">
        <v>11824</v>
      </c>
      <c r="B719" t="s">
        <v>11825</v>
      </c>
      <c r="C719" t="s">
        <v>11959</v>
      </c>
      <c r="D719">
        <v>6774</v>
      </c>
      <c r="E719">
        <v>0.3</v>
      </c>
      <c r="F719">
        <v>30021364</v>
      </c>
      <c r="G719">
        <v>2018</v>
      </c>
    </row>
    <row r="720" spans="1:7" x14ac:dyDescent="0.2">
      <c r="A720" t="s">
        <v>11824</v>
      </c>
      <c r="B720" t="s">
        <v>11825</v>
      </c>
      <c r="C720" t="s">
        <v>11826</v>
      </c>
      <c r="D720">
        <v>3569</v>
      </c>
      <c r="E720">
        <v>0.3</v>
      </c>
      <c r="F720">
        <v>25337817</v>
      </c>
      <c r="G720">
        <v>2014</v>
      </c>
    </row>
    <row r="721" spans="1:7" x14ac:dyDescent="0.2">
      <c r="A721" t="s">
        <v>11824</v>
      </c>
      <c r="B721" t="s">
        <v>11825</v>
      </c>
      <c r="C721" t="s">
        <v>6359</v>
      </c>
      <c r="D721">
        <v>1401</v>
      </c>
      <c r="E721">
        <v>0.3</v>
      </c>
      <c r="F721">
        <v>30332466</v>
      </c>
      <c r="G721">
        <v>2018</v>
      </c>
    </row>
    <row r="722" spans="1:7" x14ac:dyDescent="0.2">
      <c r="A722" t="s">
        <v>11824</v>
      </c>
      <c r="B722" t="s">
        <v>11825</v>
      </c>
      <c r="C722" t="s">
        <v>11957</v>
      </c>
      <c r="D722">
        <v>3565</v>
      </c>
      <c r="E722">
        <v>0.08</v>
      </c>
      <c r="F722">
        <v>28628607</v>
      </c>
      <c r="G722">
        <v>2017</v>
      </c>
    </row>
    <row r="723" spans="1:7" x14ac:dyDescent="0.2">
      <c r="A723" t="s">
        <v>11824</v>
      </c>
      <c r="B723" t="s">
        <v>11825</v>
      </c>
      <c r="C723" t="s">
        <v>1743</v>
      </c>
      <c r="D723">
        <v>8835</v>
      </c>
      <c r="E723">
        <v>0.2</v>
      </c>
      <c r="F723">
        <v>12644450</v>
      </c>
      <c r="G723">
        <v>2003</v>
      </c>
    </row>
    <row r="724" spans="1:7" x14ac:dyDescent="0.2">
      <c r="A724" t="s">
        <v>11824</v>
      </c>
      <c r="B724" t="s">
        <v>11825</v>
      </c>
      <c r="C724" t="s">
        <v>9937</v>
      </c>
      <c r="D724">
        <v>7027</v>
      </c>
      <c r="E724">
        <v>0.01</v>
      </c>
      <c r="F724">
        <v>30365067</v>
      </c>
      <c r="G724">
        <v>2018</v>
      </c>
    </row>
    <row r="725" spans="1:7" x14ac:dyDescent="0.2">
      <c r="A725" t="s">
        <v>11824</v>
      </c>
      <c r="B725" t="s">
        <v>11825</v>
      </c>
      <c r="C725" t="s">
        <v>11886</v>
      </c>
      <c r="D725">
        <v>50639</v>
      </c>
      <c r="E725">
        <v>0.04</v>
      </c>
      <c r="F725">
        <v>20453525</v>
      </c>
      <c r="G725">
        <v>2010</v>
      </c>
    </row>
    <row r="726" spans="1:7" x14ac:dyDescent="0.2">
      <c r="A726" t="s">
        <v>11824</v>
      </c>
      <c r="B726" t="s">
        <v>11825</v>
      </c>
      <c r="C726" t="s">
        <v>6359</v>
      </c>
      <c r="D726">
        <v>1401</v>
      </c>
      <c r="E726">
        <v>0.3</v>
      </c>
      <c r="F726">
        <v>31221548</v>
      </c>
      <c r="G726">
        <v>2019</v>
      </c>
    </row>
    <row r="727" spans="1:7" x14ac:dyDescent="0.2">
      <c r="A727" t="s">
        <v>11824</v>
      </c>
      <c r="B727" t="s">
        <v>11825</v>
      </c>
      <c r="C727" t="s">
        <v>11553</v>
      </c>
      <c r="D727">
        <v>133</v>
      </c>
      <c r="E727">
        <v>0.6</v>
      </c>
      <c r="F727">
        <v>19009024</v>
      </c>
      <c r="G727">
        <v>2009</v>
      </c>
    </row>
    <row r="728" spans="1:7" x14ac:dyDescent="0.2">
      <c r="A728" t="s">
        <v>11824</v>
      </c>
      <c r="B728" t="s">
        <v>11825</v>
      </c>
      <c r="C728" t="s">
        <v>11830</v>
      </c>
      <c r="D728">
        <v>406938</v>
      </c>
      <c r="E728">
        <v>0.1</v>
      </c>
      <c r="F728">
        <v>25308712</v>
      </c>
      <c r="G728">
        <v>2015</v>
      </c>
    </row>
    <row r="729" spans="1:7" x14ac:dyDescent="0.2">
      <c r="A729" t="s">
        <v>11824</v>
      </c>
      <c r="B729" t="s">
        <v>11825</v>
      </c>
      <c r="C729" t="s">
        <v>7837</v>
      </c>
      <c r="D729">
        <v>5970</v>
      </c>
      <c r="E729">
        <v>0.25</v>
      </c>
      <c r="F729">
        <v>25880845</v>
      </c>
      <c r="G729">
        <v>2015</v>
      </c>
    </row>
    <row r="730" spans="1:7" x14ac:dyDescent="0.2">
      <c r="A730" t="s">
        <v>11824</v>
      </c>
      <c r="B730" t="s">
        <v>11825</v>
      </c>
      <c r="C730" t="s">
        <v>1879</v>
      </c>
      <c r="D730">
        <v>3273</v>
      </c>
      <c r="E730">
        <v>0.06</v>
      </c>
      <c r="F730">
        <v>30536339</v>
      </c>
      <c r="G730">
        <v>2018</v>
      </c>
    </row>
    <row r="731" spans="1:7" x14ac:dyDescent="0.2">
      <c r="A731" t="s">
        <v>11824</v>
      </c>
      <c r="B731" t="s">
        <v>11825</v>
      </c>
      <c r="C731" t="s">
        <v>11867</v>
      </c>
      <c r="D731">
        <v>1636</v>
      </c>
      <c r="E731">
        <v>0.08</v>
      </c>
      <c r="F731">
        <v>31135703</v>
      </c>
      <c r="G731">
        <v>2020</v>
      </c>
    </row>
    <row r="732" spans="1:7" x14ac:dyDescent="0.2">
      <c r="A732" t="s">
        <v>11824</v>
      </c>
      <c r="B732" t="s">
        <v>11825</v>
      </c>
      <c r="C732" t="s">
        <v>7681</v>
      </c>
      <c r="D732">
        <v>9970</v>
      </c>
      <c r="E732">
        <v>0.01</v>
      </c>
      <c r="F732">
        <v>15382119</v>
      </c>
      <c r="G732">
        <v>2004</v>
      </c>
    </row>
    <row r="733" spans="1:7" x14ac:dyDescent="0.2">
      <c r="A733" t="s">
        <v>11824</v>
      </c>
      <c r="B733" t="s">
        <v>11825</v>
      </c>
      <c r="C733" t="s">
        <v>3736</v>
      </c>
      <c r="D733">
        <v>11329</v>
      </c>
      <c r="E733">
        <v>0.01</v>
      </c>
      <c r="F733">
        <v>25981615</v>
      </c>
      <c r="G733">
        <v>2015</v>
      </c>
    </row>
    <row r="734" spans="1:7" x14ac:dyDescent="0.2">
      <c r="A734" t="s">
        <v>11824</v>
      </c>
      <c r="B734" t="s">
        <v>11825</v>
      </c>
      <c r="C734" t="s">
        <v>10256</v>
      </c>
      <c r="D734">
        <v>1476</v>
      </c>
      <c r="E734">
        <v>0.01</v>
      </c>
      <c r="F734">
        <v>31766320</v>
      </c>
      <c r="G734">
        <v>2019</v>
      </c>
    </row>
    <row r="735" spans="1:7" x14ac:dyDescent="0.2">
      <c r="A735" t="s">
        <v>11824</v>
      </c>
      <c r="B735" t="s">
        <v>11825</v>
      </c>
      <c r="C735" t="s">
        <v>7837</v>
      </c>
      <c r="D735">
        <v>5970</v>
      </c>
      <c r="E735">
        <v>0.25</v>
      </c>
      <c r="F735">
        <v>28800541</v>
      </c>
      <c r="G735">
        <v>2017</v>
      </c>
    </row>
    <row r="736" spans="1:7" x14ac:dyDescent="0.2">
      <c r="A736" t="s">
        <v>11824</v>
      </c>
      <c r="B736" t="s">
        <v>11825</v>
      </c>
      <c r="C736" t="s">
        <v>2271</v>
      </c>
      <c r="D736">
        <v>1573</v>
      </c>
      <c r="E736">
        <v>0.2</v>
      </c>
      <c r="F736">
        <v>15190971</v>
      </c>
      <c r="G736">
        <v>2004</v>
      </c>
    </row>
    <row r="737" spans="1:7" x14ac:dyDescent="0.2">
      <c r="A737" t="s">
        <v>11824</v>
      </c>
      <c r="B737" t="s">
        <v>11825</v>
      </c>
      <c r="C737" t="s">
        <v>9529</v>
      </c>
      <c r="D737">
        <v>570</v>
      </c>
      <c r="E737">
        <v>0.22</v>
      </c>
      <c r="F737">
        <v>7575455</v>
      </c>
      <c r="G737">
        <v>1995</v>
      </c>
    </row>
    <row r="738" spans="1:7" x14ac:dyDescent="0.2">
      <c r="A738" t="s">
        <v>11824</v>
      </c>
      <c r="B738" t="s">
        <v>11825</v>
      </c>
      <c r="C738" t="s">
        <v>11846</v>
      </c>
      <c r="D738">
        <v>4827</v>
      </c>
      <c r="E738">
        <v>0.1</v>
      </c>
      <c r="F738">
        <v>30981081</v>
      </c>
      <c r="G738">
        <v>2019</v>
      </c>
    </row>
    <row r="739" spans="1:7" x14ac:dyDescent="0.2">
      <c r="A739" t="s">
        <v>11824</v>
      </c>
      <c r="B739" t="s">
        <v>11825</v>
      </c>
      <c r="C739" t="s">
        <v>11924</v>
      </c>
      <c r="D739">
        <v>728</v>
      </c>
      <c r="E739">
        <v>0.28999999999999998</v>
      </c>
      <c r="F739">
        <v>28952876</v>
      </c>
      <c r="G739">
        <v>2018</v>
      </c>
    </row>
    <row r="740" spans="1:7" x14ac:dyDescent="0.2">
      <c r="A740" t="s">
        <v>11824</v>
      </c>
      <c r="B740" t="s">
        <v>11825</v>
      </c>
      <c r="C740" t="s">
        <v>3830</v>
      </c>
      <c r="D740">
        <v>7099</v>
      </c>
      <c r="E740">
        <v>0.6</v>
      </c>
      <c r="F740">
        <v>31314904</v>
      </c>
      <c r="G740">
        <v>2019</v>
      </c>
    </row>
    <row r="741" spans="1:7" x14ac:dyDescent="0.2">
      <c r="A741" t="s">
        <v>11824</v>
      </c>
      <c r="B741" t="s">
        <v>11825</v>
      </c>
      <c r="C741" t="s">
        <v>4537</v>
      </c>
      <c r="D741">
        <v>942</v>
      </c>
      <c r="E741">
        <v>7.0000000000000007E-2</v>
      </c>
      <c r="F741">
        <v>30343689</v>
      </c>
      <c r="G741">
        <v>2018</v>
      </c>
    </row>
    <row r="742" spans="1:7" x14ac:dyDescent="0.2">
      <c r="A742" t="s">
        <v>11824</v>
      </c>
      <c r="B742" t="s">
        <v>11825</v>
      </c>
      <c r="C742" t="s">
        <v>11924</v>
      </c>
      <c r="D742">
        <v>728</v>
      </c>
      <c r="E742">
        <v>0.28999999999999998</v>
      </c>
      <c r="F742">
        <v>29914696</v>
      </c>
      <c r="G742">
        <v>2018</v>
      </c>
    </row>
    <row r="743" spans="1:7" x14ac:dyDescent="0.2">
      <c r="A743" t="s">
        <v>11824</v>
      </c>
      <c r="B743" t="s">
        <v>11825</v>
      </c>
      <c r="C743" t="s">
        <v>12008</v>
      </c>
      <c r="D743">
        <v>284889</v>
      </c>
      <c r="E743">
        <v>0.02</v>
      </c>
      <c r="F743">
        <v>28714387</v>
      </c>
      <c r="G743">
        <v>2018</v>
      </c>
    </row>
    <row r="744" spans="1:7" x14ac:dyDescent="0.2">
      <c r="A744" t="s">
        <v>11824</v>
      </c>
      <c r="B744" t="s">
        <v>11825</v>
      </c>
      <c r="C744" t="s">
        <v>12009</v>
      </c>
      <c r="D744">
        <v>406913</v>
      </c>
      <c r="E744">
        <v>0.04</v>
      </c>
      <c r="F744">
        <v>30244405</v>
      </c>
      <c r="G744">
        <v>2019</v>
      </c>
    </row>
    <row r="745" spans="1:7" x14ac:dyDescent="0.2">
      <c r="A745" t="s">
        <v>11824</v>
      </c>
      <c r="B745" t="s">
        <v>11825</v>
      </c>
      <c r="C745" t="s">
        <v>5622</v>
      </c>
      <c r="D745">
        <v>84447</v>
      </c>
      <c r="E745">
        <v>0.01</v>
      </c>
      <c r="F745">
        <v>29916549</v>
      </c>
      <c r="G745">
        <v>2018</v>
      </c>
    </row>
    <row r="746" spans="1:7" x14ac:dyDescent="0.2">
      <c r="A746" t="s">
        <v>11824</v>
      </c>
      <c r="B746" t="s">
        <v>11825</v>
      </c>
      <c r="C746" t="s">
        <v>6359</v>
      </c>
      <c r="D746">
        <v>1401</v>
      </c>
      <c r="E746">
        <v>0.3</v>
      </c>
      <c r="F746">
        <v>28135842</v>
      </c>
      <c r="G746">
        <v>2018</v>
      </c>
    </row>
    <row r="747" spans="1:7" x14ac:dyDescent="0.2">
      <c r="A747" t="s">
        <v>11824</v>
      </c>
      <c r="B747" t="s">
        <v>11825</v>
      </c>
      <c r="C747" t="s">
        <v>11985</v>
      </c>
      <c r="D747">
        <v>64127</v>
      </c>
      <c r="E747">
        <v>0.28000000000000003</v>
      </c>
      <c r="F747">
        <v>17206682</v>
      </c>
      <c r="G747">
        <v>2007</v>
      </c>
    </row>
    <row r="748" spans="1:7" x14ac:dyDescent="0.2">
      <c r="A748" t="s">
        <v>11824</v>
      </c>
      <c r="B748" t="s">
        <v>11825</v>
      </c>
      <c r="C748" t="s">
        <v>12010</v>
      </c>
      <c r="D748">
        <v>55937</v>
      </c>
      <c r="E748">
        <v>0.02</v>
      </c>
      <c r="F748">
        <v>26990127</v>
      </c>
      <c r="G748">
        <v>2016</v>
      </c>
    </row>
    <row r="749" spans="1:7" x14ac:dyDescent="0.2">
      <c r="A749" t="s">
        <v>11824</v>
      </c>
      <c r="B749" t="s">
        <v>11825</v>
      </c>
      <c r="C749" t="s">
        <v>11035</v>
      </c>
      <c r="D749">
        <v>3553</v>
      </c>
      <c r="E749">
        <v>0.3</v>
      </c>
      <c r="F749">
        <v>31539844</v>
      </c>
      <c r="G749">
        <v>2020</v>
      </c>
    </row>
    <row r="750" spans="1:7" x14ac:dyDescent="0.2">
      <c r="A750" t="s">
        <v>11824</v>
      </c>
      <c r="B750" t="s">
        <v>11825</v>
      </c>
      <c r="C750" t="s">
        <v>10903</v>
      </c>
      <c r="D750">
        <v>6892</v>
      </c>
      <c r="E750">
        <v>0.01</v>
      </c>
      <c r="F750">
        <v>28241392</v>
      </c>
      <c r="G750">
        <v>2017</v>
      </c>
    </row>
    <row r="751" spans="1:7" x14ac:dyDescent="0.2">
      <c r="A751" t="s">
        <v>11824</v>
      </c>
      <c r="B751" t="s">
        <v>11825</v>
      </c>
      <c r="C751" t="s">
        <v>1838</v>
      </c>
      <c r="D751">
        <v>9021</v>
      </c>
      <c r="E751">
        <v>0.22</v>
      </c>
      <c r="F751">
        <v>12644450</v>
      </c>
      <c r="G751">
        <v>2003</v>
      </c>
    </row>
    <row r="752" spans="1:7" x14ac:dyDescent="0.2">
      <c r="A752" t="s">
        <v>11824</v>
      </c>
      <c r="B752" t="s">
        <v>11825</v>
      </c>
      <c r="C752" t="s">
        <v>12011</v>
      </c>
      <c r="D752">
        <v>719</v>
      </c>
      <c r="E752">
        <v>0.02</v>
      </c>
      <c r="F752">
        <v>27697835</v>
      </c>
      <c r="G752">
        <v>2016</v>
      </c>
    </row>
    <row r="753" spans="1:7" x14ac:dyDescent="0.2">
      <c r="A753" t="s">
        <v>11824</v>
      </c>
      <c r="B753" t="s">
        <v>11825</v>
      </c>
      <c r="C753" t="s">
        <v>7812</v>
      </c>
      <c r="D753">
        <v>54210</v>
      </c>
      <c r="E753">
        <v>0.1</v>
      </c>
      <c r="F753">
        <v>18396215</v>
      </c>
      <c r="G753">
        <v>2008</v>
      </c>
    </row>
    <row r="754" spans="1:7" x14ac:dyDescent="0.2">
      <c r="A754" t="s">
        <v>11824</v>
      </c>
      <c r="B754" t="s">
        <v>11825</v>
      </c>
      <c r="C754" t="s">
        <v>7812</v>
      </c>
      <c r="D754">
        <v>54210</v>
      </c>
      <c r="E754">
        <v>0.1</v>
      </c>
      <c r="F754">
        <v>23475790</v>
      </c>
      <c r="G754">
        <v>2013</v>
      </c>
    </row>
    <row r="755" spans="1:7" x14ac:dyDescent="0.2">
      <c r="A755" t="s">
        <v>11824</v>
      </c>
      <c r="B755" t="s">
        <v>11825</v>
      </c>
      <c r="C755" t="s">
        <v>4172</v>
      </c>
      <c r="D755">
        <v>5027</v>
      </c>
      <c r="E755">
        <v>7.0000000000000007E-2</v>
      </c>
      <c r="F755">
        <v>25318479</v>
      </c>
      <c r="G755">
        <v>2015</v>
      </c>
    </row>
    <row r="756" spans="1:7" x14ac:dyDescent="0.2">
      <c r="A756" t="s">
        <v>11824</v>
      </c>
      <c r="B756" t="s">
        <v>11825</v>
      </c>
      <c r="C756" t="s">
        <v>1437</v>
      </c>
      <c r="D756">
        <v>5142</v>
      </c>
      <c r="E756">
        <v>0.04</v>
      </c>
      <c r="F756">
        <v>28356347</v>
      </c>
      <c r="G756">
        <v>2017</v>
      </c>
    </row>
    <row r="757" spans="1:7" x14ac:dyDescent="0.2">
      <c r="A757" t="s">
        <v>11824</v>
      </c>
      <c r="B757" t="s">
        <v>11825</v>
      </c>
      <c r="C757" t="s">
        <v>11875</v>
      </c>
      <c r="D757">
        <v>7450</v>
      </c>
      <c r="E757">
        <v>0.1</v>
      </c>
      <c r="F757">
        <v>29337416</v>
      </c>
      <c r="G757">
        <v>2018</v>
      </c>
    </row>
    <row r="758" spans="1:7" x14ac:dyDescent="0.2">
      <c r="A758" t="s">
        <v>11824</v>
      </c>
      <c r="B758" t="s">
        <v>11825</v>
      </c>
      <c r="C758" t="s">
        <v>8673</v>
      </c>
      <c r="D758">
        <v>3458</v>
      </c>
      <c r="E758">
        <v>0.6</v>
      </c>
      <c r="F758">
        <v>27598601</v>
      </c>
      <c r="G758">
        <v>2016</v>
      </c>
    </row>
    <row r="759" spans="1:7" x14ac:dyDescent="0.2">
      <c r="A759" t="s">
        <v>11824</v>
      </c>
      <c r="B759" t="s">
        <v>11825</v>
      </c>
      <c r="C759" t="s">
        <v>12012</v>
      </c>
      <c r="D759">
        <v>10200</v>
      </c>
      <c r="E759">
        <v>0.01</v>
      </c>
      <c r="F759">
        <v>20727424</v>
      </c>
      <c r="G759">
        <v>2011</v>
      </c>
    </row>
    <row r="760" spans="1:7" x14ac:dyDescent="0.2">
      <c r="A760" t="s">
        <v>11824</v>
      </c>
      <c r="B760" t="s">
        <v>11825</v>
      </c>
      <c r="C760" t="s">
        <v>11273</v>
      </c>
      <c r="D760">
        <v>1910</v>
      </c>
      <c r="E760">
        <v>0.11</v>
      </c>
      <c r="F760">
        <v>31318833</v>
      </c>
      <c r="G760">
        <v>2019</v>
      </c>
    </row>
    <row r="761" spans="1:7" x14ac:dyDescent="0.2">
      <c r="A761" t="s">
        <v>11824</v>
      </c>
      <c r="B761" t="s">
        <v>11825</v>
      </c>
      <c r="C761" t="s">
        <v>1562</v>
      </c>
      <c r="D761">
        <v>6898</v>
      </c>
      <c r="E761">
        <v>0.03</v>
      </c>
      <c r="F761">
        <v>29055064</v>
      </c>
      <c r="G761">
        <v>2018</v>
      </c>
    </row>
    <row r="762" spans="1:7" x14ac:dyDescent="0.2">
      <c r="A762" t="s">
        <v>11824</v>
      </c>
      <c r="B762" t="s">
        <v>11825</v>
      </c>
      <c r="C762" t="s">
        <v>12013</v>
      </c>
      <c r="D762">
        <v>1052</v>
      </c>
      <c r="E762">
        <v>0.2</v>
      </c>
      <c r="F762">
        <v>11792653</v>
      </c>
      <c r="G762">
        <v>2002</v>
      </c>
    </row>
    <row r="763" spans="1:7" x14ac:dyDescent="0.2">
      <c r="A763" t="s">
        <v>11824</v>
      </c>
      <c r="B763" t="s">
        <v>11825</v>
      </c>
      <c r="C763" t="s">
        <v>11473</v>
      </c>
      <c r="D763">
        <v>3929</v>
      </c>
      <c r="E763">
        <v>0.38</v>
      </c>
      <c r="F763">
        <v>22167001</v>
      </c>
      <c r="G763">
        <v>2012</v>
      </c>
    </row>
    <row r="764" spans="1:7" x14ac:dyDescent="0.2">
      <c r="A764" t="s">
        <v>11824</v>
      </c>
      <c r="B764" t="s">
        <v>11825</v>
      </c>
      <c r="C764" t="s">
        <v>12014</v>
      </c>
      <c r="D764">
        <v>4843</v>
      </c>
      <c r="E764">
        <v>0.6</v>
      </c>
      <c r="F764">
        <v>14527083</v>
      </c>
      <c r="G764">
        <v>2003</v>
      </c>
    </row>
    <row r="765" spans="1:7" x14ac:dyDescent="0.2">
      <c r="A765" t="s">
        <v>11824</v>
      </c>
      <c r="B765" t="s">
        <v>11825</v>
      </c>
      <c r="C765" t="s">
        <v>7455</v>
      </c>
      <c r="D765">
        <v>3263</v>
      </c>
      <c r="E765">
        <v>0.02</v>
      </c>
      <c r="F765">
        <v>28783684</v>
      </c>
      <c r="G765">
        <v>2017</v>
      </c>
    </row>
    <row r="766" spans="1:7" x14ac:dyDescent="0.2">
      <c r="A766" t="s">
        <v>11824</v>
      </c>
      <c r="B766" t="s">
        <v>11825</v>
      </c>
      <c r="C766" t="s">
        <v>11826</v>
      </c>
      <c r="D766">
        <v>3569</v>
      </c>
      <c r="E766">
        <v>0.3</v>
      </c>
      <c r="F766">
        <v>30365067</v>
      </c>
      <c r="G766">
        <v>2018</v>
      </c>
    </row>
    <row r="767" spans="1:7" x14ac:dyDescent="0.2">
      <c r="A767" t="s">
        <v>11824</v>
      </c>
      <c r="B767" t="s">
        <v>11825</v>
      </c>
      <c r="C767" t="s">
        <v>6238</v>
      </c>
      <c r="D767">
        <v>285</v>
      </c>
      <c r="E767">
        <v>0.1</v>
      </c>
      <c r="F767">
        <v>23171759</v>
      </c>
      <c r="G767">
        <v>2012</v>
      </c>
    </row>
    <row r="768" spans="1:7" x14ac:dyDescent="0.2">
      <c r="A768" t="s">
        <v>11824</v>
      </c>
      <c r="B768" t="s">
        <v>11825</v>
      </c>
      <c r="C768" t="s">
        <v>789</v>
      </c>
      <c r="D768">
        <v>2152</v>
      </c>
      <c r="E768">
        <v>0.3</v>
      </c>
      <c r="F768">
        <v>28802974</v>
      </c>
      <c r="G768">
        <v>2017</v>
      </c>
    </row>
    <row r="769" spans="1:7" x14ac:dyDescent="0.2">
      <c r="A769" t="s">
        <v>11824</v>
      </c>
      <c r="B769" t="s">
        <v>11825</v>
      </c>
      <c r="C769" t="s">
        <v>12015</v>
      </c>
      <c r="D769">
        <v>5897</v>
      </c>
      <c r="E769">
        <v>0.1</v>
      </c>
    </row>
    <row r="770" spans="1:7" x14ac:dyDescent="0.2">
      <c r="A770" t="s">
        <v>11824</v>
      </c>
      <c r="B770" t="s">
        <v>11825</v>
      </c>
      <c r="C770" t="s">
        <v>483</v>
      </c>
      <c r="D770">
        <v>2182</v>
      </c>
      <c r="E770">
        <v>0.01</v>
      </c>
      <c r="F770">
        <v>31681299</v>
      </c>
      <c r="G770">
        <v>2019</v>
      </c>
    </row>
    <row r="771" spans="1:7" x14ac:dyDescent="0.2">
      <c r="A771" t="s">
        <v>11824</v>
      </c>
      <c r="B771" t="s">
        <v>11825</v>
      </c>
      <c r="C771" t="s">
        <v>11553</v>
      </c>
      <c r="D771">
        <v>133</v>
      </c>
      <c r="E771">
        <v>0.6</v>
      </c>
      <c r="F771">
        <v>20132852</v>
      </c>
      <c r="G771">
        <v>2010</v>
      </c>
    </row>
    <row r="772" spans="1:7" x14ac:dyDescent="0.2">
      <c r="A772" t="s">
        <v>11824</v>
      </c>
      <c r="B772" t="s">
        <v>11825</v>
      </c>
      <c r="C772" t="s">
        <v>11859</v>
      </c>
      <c r="D772">
        <v>3606</v>
      </c>
      <c r="E772">
        <v>0.1</v>
      </c>
      <c r="F772">
        <v>11770036</v>
      </c>
      <c r="G772">
        <v>2001</v>
      </c>
    </row>
    <row r="773" spans="1:7" x14ac:dyDescent="0.2">
      <c r="A773" t="s">
        <v>11824</v>
      </c>
      <c r="B773" t="s">
        <v>11825</v>
      </c>
      <c r="C773" t="s">
        <v>8545</v>
      </c>
      <c r="D773">
        <v>7124</v>
      </c>
      <c r="E773">
        <v>0.6</v>
      </c>
      <c r="F773">
        <v>30402800</v>
      </c>
      <c r="G773">
        <v>2019</v>
      </c>
    </row>
    <row r="774" spans="1:7" x14ac:dyDescent="0.2">
      <c r="A774" t="s">
        <v>11824</v>
      </c>
      <c r="B774" t="s">
        <v>11825</v>
      </c>
      <c r="C774" t="s">
        <v>12016</v>
      </c>
      <c r="D774">
        <v>51135</v>
      </c>
      <c r="E774">
        <v>0.22</v>
      </c>
      <c r="F774">
        <v>18286571</v>
      </c>
      <c r="G774">
        <v>2008</v>
      </c>
    </row>
    <row r="775" spans="1:7" x14ac:dyDescent="0.2">
      <c r="A775" t="s">
        <v>11824</v>
      </c>
      <c r="B775" t="s">
        <v>11825</v>
      </c>
      <c r="C775" t="s">
        <v>12017</v>
      </c>
      <c r="D775">
        <v>1071</v>
      </c>
      <c r="E775">
        <v>0.03</v>
      </c>
      <c r="F775">
        <v>30425299</v>
      </c>
      <c r="G775">
        <v>2018</v>
      </c>
    </row>
    <row r="776" spans="1:7" x14ac:dyDescent="0.2">
      <c r="A776" t="s">
        <v>11824</v>
      </c>
      <c r="B776" t="s">
        <v>11825</v>
      </c>
      <c r="C776" t="s">
        <v>6359</v>
      </c>
      <c r="D776">
        <v>1401</v>
      </c>
      <c r="E776">
        <v>0.3</v>
      </c>
      <c r="F776">
        <v>27139197</v>
      </c>
      <c r="G776">
        <v>2017</v>
      </c>
    </row>
    <row r="777" spans="1:7" x14ac:dyDescent="0.2">
      <c r="A777" t="s">
        <v>11824</v>
      </c>
      <c r="B777" t="s">
        <v>11825</v>
      </c>
      <c r="C777" t="s">
        <v>11924</v>
      </c>
      <c r="D777">
        <v>728</v>
      </c>
      <c r="E777">
        <v>0.28999999999999998</v>
      </c>
      <c r="F777">
        <v>29232196</v>
      </c>
      <c r="G777">
        <v>2018</v>
      </c>
    </row>
    <row r="778" spans="1:7" x14ac:dyDescent="0.2">
      <c r="A778" t="s">
        <v>11824</v>
      </c>
      <c r="B778" t="s">
        <v>11825</v>
      </c>
      <c r="C778" t="s">
        <v>2074</v>
      </c>
      <c r="D778">
        <v>796</v>
      </c>
      <c r="E778">
        <v>0.1</v>
      </c>
      <c r="F778">
        <v>10402059</v>
      </c>
      <c r="G778">
        <v>1999</v>
      </c>
    </row>
    <row r="779" spans="1:7" x14ac:dyDescent="0.2">
      <c r="A779" t="s">
        <v>11824</v>
      </c>
      <c r="B779" t="s">
        <v>11825</v>
      </c>
      <c r="C779" t="s">
        <v>11959</v>
      </c>
      <c r="D779">
        <v>6774</v>
      </c>
      <c r="E779">
        <v>0.3</v>
      </c>
      <c r="F779">
        <v>29962507</v>
      </c>
      <c r="G779">
        <v>2018</v>
      </c>
    </row>
    <row r="780" spans="1:7" x14ac:dyDescent="0.2">
      <c r="A780" t="s">
        <v>11824</v>
      </c>
      <c r="B780" t="s">
        <v>11825</v>
      </c>
      <c r="C780" t="s">
        <v>12018</v>
      </c>
      <c r="D780">
        <v>22933</v>
      </c>
      <c r="E780">
        <v>0.04</v>
      </c>
      <c r="F780">
        <v>28503576</v>
      </c>
      <c r="G780">
        <v>2017</v>
      </c>
    </row>
    <row r="781" spans="1:7" x14ac:dyDescent="0.2">
      <c r="A781" t="s">
        <v>11824</v>
      </c>
      <c r="B781" t="s">
        <v>11825</v>
      </c>
      <c r="C781" t="s">
        <v>8897</v>
      </c>
      <c r="D781">
        <v>857</v>
      </c>
      <c r="E781">
        <v>0.06</v>
      </c>
      <c r="F781">
        <v>31692534</v>
      </c>
      <c r="G781">
        <v>2019</v>
      </c>
    </row>
    <row r="782" spans="1:7" x14ac:dyDescent="0.2">
      <c r="A782" t="s">
        <v>11824</v>
      </c>
      <c r="B782" t="s">
        <v>11825</v>
      </c>
      <c r="C782" t="s">
        <v>12019</v>
      </c>
      <c r="D782">
        <v>1351</v>
      </c>
      <c r="E782">
        <v>0.02</v>
      </c>
      <c r="F782">
        <v>30589495</v>
      </c>
      <c r="G782">
        <v>2019</v>
      </c>
    </row>
    <row r="783" spans="1:7" x14ac:dyDescent="0.2">
      <c r="A783" t="s">
        <v>11824</v>
      </c>
      <c r="B783" t="s">
        <v>11825</v>
      </c>
      <c r="C783" t="s">
        <v>11954</v>
      </c>
      <c r="D783">
        <v>51266</v>
      </c>
      <c r="E783">
        <v>0.02</v>
      </c>
      <c r="F783">
        <v>29269852</v>
      </c>
      <c r="G783">
        <v>2017</v>
      </c>
    </row>
    <row r="784" spans="1:7" x14ac:dyDescent="0.2">
      <c r="A784" t="s">
        <v>11824</v>
      </c>
      <c r="B784" t="s">
        <v>11825</v>
      </c>
      <c r="C784" t="s">
        <v>2820</v>
      </c>
      <c r="D784">
        <v>207</v>
      </c>
      <c r="E784">
        <v>0.05</v>
      </c>
      <c r="F784">
        <v>29956071</v>
      </c>
      <c r="G784">
        <v>2018</v>
      </c>
    </row>
    <row r="785" spans="1:7" x14ac:dyDescent="0.2">
      <c r="A785" t="s">
        <v>11824</v>
      </c>
      <c r="B785" t="s">
        <v>11825</v>
      </c>
      <c r="C785" t="s">
        <v>8109</v>
      </c>
      <c r="D785">
        <v>38</v>
      </c>
      <c r="E785">
        <v>0.01</v>
      </c>
      <c r="F785">
        <v>23036162</v>
      </c>
      <c r="G785">
        <v>2012</v>
      </c>
    </row>
    <row r="786" spans="1:7" x14ac:dyDescent="0.2">
      <c r="A786" t="s">
        <v>11824</v>
      </c>
      <c r="B786" t="s">
        <v>11825</v>
      </c>
      <c r="C786" t="s">
        <v>11889</v>
      </c>
      <c r="D786">
        <v>9518</v>
      </c>
      <c r="E786">
        <v>0.05</v>
      </c>
      <c r="F786">
        <v>28432312</v>
      </c>
      <c r="G786">
        <v>2017</v>
      </c>
    </row>
    <row r="787" spans="1:7" x14ac:dyDescent="0.2">
      <c r="A787" t="s">
        <v>11824</v>
      </c>
      <c r="B787" t="s">
        <v>11825</v>
      </c>
      <c r="C787" t="s">
        <v>12020</v>
      </c>
      <c r="D787">
        <v>5741</v>
      </c>
      <c r="E787">
        <v>0.03</v>
      </c>
      <c r="F787">
        <v>30133162</v>
      </c>
      <c r="G787">
        <v>2019</v>
      </c>
    </row>
    <row r="788" spans="1:7" x14ac:dyDescent="0.2">
      <c r="A788" t="s">
        <v>11824</v>
      </c>
      <c r="B788" t="s">
        <v>11825</v>
      </c>
      <c r="C788" t="s">
        <v>12021</v>
      </c>
      <c r="D788">
        <v>5806</v>
      </c>
      <c r="E788">
        <v>0.1</v>
      </c>
      <c r="F788">
        <v>11404378</v>
      </c>
      <c r="G788">
        <v>2001</v>
      </c>
    </row>
    <row r="789" spans="1:7" x14ac:dyDescent="0.2">
      <c r="A789" t="s">
        <v>11824</v>
      </c>
      <c r="B789" t="s">
        <v>11825</v>
      </c>
      <c r="C789" t="s">
        <v>11980</v>
      </c>
      <c r="D789">
        <v>4513</v>
      </c>
      <c r="E789">
        <v>0.03</v>
      </c>
      <c r="F789">
        <v>31070531</v>
      </c>
      <c r="G789">
        <v>2018</v>
      </c>
    </row>
    <row r="790" spans="1:7" x14ac:dyDescent="0.2">
      <c r="A790" t="s">
        <v>11824</v>
      </c>
      <c r="B790" t="s">
        <v>11825</v>
      </c>
      <c r="C790" t="s">
        <v>11899</v>
      </c>
      <c r="D790">
        <v>8048</v>
      </c>
      <c r="E790">
        <v>0.1</v>
      </c>
      <c r="F790">
        <v>29914696</v>
      </c>
      <c r="G790">
        <v>2018</v>
      </c>
    </row>
    <row r="791" spans="1:7" x14ac:dyDescent="0.2">
      <c r="A791" t="s">
        <v>11824</v>
      </c>
      <c r="B791" t="s">
        <v>11825</v>
      </c>
      <c r="C791" t="s">
        <v>6238</v>
      </c>
      <c r="D791">
        <v>285</v>
      </c>
      <c r="E791">
        <v>0.1</v>
      </c>
      <c r="F791">
        <v>28276491</v>
      </c>
      <c r="G791">
        <v>2017</v>
      </c>
    </row>
    <row r="792" spans="1:7" x14ac:dyDescent="0.2">
      <c r="A792" t="s">
        <v>11824</v>
      </c>
      <c r="B792" t="s">
        <v>11825</v>
      </c>
      <c r="C792" t="s">
        <v>11946</v>
      </c>
      <c r="D792">
        <v>5320</v>
      </c>
      <c r="E792">
        <v>0.05</v>
      </c>
      <c r="F792">
        <v>17936881</v>
      </c>
      <c r="G792">
        <v>2008</v>
      </c>
    </row>
    <row r="793" spans="1:7" x14ac:dyDescent="0.2">
      <c r="A793" t="s">
        <v>11824</v>
      </c>
      <c r="B793" t="s">
        <v>11825</v>
      </c>
      <c r="C793" t="s">
        <v>12018</v>
      </c>
      <c r="D793">
        <v>22933</v>
      </c>
      <c r="E793">
        <v>0.04</v>
      </c>
      <c r="F793">
        <v>30203196</v>
      </c>
      <c r="G793">
        <v>2019</v>
      </c>
    </row>
    <row r="794" spans="1:7" x14ac:dyDescent="0.2">
      <c r="A794" t="s">
        <v>11824</v>
      </c>
      <c r="B794" t="s">
        <v>11825</v>
      </c>
      <c r="C794" t="s">
        <v>12022</v>
      </c>
      <c r="D794">
        <v>1969</v>
      </c>
      <c r="E794">
        <v>0.01</v>
      </c>
      <c r="F794">
        <v>29242524</v>
      </c>
      <c r="G794">
        <v>2017</v>
      </c>
    </row>
    <row r="795" spans="1:7" x14ac:dyDescent="0.2">
      <c r="A795" t="s">
        <v>11824</v>
      </c>
      <c r="B795" t="s">
        <v>11825</v>
      </c>
      <c r="C795" t="s">
        <v>8545</v>
      </c>
      <c r="D795">
        <v>7124</v>
      </c>
      <c r="E795">
        <v>0.6</v>
      </c>
      <c r="F795">
        <v>23033000</v>
      </c>
      <c r="G795">
        <v>2013</v>
      </c>
    </row>
    <row r="796" spans="1:7" x14ac:dyDescent="0.2">
      <c r="A796" t="s">
        <v>11824</v>
      </c>
      <c r="B796" t="s">
        <v>11825</v>
      </c>
      <c r="C796" t="s">
        <v>8545</v>
      </c>
      <c r="D796">
        <v>7124</v>
      </c>
      <c r="E796">
        <v>0.6</v>
      </c>
      <c r="F796">
        <v>29535830</v>
      </c>
      <c r="G796">
        <v>2018</v>
      </c>
    </row>
    <row r="797" spans="1:7" x14ac:dyDescent="0.2">
      <c r="A797" t="s">
        <v>11824</v>
      </c>
      <c r="B797" t="s">
        <v>11825</v>
      </c>
      <c r="C797" t="s">
        <v>3389</v>
      </c>
      <c r="D797">
        <v>4088</v>
      </c>
      <c r="E797">
        <v>0.01</v>
      </c>
      <c r="F797">
        <v>31494280</v>
      </c>
      <c r="G797">
        <v>2019</v>
      </c>
    </row>
    <row r="798" spans="1:7" x14ac:dyDescent="0.2">
      <c r="A798" t="s">
        <v>11824</v>
      </c>
      <c r="B798" t="s">
        <v>11825</v>
      </c>
      <c r="C798" t="s">
        <v>8631</v>
      </c>
      <c r="D798">
        <v>2212</v>
      </c>
      <c r="E798">
        <v>0.02</v>
      </c>
      <c r="F798">
        <v>26490967</v>
      </c>
      <c r="G798">
        <v>2016</v>
      </c>
    </row>
    <row r="799" spans="1:7" x14ac:dyDescent="0.2">
      <c r="A799" t="s">
        <v>11824</v>
      </c>
      <c r="B799" t="s">
        <v>11825</v>
      </c>
      <c r="C799" t="s">
        <v>11847</v>
      </c>
      <c r="D799">
        <v>3576</v>
      </c>
      <c r="E799">
        <v>0.1</v>
      </c>
      <c r="F799">
        <v>10089141</v>
      </c>
      <c r="G799">
        <v>1999</v>
      </c>
    </row>
    <row r="800" spans="1:7" x14ac:dyDescent="0.2">
      <c r="A800" t="s">
        <v>11824</v>
      </c>
      <c r="B800" t="s">
        <v>11825</v>
      </c>
      <c r="C800" t="s">
        <v>12023</v>
      </c>
      <c r="D800">
        <v>958</v>
      </c>
      <c r="E800">
        <v>0.01</v>
      </c>
      <c r="F800">
        <v>22408080</v>
      </c>
      <c r="G800">
        <v>2012</v>
      </c>
    </row>
    <row r="801" spans="1:7" x14ac:dyDescent="0.2">
      <c r="A801" t="s">
        <v>11824</v>
      </c>
      <c r="B801" t="s">
        <v>11825</v>
      </c>
      <c r="C801" t="s">
        <v>12024</v>
      </c>
      <c r="D801">
        <v>406991</v>
      </c>
      <c r="E801">
        <v>0.1</v>
      </c>
      <c r="F801">
        <v>30809283</v>
      </c>
      <c r="G801">
        <v>2019</v>
      </c>
    </row>
    <row r="802" spans="1:7" x14ac:dyDescent="0.2">
      <c r="A802" t="s">
        <v>11824</v>
      </c>
      <c r="B802" t="s">
        <v>11825</v>
      </c>
      <c r="C802" t="s">
        <v>9419</v>
      </c>
      <c r="D802">
        <v>3146</v>
      </c>
      <c r="E802">
        <v>0.6</v>
      </c>
      <c r="F802">
        <v>27965385</v>
      </c>
      <c r="G802">
        <v>2017</v>
      </c>
    </row>
    <row r="803" spans="1:7" x14ac:dyDescent="0.2">
      <c r="A803" t="s">
        <v>11824</v>
      </c>
      <c r="B803" t="s">
        <v>11825</v>
      </c>
      <c r="C803" t="s">
        <v>11163</v>
      </c>
      <c r="D803">
        <v>3320</v>
      </c>
      <c r="E803">
        <v>0.03</v>
      </c>
      <c r="F803">
        <v>1466751</v>
      </c>
      <c r="G803">
        <v>1992</v>
      </c>
    </row>
    <row r="804" spans="1:7" x14ac:dyDescent="0.2">
      <c r="A804" t="s">
        <v>11824</v>
      </c>
      <c r="B804" t="s">
        <v>11825</v>
      </c>
      <c r="C804" t="s">
        <v>8545</v>
      </c>
      <c r="D804">
        <v>7124</v>
      </c>
      <c r="E804">
        <v>0.6</v>
      </c>
      <c r="F804">
        <v>20237583</v>
      </c>
      <c r="G804">
        <v>2010</v>
      </c>
    </row>
    <row r="805" spans="1:7" x14ac:dyDescent="0.2">
      <c r="A805" t="s">
        <v>11824</v>
      </c>
      <c r="B805" t="s">
        <v>11825</v>
      </c>
      <c r="C805" t="s">
        <v>335</v>
      </c>
      <c r="D805">
        <v>2209</v>
      </c>
      <c r="E805">
        <v>0.1</v>
      </c>
      <c r="F805">
        <v>18604302</v>
      </c>
      <c r="G805">
        <v>2008</v>
      </c>
    </row>
    <row r="806" spans="1:7" x14ac:dyDescent="0.2">
      <c r="A806" t="s">
        <v>11824</v>
      </c>
      <c r="B806" t="s">
        <v>11825</v>
      </c>
      <c r="C806" t="s">
        <v>11035</v>
      </c>
      <c r="D806">
        <v>3553</v>
      </c>
      <c r="E806">
        <v>0.3</v>
      </c>
      <c r="F806">
        <v>28090688</v>
      </c>
      <c r="G806">
        <v>2017</v>
      </c>
    </row>
    <row r="807" spans="1:7" x14ac:dyDescent="0.2">
      <c r="A807" t="s">
        <v>11824</v>
      </c>
      <c r="B807" t="s">
        <v>11825</v>
      </c>
      <c r="C807" t="s">
        <v>12025</v>
      </c>
      <c r="D807">
        <v>969</v>
      </c>
      <c r="E807">
        <v>0.05</v>
      </c>
      <c r="F807">
        <v>29023360</v>
      </c>
      <c r="G807">
        <v>2018</v>
      </c>
    </row>
    <row r="808" spans="1:7" x14ac:dyDescent="0.2">
      <c r="A808" t="s">
        <v>11824</v>
      </c>
      <c r="B808" t="s">
        <v>11825</v>
      </c>
      <c r="C808" t="s">
        <v>7863</v>
      </c>
      <c r="D808">
        <v>4153</v>
      </c>
      <c r="E808">
        <v>0.1</v>
      </c>
      <c r="F808">
        <v>29807983</v>
      </c>
      <c r="G808">
        <v>2018</v>
      </c>
    </row>
    <row r="809" spans="1:7" x14ac:dyDescent="0.2">
      <c r="A809" t="s">
        <v>11824</v>
      </c>
      <c r="B809" t="s">
        <v>11825</v>
      </c>
      <c r="C809" t="s">
        <v>12026</v>
      </c>
      <c r="D809">
        <v>100533970</v>
      </c>
      <c r="E809">
        <v>0.01</v>
      </c>
      <c r="F809">
        <v>25318479</v>
      </c>
      <c r="G809">
        <v>2015</v>
      </c>
    </row>
    <row r="810" spans="1:7" x14ac:dyDescent="0.2">
      <c r="A810" t="s">
        <v>11824</v>
      </c>
      <c r="B810" t="s">
        <v>11825</v>
      </c>
      <c r="C810" t="s">
        <v>337</v>
      </c>
      <c r="D810">
        <v>29126</v>
      </c>
      <c r="E810">
        <v>0.1</v>
      </c>
      <c r="F810">
        <v>29135922</v>
      </c>
      <c r="G810">
        <v>2017</v>
      </c>
    </row>
    <row r="811" spans="1:7" x14ac:dyDescent="0.2">
      <c r="A811" t="s">
        <v>11824</v>
      </c>
      <c r="B811" t="s">
        <v>11825</v>
      </c>
      <c r="C811" t="s">
        <v>3689</v>
      </c>
      <c r="D811">
        <v>9360</v>
      </c>
      <c r="E811">
        <v>0.03</v>
      </c>
      <c r="F811">
        <v>30326559</v>
      </c>
      <c r="G811">
        <v>2018</v>
      </c>
    </row>
    <row r="812" spans="1:7" x14ac:dyDescent="0.2">
      <c r="A812" t="s">
        <v>11824</v>
      </c>
      <c r="B812" t="s">
        <v>11825</v>
      </c>
      <c r="C812" t="s">
        <v>6359</v>
      </c>
      <c r="D812">
        <v>1401</v>
      </c>
      <c r="E812">
        <v>0.3</v>
      </c>
      <c r="F812">
        <v>31470804</v>
      </c>
      <c r="G812">
        <v>2019</v>
      </c>
    </row>
    <row r="813" spans="1:7" x14ac:dyDescent="0.2">
      <c r="A813" t="s">
        <v>11824</v>
      </c>
      <c r="B813" t="s">
        <v>11825</v>
      </c>
      <c r="C813" t="s">
        <v>8433</v>
      </c>
      <c r="D813">
        <v>1660</v>
      </c>
      <c r="E813">
        <v>0.01</v>
      </c>
      <c r="F813">
        <v>29970468</v>
      </c>
      <c r="G813">
        <v>2018</v>
      </c>
    </row>
    <row r="814" spans="1:7" x14ac:dyDescent="0.2">
      <c r="A814" t="s">
        <v>11824</v>
      </c>
      <c r="B814" t="s">
        <v>11825</v>
      </c>
      <c r="C814" t="s">
        <v>11219</v>
      </c>
      <c r="D814">
        <v>695</v>
      </c>
      <c r="E814">
        <v>0.11</v>
      </c>
    </row>
    <row r="815" spans="1:7" x14ac:dyDescent="0.2">
      <c r="A815" t="s">
        <v>11824</v>
      </c>
      <c r="B815" t="s">
        <v>11825</v>
      </c>
      <c r="C815" t="s">
        <v>8545</v>
      </c>
      <c r="D815">
        <v>7124</v>
      </c>
      <c r="E815">
        <v>0.6</v>
      </c>
      <c r="F815">
        <v>30818829</v>
      </c>
      <c r="G815">
        <v>2019</v>
      </c>
    </row>
    <row r="816" spans="1:7" x14ac:dyDescent="0.2">
      <c r="A816" t="s">
        <v>11824</v>
      </c>
      <c r="B816" t="s">
        <v>11825</v>
      </c>
      <c r="C816" t="s">
        <v>12027</v>
      </c>
      <c r="D816">
        <v>9476</v>
      </c>
      <c r="E816">
        <v>0.01</v>
      </c>
      <c r="F816">
        <v>24213847</v>
      </c>
      <c r="G816">
        <v>2014</v>
      </c>
    </row>
    <row r="817" spans="1:7" x14ac:dyDescent="0.2">
      <c r="A817" t="s">
        <v>11824</v>
      </c>
      <c r="B817" t="s">
        <v>11825</v>
      </c>
      <c r="C817" t="s">
        <v>8545</v>
      </c>
      <c r="D817">
        <v>7124</v>
      </c>
      <c r="E817">
        <v>0.6</v>
      </c>
      <c r="F817">
        <v>27878240</v>
      </c>
      <c r="G817">
        <v>2016</v>
      </c>
    </row>
    <row r="818" spans="1:7" x14ac:dyDescent="0.2">
      <c r="A818" t="s">
        <v>11824</v>
      </c>
      <c r="B818" t="s">
        <v>11825</v>
      </c>
      <c r="C818" t="s">
        <v>5519</v>
      </c>
      <c r="D818">
        <v>4210</v>
      </c>
      <c r="E818">
        <v>0.04</v>
      </c>
      <c r="F818">
        <v>17696266</v>
      </c>
      <c r="G818">
        <v>2007</v>
      </c>
    </row>
    <row r="819" spans="1:7" x14ac:dyDescent="0.2">
      <c r="A819" t="s">
        <v>11824</v>
      </c>
      <c r="B819" t="s">
        <v>11825</v>
      </c>
      <c r="C819" t="s">
        <v>11924</v>
      </c>
      <c r="D819">
        <v>728</v>
      </c>
      <c r="E819">
        <v>0.28999999999999998</v>
      </c>
      <c r="F819">
        <v>12897064</v>
      </c>
      <c r="G819">
        <v>2003</v>
      </c>
    </row>
    <row r="820" spans="1:7" x14ac:dyDescent="0.2">
      <c r="A820" t="s">
        <v>11824</v>
      </c>
      <c r="B820" t="s">
        <v>11825</v>
      </c>
      <c r="C820" t="s">
        <v>11847</v>
      </c>
      <c r="D820">
        <v>3576</v>
      </c>
      <c r="E820">
        <v>0.1</v>
      </c>
      <c r="F820">
        <v>10623443</v>
      </c>
      <c r="G820">
        <v>2000</v>
      </c>
    </row>
    <row r="821" spans="1:7" x14ac:dyDescent="0.2">
      <c r="A821" t="s">
        <v>11824</v>
      </c>
      <c r="B821" t="s">
        <v>11825</v>
      </c>
      <c r="C821" t="s">
        <v>11862</v>
      </c>
      <c r="D821">
        <v>3586</v>
      </c>
      <c r="E821">
        <v>0.6</v>
      </c>
      <c r="F821">
        <v>25403265</v>
      </c>
      <c r="G821">
        <v>2015</v>
      </c>
    </row>
    <row r="822" spans="1:7" x14ac:dyDescent="0.2">
      <c r="A822" t="s">
        <v>11824</v>
      </c>
      <c r="B822" t="s">
        <v>11825</v>
      </c>
      <c r="C822" t="s">
        <v>11094</v>
      </c>
      <c r="D822">
        <v>238</v>
      </c>
      <c r="E822">
        <v>0.05</v>
      </c>
      <c r="F822">
        <v>29046432</v>
      </c>
      <c r="G822">
        <v>2017</v>
      </c>
    </row>
    <row r="823" spans="1:7" x14ac:dyDescent="0.2">
      <c r="A823" t="s">
        <v>11824</v>
      </c>
      <c r="B823" t="s">
        <v>11825</v>
      </c>
      <c r="C823" t="s">
        <v>8545</v>
      </c>
      <c r="D823">
        <v>7124</v>
      </c>
      <c r="E823">
        <v>0.6</v>
      </c>
      <c r="F823">
        <v>15489642</v>
      </c>
      <c r="G823">
        <v>2004</v>
      </c>
    </row>
    <row r="824" spans="1:7" x14ac:dyDescent="0.2">
      <c r="A824" t="s">
        <v>11824</v>
      </c>
      <c r="B824" t="s">
        <v>11825</v>
      </c>
      <c r="C824" t="s">
        <v>335</v>
      </c>
      <c r="D824">
        <v>2209</v>
      </c>
      <c r="E824">
        <v>0.1</v>
      </c>
      <c r="F824">
        <v>16683882</v>
      </c>
      <c r="G824">
        <v>2006</v>
      </c>
    </row>
    <row r="825" spans="1:7" x14ac:dyDescent="0.2">
      <c r="A825" t="s">
        <v>11824</v>
      </c>
      <c r="B825" t="s">
        <v>11825</v>
      </c>
      <c r="C825" t="s">
        <v>4519</v>
      </c>
      <c r="D825">
        <v>23516</v>
      </c>
      <c r="E825">
        <v>0.02</v>
      </c>
      <c r="F825">
        <v>31351968</v>
      </c>
      <c r="G825">
        <v>2019</v>
      </c>
    </row>
    <row r="826" spans="1:7" x14ac:dyDescent="0.2">
      <c r="A826" t="s">
        <v>11824</v>
      </c>
      <c r="B826" t="s">
        <v>11825</v>
      </c>
      <c r="C826" t="s">
        <v>11884</v>
      </c>
      <c r="D826">
        <v>4780</v>
      </c>
      <c r="E826">
        <v>0.1</v>
      </c>
      <c r="F826">
        <v>25105464</v>
      </c>
      <c r="G826">
        <v>2014</v>
      </c>
    </row>
    <row r="827" spans="1:7" x14ac:dyDescent="0.2">
      <c r="A827" t="s">
        <v>11824</v>
      </c>
      <c r="B827" t="s">
        <v>11825</v>
      </c>
      <c r="C827" t="s">
        <v>11856</v>
      </c>
      <c r="D827">
        <v>929</v>
      </c>
      <c r="E827">
        <v>0.1</v>
      </c>
      <c r="F827">
        <v>28119177</v>
      </c>
      <c r="G827">
        <v>2017</v>
      </c>
    </row>
    <row r="828" spans="1:7" x14ac:dyDescent="0.2">
      <c r="A828" t="s">
        <v>11824</v>
      </c>
      <c r="B828" t="s">
        <v>11825</v>
      </c>
      <c r="C828" t="s">
        <v>6359</v>
      </c>
      <c r="D828">
        <v>1401</v>
      </c>
      <c r="E828">
        <v>0.3</v>
      </c>
      <c r="F828">
        <v>21797109</v>
      </c>
      <c r="G828">
        <v>2011</v>
      </c>
    </row>
    <row r="829" spans="1:7" x14ac:dyDescent="0.2">
      <c r="A829" t="s">
        <v>11824</v>
      </c>
      <c r="B829" t="s">
        <v>11825</v>
      </c>
      <c r="C829" t="s">
        <v>260</v>
      </c>
      <c r="D829">
        <v>2903</v>
      </c>
      <c r="E829">
        <v>0.21</v>
      </c>
      <c r="F829">
        <v>19837828</v>
      </c>
      <c r="G829">
        <v>2010</v>
      </c>
    </row>
    <row r="830" spans="1:7" x14ac:dyDescent="0.2">
      <c r="A830" t="s">
        <v>11824</v>
      </c>
      <c r="B830" t="s">
        <v>11825</v>
      </c>
      <c r="C830" t="s">
        <v>6359</v>
      </c>
      <c r="D830">
        <v>1401</v>
      </c>
      <c r="E830">
        <v>0.3</v>
      </c>
      <c r="F830">
        <v>28714582</v>
      </c>
      <c r="G830">
        <v>2017</v>
      </c>
    </row>
    <row r="831" spans="1:7" x14ac:dyDescent="0.2">
      <c r="A831" t="s">
        <v>11824</v>
      </c>
      <c r="B831" t="s">
        <v>11825</v>
      </c>
      <c r="C831" t="s">
        <v>12028</v>
      </c>
      <c r="D831">
        <v>406937</v>
      </c>
      <c r="E831">
        <v>0.03</v>
      </c>
      <c r="F831">
        <v>30784922</v>
      </c>
      <c r="G831">
        <v>2019</v>
      </c>
    </row>
    <row r="832" spans="1:7" x14ac:dyDescent="0.2">
      <c r="A832" t="s">
        <v>11824</v>
      </c>
      <c r="B832" t="s">
        <v>11825</v>
      </c>
      <c r="C832" t="s">
        <v>11833</v>
      </c>
      <c r="D832">
        <v>7389</v>
      </c>
      <c r="E832">
        <v>0.1</v>
      </c>
      <c r="F832">
        <v>31003186</v>
      </c>
      <c r="G832">
        <v>2019</v>
      </c>
    </row>
    <row r="833" spans="1:7" x14ac:dyDescent="0.2">
      <c r="A833" t="s">
        <v>11824</v>
      </c>
      <c r="B833" t="s">
        <v>11825</v>
      </c>
      <c r="C833" t="s">
        <v>8119</v>
      </c>
      <c r="D833">
        <v>940</v>
      </c>
      <c r="E833">
        <v>0.01</v>
      </c>
      <c r="F833">
        <v>31733683</v>
      </c>
      <c r="G833">
        <v>2020</v>
      </c>
    </row>
    <row r="834" spans="1:7" x14ac:dyDescent="0.2">
      <c r="A834" t="s">
        <v>11824</v>
      </c>
      <c r="B834" t="s">
        <v>11825</v>
      </c>
      <c r="C834" t="s">
        <v>11826</v>
      </c>
      <c r="D834">
        <v>3569</v>
      </c>
      <c r="E834">
        <v>0.3</v>
      </c>
      <c r="F834">
        <v>30817635</v>
      </c>
      <c r="G834">
        <v>2019</v>
      </c>
    </row>
    <row r="835" spans="1:7" x14ac:dyDescent="0.2">
      <c r="A835" t="s">
        <v>11824</v>
      </c>
      <c r="B835" t="s">
        <v>11825</v>
      </c>
      <c r="C835" t="s">
        <v>11826</v>
      </c>
      <c r="D835">
        <v>3569</v>
      </c>
      <c r="E835">
        <v>0.3</v>
      </c>
      <c r="F835">
        <v>20217044</v>
      </c>
      <c r="G835">
        <v>2010</v>
      </c>
    </row>
    <row r="836" spans="1:7" x14ac:dyDescent="0.2">
      <c r="A836" t="s">
        <v>11824</v>
      </c>
      <c r="B836" t="s">
        <v>11825</v>
      </c>
      <c r="C836" t="s">
        <v>789</v>
      </c>
      <c r="D836">
        <v>2152</v>
      </c>
      <c r="E836">
        <v>0.3</v>
      </c>
      <c r="F836">
        <v>15117736</v>
      </c>
      <c r="G836">
        <v>2004</v>
      </c>
    </row>
    <row r="837" spans="1:7" x14ac:dyDescent="0.2">
      <c r="A837" t="s">
        <v>11824</v>
      </c>
      <c r="B837" t="s">
        <v>11825</v>
      </c>
      <c r="C837" t="s">
        <v>789</v>
      </c>
      <c r="D837">
        <v>2152</v>
      </c>
      <c r="E837">
        <v>0.3</v>
      </c>
      <c r="F837">
        <v>28492702</v>
      </c>
      <c r="G837">
        <v>2017</v>
      </c>
    </row>
    <row r="838" spans="1:7" x14ac:dyDescent="0.2">
      <c r="A838" t="s">
        <v>11824</v>
      </c>
      <c r="B838" t="s">
        <v>11825</v>
      </c>
      <c r="C838" t="s">
        <v>8590</v>
      </c>
      <c r="D838">
        <v>6198</v>
      </c>
      <c r="E838">
        <v>0.03</v>
      </c>
      <c r="F838">
        <v>17505052</v>
      </c>
      <c r="G838">
        <v>2007</v>
      </c>
    </row>
    <row r="839" spans="1:7" x14ac:dyDescent="0.2">
      <c r="A839" t="s">
        <v>11824</v>
      </c>
      <c r="B839" t="s">
        <v>11825</v>
      </c>
      <c r="C839" t="s">
        <v>6406</v>
      </c>
      <c r="D839">
        <v>5290</v>
      </c>
      <c r="E839">
        <v>0.09</v>
      </c>
      <c r="F839">
        <v>28458167</v>
      </c>
      <c r="G839">
        <v>2017</v>
      </c>
    </row>
    <row r="840" spans="1:7" x14ac:dyDescent="0.2">
      <c r="A840" t="s">
        <v>11824</v>
      </c>
      <c r="B840" t="s">
        <v>11825</v>
      </c>
      <c r="C840" t="s">
        <v>12029</v>
      </c>
      <c r="D840">
        <v>10855</v>
      </c>
      <c r="E840">
        <v>0.06</v>
      </c>
      <c r="F840">
        <v>29616016</v>
      </c>
      <c r="G840">
        <v>2018</v>
      </c>
    </row>
    <row r="841" spans="1:7" x14ac:dyDescent="0.2">
      <c r="A841" t="s">
        <v>11824</v>
      </c>
      <c r="B841" t="s">
        <v>11825</v>
      </c>
      <c r="C841" t="s">
        <v>9050</v>
      </c>
      <c r="D841">
        <v>6285</v>
      </c>
      <c r="E841">
        <v>0.04</v>
      </c>
      <c r="F841">
        <v>29326708</v>
      </c>
      <c r="G841">
        <v>2017</v>
      </c>
    </row>
    <row r="842" spans="1:7" x14ac:dyDescent="0.2">
      <c r="A842" t="s">
        <v>11824</v>
      </c>
      <c r="B842" t="s">
        <v>11825</v>
      </c>
      <c r="C842" t="s">
        <v>12030</v>
      </c>
      <c r="D842">
        <v>566</v>
      </c>
      <c r="E842">
        <v>7.0000000000000007E-2</v>
      </c>
      <c r="F842">
        <v>29769838</v>
      </c>
      <c r="G842">
        <v>2018</v>
      </c>
    </row>
    <row r="843" spans="1:7" x14ac:dyDescent="0.2">
      <c r="A843" t="s">
        <v>11824</v>
      </c>
      <c r="B843" t="s">
        <v>11825</v>
      </c>
      <c r="C843" t="s">
        <v>3413</v>
      </c>
      <c r="D843">
        <v>5179</v>
      </c>
      <c r="E843">
        <v>0.02</v>
      </c>
      <c r="F843">
        <v>28643487</v>
      </c>
      <c r="G843">
        <v>2017</v>
      </c>
    </row>
    <row r="844" spans="1:7" x14ac:dyDescent="0.2">
      <c r="A844" t="s">
        <v>11824</v>
      </c>
      <c r="B844" t="s">
        <v>11825</v>
      </c>
      <c r="C844" t="s">
        <v>12031</v>
      </c>
      <c r="D844">
        <v>1081</v>
      </c>
      <c r="E844">
        <v>0.01</v>
      </c>
      <c r="F844">
        <v>28145460</v>
      </c>
      <c r="G844">
        <v>2017</v>
      </c>
    </row>
    <row r="845" spans="1:7" x14ac:dyDescent="0.2">
      <c r="A845" t="s">
        <v>11824</v>
      </c>
      <c r="B845" t="s">
        <v>11825</v>
      </c>
      <c r="C845" t="s">
        <v>11869</v>
      </c>
      <c r="D845">
        <v>1153</v>
      </c>
      <c r="E845">
        <v>0.09</v>
      </c>
      <c r="F845">
        <v>27569563</v>
      </c>
      <c r="G845">
        <v>2018</v>
      </c>
    </row>
    <row r="846" spans="1:7" x14ac:dyDescent="0.2">
      <c r="A846" t="s">
        <v>11824</v>
      </c>
      <c r="B846" t="s">
        <v>11825</v>
      </c>
      <c r="C846" t="s">
        <v>12032</v>
      </c>
      <c r="D846">
        <v>1903</v>
      </c>
      <c r="E846">
        <v>0.03</v>
      </c>
      <c r="F846">
        <v>28850247</v>
      </c>
      <c r="G846">
        <v>2017</v>
      </c>
    </row>
    <row r="847" spans="1:7" x14ac:dyDescent="0.2">
      <c r="A847" t="s">
        <v>11824</v>
      </c>
      <c r="B847" t="s">
        <v>11825</v>
      </c>
      <c r="C847" t="s">
        <v>11856</v>
      </c>
      <c r="D847">
        <v>929</v>
      </c>
      <c r="E847">
        <v>0.1</v>
      </c>
      <c r="F847">
        <v>16509825</v>
      </c>
      <c r="G847">
        <v>2006</v>
      </c>
    </row>
    <row r="848" spans="1:7" x14ac:dyDescent="0.2">
      <c r="A848" t="s">
        <v>11824</v>
      </c>
      <c r="B848" t="s">
        <v>11825</v>
      </c>
      <c r="C848" t="s">
        <v>8631</v>
      </c>
      <c r="D848">
        <v>2212</v>
      </c>
      <c r="E848">
        <v>0.02</v>
      </c>
      <c r="F848">
        <v>26496101</v>
      </c>
      <c r="G848">
        <v>2015</v>
      </c>
    </row>
    <row r="849" spans="1:7" x14ac:dyDescent="0.2">
      <c r="A849" t="s">
        <v>11824</v>
      </c>
      <c r="B849" t="s">
        <v>11825</v>
      </c>
      <c r="C849" t="s">
        <v>11848</v>
      </c>
      <c r="D849">
        <v>23411</v>
      </c>
      <c r="E849">
        <v>0.1</v>
      </c>
      <c r="F849">
        <v>29867921</v>
      </c>
      <c r="G849">
        <v>2018</v>
      </c>
    </row>
    <row r="850" spans="1:7" x14ac:dyDescent="0.2">
      <c r="A850" t="s">
        <v>11824</v>
      </c>
      <c r="B850" t="s">
        <v>11825</v>
      </c>
      <c r="C850" t="s">
        <v>6224</v>
      </c>
      <c r="D850">
        <v>11093</v>
      </c>
      <c r="E850">
        <v>0.1</v>
      </c>
      <c r="F850">
        <v>22927184</v>
      </c>
      <c r="G850">
        <v>2012</v>
      </c>
    </row>
    <row r="851" spans="1:7" x14ac:dyDescent="0.2">
      <c r="A851" t="s">
        <v>11824</v>
      </c>
      <c r="B851" t="s">
        <v>11825</v>
      </c>
      <c r="C851" t="s">
        <v>6224</v>
      </c>
      <c r="D851">
        <v>11093</v>
      </c>
      <c r="E851">
        <v>0.1</v>
      </c>
      <c r="F851">
        <v>28635017</v>
      </c>
      <c r="G851">
        <v>2017</v>
      </c>
    </row>
    <row r="852" spans="1:7" x14ac:dyDescent="0.2">
      <c r="A852" t="s">
        <v>11824</v>
      </c>
      <c r="B852" t="s">
        <v>11825</v>
      </c>
      <c r="C852" t="s">
        <v>12033</v>
      </c>
      <c r="D852">
        <v>5171</v>
      </c>
      <c r="E852">
        <v>0.01</v>
      </c>
      <c r="F852">
        <v>31246981</v>
      </c>
      <c r="G852">
        <v>2019</v>
      </c>
    </row>
    <row r="853" spans="1:7" x14ac:dyDescent="0.2">
      <c r="A853" t="s">
        <v>11824</v>
      </c>
      <c r="B853" t="s">
        <v>11825</v>
      </c>
      <c r="C853" t="s">
        <v>11854</v>
      </c>
      <c r="D853">
        <v>3557</v>
      </c>
      <c r="E853">
        <v>0.3</v>
      </c>
      <c r="F853">
        <v>31125901</v>
      </c>
      <c r="G853">
        <v>2019</v>
      </c>
    </row>
    <row r="854" spans="1:7" x14ac:dyDescent="0.2">
      <c r="A854" t="s">
        <v>11824</v>
      </c>
      <c r="B854" t="s">
        <v>11825</v>
      </c>
      <c r="C854" t="s">
        <v>11981</v>
      </c>
      <c r="D854">
        <v>4282</v>
      </c>
      <c r="E854">
        <v>0.34</v>
      </c>
      <c r="F854">
        <v>17585860</v>
      </c>
      <c r="G854">
        <v>2007</v>
      </c>
    </row>
    <row r="855" spans="1:7" x14ac:dyDescent="0.2">
      <c r="A855" t="s">
        <v>11824</v>
      </c>
      <c r="B855" t="s">
        <v>11825</v>
      </c>
      <c r="C855" t="s">
        <v>12034</v>
      </c>
      <c r="D855">
        <v>406935</v>
      </c>
      <c r="E855">
        <v>0.04</v>
      </c>
      <c r="F855">
        <v>31772686</v>
      </c>
      <c r="G855">
        <v>2019</v>
      </c>
    </row>
    <row r="856" spans="1:7" x14ac:dyDescent="0.2">
      <c r="A856" t="s">
        <v>11824</v>
      </c>
      <c r="B856" t="s">
        <v>11825</v>
      </c>
      <c r="C856" t="s">
        <v>11859</v>
      </c>
      <c r="D856">
        <v>3606</v>
      </c>
      <c r="E856">
        <v>0.1</v>
      </c>
      <c r="F856">
        <v>14500502</v>
      </c>
      <c r="G856">
        <v>2003</v>
      </c>
    </row>
    <row r="857" spans="1:7" x14ac:dyDescent="0.2">
      <c r="A857" t="s">
        <v>11824</v>
      </c>
      <c r="B857" t="s">
        <v>11825</v>
      </c>
      <c r="C857" t="s">
        <v>9114</v>
      </c>
      <c r="D857">
        <v>3811</v>
      </c>
      <c r="E857">
        <v>0.01</v>
      </c>
      <c r="F857">
        <v>28213050</v>
      </c>
      <c r="G857">
        <v>2017</v>
      </c>
    </row>
    <row r="858" spans="1:7" x14ac:dyDescent="0.2">
      <c r="A858" t="s">
        <v>11824</v>
      </c>
      <c r="B858" t="s">
        <v>11825</v>
      </c>
      <c r="C858" t="s">
        <v>11924</v>
      </c>
      <c r="D858">
        <v>728</v>
      </c>
      <c r="E858">
        <v>0.28999999999999998</v>
      </c>
      <c r="F858">
        <v>15784721</v>
      </c>
      <c r="G858">
        <v>2005</v>
      </c>
    </row>
    <row r="859" spans="1:7" x14ac:dyDescent="0.2">
      <c r="A859" t="s">
        <v>11824</v>
      </c>
      <c r="B859" t="s">
        <v>11825</v>
      </c>
      <c r="C859" t="s">
        <v>12035</v>
      </c>
      <c r="D859">
        <v>7249</v>
      </c>
      <c r="E859">
        <v>0.01</v>
      </c>
      <c r="F859">
        <v>27749759</v>
      </c>
      <c r="G859">
        <v>2017</v>
      </c>
    </row>
    <row r="860" spans="1:7" x14ac:dyDescent="0.2">
      <c r="A860" t="s">
        <v>11824</v>
      </c>
      <c r="B860" t="s">
        <v>11825</v>
      </c>
      <c r="C860" t="s">
        <v>6359</v>
      </c>
      <c r="D860">
        <v>1401</v>
      </c>
      <c r="E860">
        <v>0.3</v>
      </c>
      <c r="F860">
        <v>28898742</v>
      </c>
      <c r="G860">
        <v>2018</v>
      </c>
    </row>
    <row r="861" spans="1:7" x14ac:dyDescent="0.2">
      <c r="A861" t="s">
        <v>11824</v>
      </c>
      <c r="B861" t="s">
        <v>11825</v>
      </c>
      <c r="C861" t="s">
        <v>11844</v>
      </c>
      <c r="D861">
        <v>213</v>
      </c>
      <c r="E861">
        <v>0.1</v>
      </c>
      <c r="F861">
        <v>29613958</v>
      </c>
      <c r="G861">
        <v>2018</v>
      </c>
    </row>
    <row r="862" spans="1:7" x14ac:dyDescent="0.2">
      <c r="A862" t="s">
        <v>11824</v>
      </c>
      <c r="B862" t="s">
        <v>11825</v>
      </c>
      <c r="C862" t="s">
        <v>12036</v>
      </c>
      <c r="D862">
        <v>406920</v>
      </c>
      <c r="E862">
        <v>0.01</v>
      </c>
      <c r="F862">
        <v>28759810</v>
      </c>
      <c r="G862">
        <v>2017</v>
      </c>
    </row>
    <row r="863" spans="1:7" x14ac:dyDescent="0.2">
      <c r="A863" t="s">
        <v>11824</v>
      </c>
      <c r="B863" t="s">
        <v>11825</v>
      </c>
      <c r="C863" t="s">
        <v>11911</v>
      </c>
      <c r="D863">
        <v>5294</v>
      </c>
      <c r="E863">
        <v>0.1</v>
      </c>
      <c r="F863">
        <v>26839042</v>
      </c>
      <c r="G863">
        <v>2016</v>
      </c>
    </row>
    <row r="864" spans="1:7" x14ac:dyDescent="0.2">
      <c r="A864" t="s">
        <v>11824</v>
      </c>
      <c r="B864" t="s">
        <v>11825</v>
      </c>
      <c r="C864" t="s">
        <v>2415</v>
      </c>
      <c r="D864">
        <v>65985</v>
      </c>
      <c r="E864">
        <v>0.01</v>
      </c>
      <c r="F864">
        <v>31681299</v>
      </c>
      <c r="G864">
        <v>2019</v>
      </c>
    </row>
    <row r="865" spans="1:7" x14ac:dyDescent="0.2">
      <c r="A865" t="s">
        <v>11824</v>
      </c>
      <c r="B865" t="s">
        <v>11825</v>
      </c>
      <c r="C865" t="s">
        <v>3830</v>
      </c>
      <c r="D865">
        <v>7099</v>
      </c>
      <c r="E865">
        <v>0.6</v>
      </c>
      <c r="F865">
        <v>12404174</v>
      </c>
      <c r="G865">
        <v>2002</v>
      </c>
    </row>
    <row r="866" spans="1:7" x14ac:dyDescent="0.2">
      <c r="A866" t="s">
        <v>11824</v>
      </c>
      <c r="B866" t="s">
        <v>11825</v>
      </c>
      <c r="C866" t="s">
        <v>11890</v>
      </c>
      <c r="D866">
        <v>114548</v>
      </c>
      <c r="E866">
        <v>0.1</v>
      </c>
      <c r="F866">
        <v>31173172</v>
      </c>
      <c r="G866">
        <v>2019</v>
      </c>
    </row>
    <row r="867" spans="1:7" x14ac:dyDescent="0.2">
      <c r="A867" t="s">
        <v>11824</v>
      </c>
      <c r="B867" t="s">
        <v>11825</v>
      </c>
      <c r="C867" t="s">
        <v>9419</v>
      </c>
      <c r="D867">
        <v>3146</v>
      </c>
      <c r="E867">
        <v>0.6</v>
      </c>
      <c r="F867">
        <v>31835864</v>
      </c>
      <c r="G867">
        <v>2019</v>
      </c>
    </row>
    <row r="868" spans="1:7" x14ac:dyDescent="0.2">
      <c r="A868" t="s">
        <v>11824</v>
      </c>
      <c r="B868" t="s">
        <v>11825</v>
      </c>
      <c r="C868" t="s">
        <v>12037</v>
      </c>
      <c r="D868">
        <v>177</v>
      </c>
      <c r="E868">
        <v>0.3</v>
      </c>
      <c r="F868">
        <v>29040215</v>
      </c>
      <c r="G868">
        <v>2018</v>
      </c>
    </row>
    <row r="869" spans="1:7" x14ac:dyDescent="0.2">
      <c r="A869" t="s">
        <v>11824</v>
      </c>
      <c r="B869" t="s">
        <v>11825</v>
      </c>
      <c r="C869" t="s">
        <v>12038</v>
      </c>
      <c r="D869">
        <v>7226</v>
      </c>
      <c r="E869">
        <v>0.02</v>
      </c>
      <c r="F869">
        <v>27792045</v>
      </c>
      <c r="G869">
        <v>2017</v>
      </c>
    </row>
    <row r="870" spans="1:7" x14ac:dyDescent="0.2">
      <c r="A870" t="s">
        <v>11824</v>
      </c>
      <c r="B870" t="s">
        <v>11825</v>
      </c>
      <c r="C870" t="s">
        <v>11857</v>
      </c>
      <c r="D870">
        <v>5624</v>
      </c>
      <c r="E870">
        <v>0.6</v>
      </c>
      <c r="F870">
        <v>30974752</v>
      </c>
      <c r="G870">
        <v>2019</v>
      </c>
    </row>
    <row r="871" spans="1:7" x14ac:dyDescent="0.2">
      <c r="A871" t="s">
        <v>11824</v>
      </c>
      <c r="B871" t="s">
        <v>11825</v>
      </c>
      <c r="C871" t="s">
        <v>12039</v>
      </c>
      <c r="D871">
        <v>407010</v>
      </c>
      <c r="E871">
        <v>0.01</v>
      </c>
      <c r="F871">
        <v>29845275</v>
      </c>
      <c r="G871">
        <v>2018</v>
      </c>
    </row>
    <row r="872" spans="1:7" x14ac:dyDescent="0.2">
      <c r="A872" t="s">
        <v>11824</v>
      </c>
      <c r="B872" t="s">
        <v>11825</v>
      </c>
      <c r="C872" t="s">
        <v>8545</v>
      </c>
      <c r="D872">
        <v>7124</v>
      </c>
      <c r="E872">
        <v>0.6</v>
      </c>
      <c r="F872">
        <v>25628461</v>
      </c>
      <c r="G872">
        <v>2015</v>
      </c>
    </row>
    <row r="873" spans="1:7" x14ac:dyDescent="0.2">
      <c r="A873" t="s">
        <v>11824</v>
      </c>
      <c r="B873" t="s">
        <v>11825</v>
      </c>
      <c r="C873" t="s">
        <v>9419</v>
      </c>
      <c r="D873">
        <v>3146</v>
      </c>
      <c r="E873">
        <v>0.6</v>
      </c>
      <c r="F873">
        <v>28587368</v>
      </c>
      <c r="G873">
        <v>2017</v>
      </c>
    </row>
    <row r="874" spans="1:7" x14ac:dyDescent="0.2">
      <c r="A874" t="s">
        <v>11824</v>
      </c>
      <c r="B874" t="s">
        <v>11825</v>
      </c>
      <c r="C874" t="s">
        <v>1973</v>
      </c>
      <c r="D874">
        <v>3589</v>
      </c>
      <c r="E874">
        <v>0.01</v>
      </c>
      <c r="F874">
        <v>31415618</v>
      </c>
      <c r="G874">
        <v>2019</v>
      </c>
    </row>
    <row r="875" spans="1:7" x14ac:dyDescent="0.2">
      <c r="A875" t="s">
        <v>11824</v>
      </c>
      <c r="B875" t="s">
        <v>11825</v>
      </c>
      <c r="C875" t="s">
        <v>9125</v>
      </c>
      <c r="D875">
        <v>3122</v>
      </c>
      <c r="E875">
        <v>0.06</v>
      </c>
      <c r="F875">
        <v>27144640</v>
      </c>
      <c r="G875">
        <v>2016</v>
      </c>
    </row>
    <row r="876" spans="1:7" x14ac:dyDescent="0.2">
      <c r="A876" t="s">
        <v>11824</v>
      </c>
      <c r="B876" t="s">
        <v>11825</v>
      </c>
      <c r="C876" t="s">
        <v>6359</v>
      </c>
      <c r="D876">
        <v>1401</v>
      </c>
      <c r="E876">
        <v>0.3</v>
      </c>
      <c r="F876">
        <v>31323346</v>
      </c>
      <c r="G876">
        <v>2019</v>
      </c>
    </row>
    <row r="877" spans="1:7" x14ac:dyDescent="0.2">
      <c r="A877" t="s">
        <v>11824</v>
      </c>
      <c r="B877" t="s">
        <v>11825</v>
      </c>
      <c r="C877" t="s">
        <v>1838</v>
      </c>
      <c r="D877">
        <v>9021</v>
      </c>
      <c r="E877">
        <v>0.22</v>
      </c>
      <c r="F877">
        <v>28625915</v>
      </c>
      <c r="G877">
        <v>2017</v>
      </c>
    </row>
    <row r="878" spans="1:7" x14ac:dyDescent="0.2">
      <c r="A878" t="s">
        <v>11824</v>
      </c>
      <c r="B878" t="s">
        <v>11825</v>
      </c>
      <c r="C878" t="s">
        <v>12040</v>
      </c>
      <c r="D878">
        <v>23410</v>
      </c>
      <c r="E878">
        <v>0.04</v>
      </c>
      <c r="F878">
        <v>29869623</v>
      </c>
      <c r="G878">
        <v>2018</v>
      </c>
    </row>
    <row r="879" spans="1:7" x14ac:dyDescent="0.2">
      <c r="A879" t="s">
        <v>11824</v>
      </c>
      <c r="B879" t="s">
        <v>11825</v>
      </c>
      <c r="C879" t="s">
        <v>11957</v>
      </c>
      <c r="D879">
        <v>3565</v>
      </c>
      <c r="E879">
        <v>0.08</v>
      </c>
      <c r="F879">
        <v>31182172</v>
      </c>
      <c r="G879">
        <v>2019</v>
      </c>
    </row>
    <row r="880" spans="1:7" x14ac:dyDescent="0.2">
      <c r="A880" t="s">
        <v>11824</v>
      </c>
      <c r="B880" t="s">
        <v>11825</v>
      </c>
      <c r="C880" t="s">
        <v>8545</v>
      </c>
      <c r="D880">
        <v>7124</v>
      </c>
      <c r="E880">
        <v>0.6</v>
      </c>
      <c r="F880">
        <v>28407580</v>
      </c>
      <c r="G880">
        <v>2017</v>
      </c>
    </row>
    <row r="881" spans="1:7" x14ac:dyDescent="0.2">
      <c r="A881" t="s">
        <v>11824</v>
      </c>
      <c r="B881" t="s">
        <v>11825</v>
      </c>
      <c r="C881" t="s">
        <v>11964</v>
      </c>
      <c r="D881">
        <v>56729</v>
      </c>
      <c r="E881">
        <v>7.0000000000000007E-2</v>
      </c>
      <c r="F881">
        <v>31221548</v>
      </c>
      <c r="G881">
        <v>2019</v>
      </c>
    </row>
    <row r="882" spans="1:7" x14ac:dyDescent="0.2">
      <c r="A882" t="s">
        <v>11824</v>
      </c>
      <c r="B882" t="s">
        <v>11825</v>
      </c>
      <c r="C882" t="s">
        <v>562</v>
      </c>
      <c r="D882">
        <v>24145</v>
      </c>
      <c r="E882">
        <v>0.03</v>
      </c>
      <c r="F882">
        <v>30581532</v>
      </c>
      <c r="G882">
        <v>2018</v>
      </c>
    </row>
    <row r="883" spans="1:7" x14ac:dyDescent="0.2">
      <c r="A883" t="s">
        <v>11824</v>
      </c>
      <c r="B883" t="s">
        <v>11825</v>
      </c>
      <c r="C883" t="s">
        <v>12041</v>
      </c>
      <c r="D883">
        <v>619552</v>
      </c>
      <c r="E883">
        <v>0.01</v>
      </c>
      <c r="F883">
        <v>22719975</v>
      </c>
      <c r="G883">
        <v>2012</v>
      </c>
    </row>
    <row r="884" spans="1:7" x14ac:dyDescent="0.2">
      <c r="A884" t="s">
        <v>11824</v>
      </c>
      <c r="B884" t="s">
        <v>11825</v>
      </c>
      <c r="C884" t="s">
        <v>1181</v>
      </c>
      <c r="D884">
        <v>26154</v>
      </c>
      <c r="E884">
        <v>0.1</v>
      </c>
    </row>
    <row r="885" spans="1:7" x14ac:dyDescent="0.2">
      <c r="A885" t="s">
        <v>11824</v>
      </c>
      <c r="B885" t="s">
        <v>11825</v>
      </c>
      <c r="C885" t="s">
        <v>12042</v>
      </c>
      <c r="D885">
        <v>3240</v>
      </c>
      <c r="E885">
        <v>0.06</v>
      </c>
      <c r="F885">
        <v>26727089</v>
      </c>
      <c r="G885">
        <v>2016</v>
      </c>
    </row>
    <row r="886" spans="1:7" x14ac:dyDescent="0.2">
      <c r="A886" t="s">
        <v>11824</v>
      </c>
      <c r="B886" t="s">
        <v>11825</v>
      </c>
      <c r="C886" t="s">
        <v>11909</v>
      </c>
      <c r="D886">
        <v>27178</v>
      </c>
      <c r="E886">
        <v>0.02</v>
      </c>
      <c r="F886">
        <v>29641433</v>
      </c>
      <c r="G886">
        <v>2018</v>
      </c>
    </row>
    <row r="887" spans="1:7" x14ac:dyDescent="0.2">
      <c r="A887" t="s">
        <v>11824</v>
      </c>
      <c r="B887" t="s">
        <v>11825</v>
      </c>
      <c r="C887" t="s">
        <v>335</v>
      </c>
      <c r="D887">
        <v>2209</v>
      </c>
      <c r="E887">
        <v>0.1</v>
      </c>
      <c r="F887">
        <v>29968788</v>
      </c>
      <c r="G887">
        <v>2018</v>
      </c>
    </row>
    <row r="888" spans="1:7" x14ac:dyDescent="0.2">
      <c r="A888" t="s">
        <v>11824</v>
      </c>
      <c r="B888" t="s">
        <v>11825</v>
      </c>
      <c r="C888" t="s">
        <v>4694</v>
      </c>
      <c r="D888">
        <v>847</v>
      </c>
      <c r="E888">
        <v>0.23</v>
      </c>
      <c r="F888">
        <v>30340097</v>
      </c>
      <c r="G888">
        <v>2018</v>
      </c>
    </row>
    <row r="889" spans="1:7" x14ac:dyDescent="0.2">
      <c r="A889" t="s">
        <v>11824</v>
      </c>
      <c r="B889" t="s">
        <v>11825</v>
      </c>
      <c r="C889" t="s">
        <v>11035</v>
      </c>
      <c r="D889">
        <v>3553</v>
      </c>
      <c r="E889">
        <v>0.3</v>
      </c>
      <c r="F889">
        <v>29192367</v>
      </c>
      <c r="G889">
        <v>2018</v>
      </c>
    </row>
    <row r="890" spans="1:7" x14ac:dyDescent="0.2">
      <c r="A890" t="s">
        <v>11824</v>
      </c>
      <c r="B890" t="s">
        <v>11825</v>
      </c>
      <c r="C890" t="s">
        <v>335</v>
      </c>
      <c r="D890">
        <v>2209</v>
      </c>
      <c r="E890">
        <v>0.1</v>
      </c>
      <c r="F890">
        <v>28898742</v>
      </c>
      <c r="G890">
        <v>2018</v>
      </c>
    </row>
    <row r="891" spans="1:7" x14ac:dyDescent="0.2">
      <c r="A891" t="s">
        <v>11824</v>
      </c>
      <c r="B891" t="s">
        <v>11825</v>
      </c>
      <c r="C891" t="s">
        <v>3296</v>
      </c>
      <c r="D891">
        <v>3605</v>
      </c>
      <c r="E891">
        <v>0.3</v>
      </c>
      <c r="F891">
        <v>31531179</v>
      </c>
      <c r="G891">
        <v>2019</v>
      </c>
    </row>
    <row r="892" spans="1:7" x14ac:dyDescent="0.2">
      <c r="A892" t="s">
        <v>11824</v>
      </c>
      <c r="B892" t="s">
        <v>11825</v>
      </c>
      <c r="C892" t="s">
        <v>1185</v>
      </c>
      <c r="D892">
        <v>3575</v>
      </c>
      <c r="E892">
        <v>0.11</v>
      </c>
      <c r="F892">
        <v>31018868</v>
      </c>
      <c r="G892">
        <v>2019</v>
      </c>
    </row>
    <row r="893" spans="1:7" x14ac:dyDescent="0.2">
      <c r="A893" t="s">
        <v>11824</v>
      </c>
      <c r="B893" t="s">
        <v>11825</v>
      </c>
      <c r="C893" t="s">
        <v>8730</v>
      </c>
      <c r="D893">
        <v>5265</v>
      </c>
      <c r="E893">
        <v>0.01</v>
      </c>
      <c r="F893">
        <v>30873161</v>
      </c>
      <c r="G893">
        <v>2019</v>
      </c>
    </row>
    <row r="894" spans="1:7" x14ac:dyDescent="0.2">
      <c r="A894" t="s">
        <v>11824</v>
      </c>
      <c r="B894" t="s">
        <v>11825</v>
      </c>
      <c r="C894" t="s">
        <v>6281</v>
      </c>
      <c r="D894">
        <v>5293</v>
      </c>
      <c r="E894">
        <v>0.1</v>
      </c>
      <c r="F894">
        <v>30989579</v>
      </c>
      <c r="G894">
        <v>2019</v>
      </c>
    </row>
    <row r="895" spans="1:7" x14ac:dyDescent="0.2">
      <c r="A895" t="s">
        <v>11824</v>
      </c>
      <c r="B895" t="s">
        <v>11825</v>
      </c>
      <c r="C895" t="s">
        <v>11839</v>
      </c>
      <c r="D895">
        <v>3934</v>
      </c>
      <c r="E895">
        <v>0.1</v>
      </c>
      <c r="F895">
        <v>31057545</v>
      </c>
      <c r="G895">
        <v>2019</v>
      </c>
    </row>
    <row r="896" spans="1:7" x14ac:dyDescent="0.2">
      <c r="A896" t="s">
        <v>11824</v>
      </c>
      <c r="B896" t="s">
        <v>11825</v>
      </c>
      <c r="C896" t="s">
        <v>11931</v>
      </c>
      <c r="D896">
        <v>7097</v>
      </c>
      <c r="E896">
        <v>0.3</v>
      </c>
      <c r="F896">
        <v>19828841</v>
      </c>
      <c r="G896">
        <v>2009</v>
      </c>
    </row>
    <row r="897" spans="1:7" x14ac:dyDescent="0.2">
      <c r="A897" t="s">
        <v>11824</v>
      </c>
      <c r="B897" t="s">
        <v>11825</v>
      </c>
      <c r="C897" t="s">
        <v>6359</v>
      </c>
      <c r="D897">
        <v>1401</v>
      </c>
      <c r="E897">
        <v>0.3</v>
      </c>
      <c r="F897">
        <v>15795363</v>
      </c>
      <c r="G897">
        <v>2005</v>
      </c>
    </row>
    <row r="898" spans="1:7" x14ac:dyDescent="0.2">
      <c r="A898" t="s">
        <v>11824</v>
      </c>
      <c r="B898" t="s">
        <v>11825</v>
      </c>
      <c r="C898" t="s">
        <v>6359</v>
      </c>
      <c r="D898">
        <v>1401</v>
      </c>
      <c r="E898">
        <v>0.3</v>
      </c>
      <c r="F898">
        <v>30760225</v>
      </c>
      <c r="G898">
        <v>2019</v>
      </c>
    </row>
    <row r="899" spans="1:7" x14ac:dyDescent="0.2">
      <c r="A899" t="s">
        <v>11824</v>
      </c>
      <c r="B899" t="s">
        <v>11825</v>
      </c>
      <c r="C899" t="s">
        <v>4077</v>
      </c>
      <c r="D899">
        <v>54808</v>
      </c>
      <c r="E899">
        <v>0.01</v>
      </c>
      <c r="F899">
        <v>17082387</v>
      </c>
      <c r="G899">
        <v>2006</v>
      </c>
    </row>
    <row r="900" spans="1:7" x14ac:dyDescent="0.2">
      <c r="A900" t="s">
        <v>11824</v>
      </c>
      <c r="B900" t="s">
        <v>11825</v>
      </c>
      <c r="C900" t="s">
        <v>8054</v>
      </c>
      <c r="D900">
        <v>6098</v>
      </c>
      <c r="E900">
        <v>7.0000000000000007E-2</v>
      </c>
      <c r="F900">
        <v>30611795</v>
      </c>
      <c r="G900">
        <v>2019</v>
      </c>
    </row>
    <row r="901" spans="1:7" x14ac:dyDescent="0.2">
      <c r="A901" t="s">
        <v>11824</v>
      </c>
      <c r="B901" t="s">
        <v>11825</v>
      </c>
      <c r="C901" t="s">
        <v>12043</v>
      </c>
      <c r="D901">
        <v>79258</v>
      </c>
      <c r="E901">
        <v>0.01</v>
      </c>
      <c r="F901">
        <v>30647802</v>
      </c>
      <c r="G901">
        <v>2018</v>
      </c>
    </row>
    <row r="902" spans="1:7" x14ac:dyDescent="0.2">
      <c r="A902" t="s">
        <v>11824</v>
      </c>
      <c r="B902" t="s">
        <v>11825</v>
      </c>
      <c r="C902" t="s">
        <v>11844</v>
      </c>
      <c r="D902">
        <v>213</v>
      </c>
      <c r="E902">
        <v>0.1</v>
      </c>
      <c r="F902">
        <v>30502269</v>
      </c>
      <c r="G902">
        <v>2019</v>
      </c>
    </row>
    <row r="903" spans="1:7" x14ac:dyDescent="0.2">
      <c r="A903" t="s">
        <v>11824</v>
      </c>
      <c r="B903" t="s">
        <v>11825</v>
      </c>
      <c r="C903" t="s">
        <v>7863</v>
      </c>
      <c r="D903">
        <v>4153</v>
      </c>
      <c r="E903">
        <v>0.1</v>
      </c>
      <c r="F903">
        <v>16133991</v>
      </c>
      <c r="G903">
        <v>2005</v>
      </c>
    </row>
    <row r="904" spans="1:7" x14ac:dyDescent="0.2">
      <c r="A904" t="s">
        <v>11824</v>
      </c>
      <c r="B904" t="s">
        <v>11825</v>
      </c>
      <c r="C904" t="s">
        <v>11882</v>
      </c>
      <c r="D904">
        <v>6403</v>
      </c>
      <c r="E904">
        <v>0.05</v>
      </c>
      <c r="F904">
        <v>26829365</v>
      </c>
      <c r="G904">
        <v>2017</v>
      </c>
    </row>
    <row r="905" spans="1:7" x14ac:dyDescent="0.2">
      <c r="A905" t="s">
        <v>11824</v>
      </c>
      <c r="B905" t="s">
        <v>11825</v>
      </c>
      <c r="C905" t="s">
        <v>2730</v>
      </c>
      <c r="D905">
        <v>634</v>
      </c>
      <c r="E905">
        <v>0.01</v>
      </c>
      <c r="F905">
        <v>31849868</v>
      </c>
      <c r="G905">
        <v>2019</v>
      </c>
    </row>
    <row r="906" spans="1:7" x14ac:dyDescent="0.2">
      <c r="A906" t="s">
        <v>11824</v>
      </c>
      <c r="B906" t="s">
        <v>11825</v>
      </c>
      <c r="C906" t="s">
        <v>1193</v>
      </c>
      <c r="D906">
        <v>5599</v>
      </c>
      <c r="E906">
        <v>0.08</v>
      </c>
      <c r="F906">
        <v>29608549</v>
      </c>
      <c r="G906">
        <v>2019</v>
      </c>
    </row>
    <row r="907" spans="1:7" x14ac:dyDescent="0.2">
      <c r="A907" t="s">
        <v>11824</v>
      </c>
      <c r="B907" t="s">
        <v>11825</v>
      </c>
      <c r="C907" t="s">
        <v>6804</v>
      </c>
      <c r="D907">
        <v>116835</v>
      </c>
      <c r="E907">
        <v>0.02</v>
      </c>
      <c r="F907">
        <v>20733008</v>
      </c>
      <c r="G907">
        <v>2011</v>
      </c>
    </row>
    <row r="908" spans="1:7" x14ac:dyDescent="0.2">
      <c r="A908" t="s">
        <v>11824</v>
      </c>
      <c r="B908" t="s">
        <v>11825</v>
      </c>
      <c r="C908" t="s">
        <v>11862</v>
      </c>
      <c r="D908">
        <v>3586</v>
      </c>
      <c r="E908">
        <v>0.6</v>
      </c>
      <c r="F908">
        <v>29182416</v>
      </c>
      <c r="G908">
        <v>2018</v>
      </c>
    </row>
    <row r="909" spans="1:7" x14ac:dyDescent="0.2">
      <c r="A909" t="s">
        <v>11824</v>
      </c>
      <c r="B909" t="s">
        <v>11825</v>
      </c>
      <c r="C909" t="s">
        <v>4151</v>
      </c>
      <c r="D909">
        <v>538</v>
      </c>
      <c r="E909">
        <v>0.1</v>
      </c>
    </row>
    <row r="910" spans="1:7" x14ac:dyDescent="0.2">
      <c r="A910" t="s">
        <v>11824</v>
      </c>
      <c r="B910" t="s">
        <v>11825</v>
      </c>
      <c r="C910" t="s">
        <v>8545</v>
      </c>
      <c r="D910">
        <v>7124</v>
      </c>
      <c r="E910">
        <v>0.6</v>
      </c>
      <c r="F910">
        <v>10782394</v>
      </c>
      <c r="G910">
        <v>2000</v>
      </c>
    </row>
    <row r="911" spans="1:7" x14ac:dyDescent="0.2">
      <c r="A911" t="s">
        <v>11824</v>
      </c>
      <c r="B911" t="s">
        <v>11825</v>
      </c>
      <c r="C911" t="s">
        <v>7812</v>
      </c>
      <c r="D911">
        <v>54210</v>
      </c>
      <c r="E911">
        <v>0.1</v>
      </c>
      <c r="F911">
        <v>22798017</v>
      </c>
      <c r="G911">
        <v>2012</v>
      </c>
    </row>
    <row r="912" spans="1:7" x14ac:dyDescent="0.2">
      <c r="A912" t="s">
        <v>11824</v>
      </c>
      <c r="B912" t="s">
        <v>11825</v>
      </c>
      <c r="C912" t="s">
        <v>11947</v>
      </c>
      <c r="D912">
        <v>57817</v>
      </c>
      <c r="E912">
        <v>0.06</v>
      </c>
      <c r="F912">
        <v>27266727</v>
      </c>
      <c r="G912">
        <v>2016</v>
      </c>
    </row>
    <row r="913" spans="1:7" x14ac:dyDescent="0.2">
      <c r="A913" t="s">
        <v>11824</v>
      </c>
      <c r="B913" t="s">
        <v>11825</v>
      </c>
      <c r="C913" t="s">
        <v>3482</v>
      </c>
      <c r="D913">
        <v>9874</v>
      </c>
      <c r="E913">
        <v>0.01</v>
      </c>
      <c r="F913">
        <v>18166586</v>
      </c>
      <c r="G913">
        <v>2008</v>
      </c>
    </row>
    <row r="914" spans="1:7" x14ac:dyDescent="0.2">
      <c r="A914" t="s">
        <v>11824</v>
      </c>
      <c r="B914" t="s">
        <v>11825</v>
      </c>
      <c r="C914" t="s">
        <v>4420</v>
      </c>
      <c r="D914">
        <v>7422</v>
      </c>
      <c r="E914">
        <v>0.08</v>
      </c>
      <c r="F914">
        <v>28086962</v>
      </c>
      <c r="G914">
        <v>2017</v>
      </c>
    </row>
    <row r="915" spans="1:7" x14ac:dyDescent="0.2">
      <c r="A915" t="s">
        <v>11824</v>
      </c>
      <c r="B915" t="s">
        <v>11825</v>
      </c>
      <c r="C915" t="s">
        <v>7074</v>
      </c>
      <c r="D915">
        <v>115650</v>
      </c>
      <c r="E915">
        <v>0.01</v>
      </c>
      <c r="F915">
        <v>25454804</v>
      </c>
      <c r="G915">
        <v>2015</v>
      </c>
    </row>
    <row r="916" spans="1:7" x14ac:dyDescent="0.2">
      <c r="A916" t="s">
        <v>11824</v>
      </c>
      <c r="B916" t="s">
        <v>11825</v>
      </c>
      <c r="C916" t="s">
        <v>7355</v>
      </c>
      <c r="D916">
        <v>6648</v>
      </c>
      <c r="E916">
        <v>0.23</v>
      </c>
      <c r="F916">
        <v>26266917</v>
      </c>
      <c r="G916">
        <v>2014</v>
      </c>
    </row>
    <row r="917" spans="1:7" x14ac:dyDescent="0.2">
      <c r="A917" t="s">
        <v>11824</v>
      </c>
      <c r="B917" t="s">
        <v>11825</v>
      </c>
      <c r="C917" t="s">
        <v>7781</v>
      </c>
      <c r="D917">
        <v>4313</v>
      </c>
      <c r="E917">
        <v>0.22</v>
      </c>
      <c r="F917">
        <v>21671855</v>
      </c>
      <c r="G917">
        <v>2011</v>
      </c>
    </row>
    <row r="918" spans="1:7" x14ac:dyDescent="0.2">
      <c r="A918" t="s">
        <v>11824</v>
      </c>
      <c r="B918" t="s">
        <v>11825</v>
      </c>
      <c r="C918" t="s">
        <v>10030</v>
      </c>
      <c r="D918">
        <v>8837</v>
      </c>
      <c r="E918">
        <v>0.01</v>
      </c>
      <c r="F918">
        <v>28498469</v>
      </c>
      <c r="G918">
        <v>2017</v>
      </c>
    </row>
    <row r="919" spans="1:7" x14ac:dyDescent="0.2">
      <c r="A919" t="s">
        <v>11824</v>
      </c>
      <c r="B919" t="s">
        <v>11825</v>
      </c>
      <c r="C919" t="s">
        <v>12044</v>
      </c>
      <c r="D919">
        <v>406943</v>
      </c>
      <c r="E919">
        <v>0.01</v>
      </c>
      <c r="F919">
        <v>31059023</v>
      </c>
      <c r="G919">
        <v>2019</v>
      </c>
    </row>
    <row r="920" spans="1:7" x14ac:dyDescent="0.2">
      <c r="A920" t="s">
        <v>11824</v>
      </c>
      <c r="B920" t="s">
        <v>11825</v>
      </c>
      <c r="C920" t="s">
        <v>11830</v>
      </c>
      <c r="D920">
        <v>406938</v>
      </c>
      <c r="E920">
        <v>0.1</v>
      </c>
      <c r="F920">
        <v>30337925</v>
      </c>
      <c r="G920">
        <v>2018</v>
      </c>
    </row>
    <row r="921" spans="1:7" x14ac:dyDescent="0.2">
      <c r="A921" t="s">
        <v>11824</v>
      </c>
      <c r="B921" t="s">
        <v>11825</v>
      </c>
      <c r="C921" t="s">
        <v>8151</v>
      </c>
      <c r="D921">
        <v>2153</v>
      </c>
      <c r="E921">
        <v>0.28999999999999998</v>
      </c>
      <c r="F921">
        <v>22961823</v>
      </c>
      <c r="G921">
        <v>2012</v>
      </c>
    </row>
    <row r="922" spans="1:7" x14ac:dyDescent="0.2">
      <c r="A922" t="s">
        <v>11824</v>
      </c>
      <c r="B922" t="s">
        <v>11825</v>
      </c>
      <c r="C922" t="s">
        <v>8545</v>
      </c>
      <c r="D922">
        <v>7124</v>
      </c>
      <c r="E922">
        <v>0.6</v>
      </c>
      <c r="F922">
        <v>31786500</v>
      </c>
      <c r="G922">
        <v>2020</v>
      </c>
    </row>
    <row r="923" spans="1:7" x14ac:dyDescent="0.2">
      <c r="A923" t="s">
        <v>11824</v>
      </c>
      <c r="B923" t="s">
        <v>11825</v>
      </c>
      <c r="C923" t="s">
        <v>8655</v>
      </c>
      <c r="D923">
        <v>1909</v>
      </c>
      <c r="E923">
        <v>0.02</v>
      </c>
      <c r="F923">
        <v>30503722</v>
      </c>
      <c r="G923">
        <v>2019</v>
      </c>
    </row>
    <row r="924" spans="1:7" x14ac:dyDescent="0.2">
      <c r="A924" t="s">
        <v>11824</v>
      </c>
      <c r="B924" t="s">
        <v>11825</v>
      </c>
      <c r="C924" t="s">
        <v>460</v>
      </c>
      <c r="D924">
        <v>2215</v>
      </c>
      <c r="E924">
        <v>0.04</v>
      </c>
      <c r="F924">
        <v>30193587</v>
      </c>
      <c r="G924">
        <v>2018</v>
      </c>
    </row>
    <row r="925" spans="1:7" x14ac:dyDescent="0.2">
      <c r="A925" t="s">
        <v>11824</v>
      </c>
      <c r="B925" t="s">
        <v>11825</v>
      </c>
      <c r="C925" t="s">
        <v>10654</v>
      </c>
      <c r="D925">
        <v>114897</v>
      </c>
      <c r="E925">
        <v>0.01</v>
      </c>
      <c r="F925">
        <v>31083558</v>
      </c>
      <c r="G925">
        <v>2019</v>
      </c>
    </row>
    <row r="926" spans="1:7" x14ac:dyDescent="0.2">
      <c r="A926" t="s">
        <v>11824</v>
      </c>
      <c r="B926" t="s">
        <v>11825</v>
      </c>
      <c r="C926" t="s">
        <v>12045</v>
      </c>
      <c r="D926">
        <v>551</v>
      </c>
      <c r="E926">
        <v>7.0000000000000007E-2</v>
      </c>
      <c r="F926">
        <v>28589293</v>
      </c>
      <c r="G926">
        <v>2017</v>
      </c>
    </row>
    <row r="927" spans="1:7" x14ac:dyDescent="0.2">
      <c r="A927" t="s">
        <v>11824</v>
      </c>
      <c r="B927" t="s">
        <v>11825</v>
      </c>
      <c r="C927" t="s">
        <v>8545</v>
      </c>
      <c r="D927">
        <v>7124</v>
      </c>
      <c r="E927">
        <v>0.6</v>
      </c>
      <c r="F927">
        <v>15526005</v>
      </c>
      <c r="G927">
        <v>2004</v>
      </c>
    </row>
    <row r="928" spans="1:7" x14ac:dyDescent="0.2">
      <c r="A928" t="s">
        <v>11824</v>
      </c>
      <c r="B928" t="s">
        <v>11825</v>
      </c>
      <c r="C928" t="s">
        <v>3830</v>
      </c>
      <c r="D928">
        <v>7099</v>
      </c>
      <c r="E928">
        <v>0.6</v>
      </c>
      <c r="F928">
        <v>29343440</v>
      </c>
      <c r="G928">
        <v>2018</v>
      </c>
    </row>
    <row r="929" spans="1:7" x14ac:dyDescent="0.2">
      <c r="A929" t="s">
        <v>11824</v>
      </c>
      <c r="B929" t="s">
        <v>11825</v>
      </c>
      <c r="C929" t="s">
        <v>8309</v>
      </c>
      <c r="D929">
        <v>6622</v>
      </c>
      <c r="E929">
        <v>0.02</v>
      </c>
      <c r="F929">
        <v>29345058</v>
      </c>
      <c r="G929">
        <v>2018</v>
      </c>
    </row>
    <row r="930" spans="1:7" x14ac:dyDescent="0.2">
      <c r="A930" t="s">
        <v>11824</v>
      </c>
      <c r="B930" t="s">
        <v>11825</v>
      </c>
      <c r="C930" t="s">
        <v>12046</v>
      </c>
      <c r="D930">
        <v>2194</v>
      </c>
      <c r="E930">
        <v>0.03</v>
      </c>
      <c r="F930">
        <v>29866515</v>
      </c>
      <c r="G930">
        <v>2018</v>
      </c>
    </row>
    <row r="931" spans="1:7" x14ac:dyDescent="0.2">
      <c r="A931" t="s">
        <v>11824</v>
      </c>
      <c r="B931" t="s">
        <v>11825</v>
      </c>
      <c r="C931" t="s">
        <v>9523</v>
      </c>
      <c r="D931">
        <v>5562</v>
      </c>
      <c r="E931">
        <v>7.0000000000000007E-2</v>
      </c>
      <c r="F931">
        <v>28647359</v>
      </c>
      <c r="G931">
        <v>2017</v>
      </c>
    </row>
    <row r="932" spans="1:7" x14ac:dyDescent="0.2">
      <c r="A932" t="s">
        <v>11824</v>
      </c>
      <c r="B932" t="s">
        <v>11825</v>
      </c>
      <c r="C932" t="s">
        <v>12047</v>
      </c>
      <c r="D932">
        <v>1544</v>
      </c>
      <c r="E932">
        <v>0.21</v>
      </c>
      <c r="F932">
        <v>15665729</v>
      </c>
      <c r="G932">
        <v>2005</v>
      </c>
    </row>
    <row r="933" spans="1:7" x14ac:dyDescent="0.2">
      <c r="A933" t="s">
        <v>11824</v>
      </c>
      <c r="B933" t="s">
        <v>11825</v>
      </c>
      <c r="C933" t="s">
        <v>11957</v>
      </c>
      <c r="D933">
        <v>3565</v>
      </c>
      <c r="E933">
        <v>0.08</v>
      </c>
      <c r="F933">
        <v>21460743</v>
      </c>
      <c r="G933">
        <v>2011</v>
      </c>
    </row>
    <row r="934" spans="1:7" x14ac:dyDescent="0.2">
      <c r="A934" t="s">
        <v>11824</v>
      </c>
      <c r="B934" t="s">
        <v>11825</v>
      </c>
      <c r="C934" t="s">
        <v>11931</v>
      </c>
      <c r="D934">
        <v>7097</v>
      </c>
      <c r="E934">
        <v>0.3</v>
      </c>
      <c r="F934">
        <v>15086396</v>
      </c>
      <c r="G934">
        <v>2004</v>
      </c>
    </row>
    <row r="935" spans="1:7" x14ac:dyDescent="0.2">
      <c r="A935" t="s">
        <v>11824</v>
      </c>
      <c r="B935" t="s">
        <v>11825</v>
      </c>
      <c r="C935" t="s">
        <v>12048</v>
      </c>
      <c r="D935">
        <v>2902</v>
      </c>
      <c r="E935">
        <v>0.01</v>
      </c>
      <c r="F935">
        <v>29176858</v>
      </c>
      <c r="G935">
        <v>2017</v>
      </c>
    </row>
    <row r="936" spans="1:7" x14ac:dyDescent="0.2">
      <c r="A936" t="s">
        <v>11824</v>
      </c>
      <c r="B936" t="s">
        <v>11825</v>
      </c>
      <c r="C936" t="s">
        <v>5313</v>
      </c>
      <c r="D936">
        <v>1241</v>
      </c>
      <c r="E936">
        <v>0.01</v>
      </c>
      <c r="F936">
        <v>22640559</v>
      </c>
      <c r="G936">
        <v>2012</v>
      </c>
    </row>
    <row r="937" spans="1:7" x14ac:dyDescent="0.2">
      <c r="A937" t="s">
        <v>11824</v>
      </c>
      <c r="B937" t="s">
        <v>11825</v>
      </c>
      <c r="C937" t="s">
        <v>12025</v>
      </c>
      <c r="D937">
        <v>969</v>
      </c>
      <c r="E937">
        <v>0.05</v>
      </c>
      <c r="F937">
        <v>27569563</v>
      </c>
      <c r="G937">
        <v>2018</v>
      </c>
    </row>
    <row r="938" spans="1:7" x14ac:dyDescent="0.2">
      <c r="A938" t="s">
        <v>11824</v>
      </c>
      <c r="B938" t="s">
        <v>11825</v>
      </c>
      <c r="C938" t="s">
        <v>12049</v>
      </c>
      <c r="D938">
        <v>407035</v>
      </c>
      <c r="E938">
        <v>0.01</v>
      </c>
      <c r="F938">
        <v>30340459</v>
      </c>
      <c r="G938">
        <v>2018</v>
      </c>
    </row>
    <row r="939" spans="1:7" x14ac:dyDescent="0.2">
      <c r="A939" t="s">
        <v>11824</v>
      </c>
      <c r="B939" t="s">
        <v>11825</v>
      </c>
      <c r="C939" t="s">
        <v>11942</v>
      </c>
      <c r="D939">
        <v>7412</v>
      </c>
      <c r="E939">
        <v>0.06</v>
      </c>
      <c r="F939">
        <v>29763440</v>
      </c>
      <c r="G939">
        <v>2018</v>
      </c>
    </row>
    <row r="940" spans="1:7" x14ac:dyDescent="0.2">
      <c r="A940" t="s">
        <v>11824</v>
      </c>
      <c r="B940" t="s">
        <v>11825</v>
      </c>
      <c r="C940" t="s">
        <v>6289</v>
      </c>
      <c r="D940">
        <v>8874</v>
      </c>
      <c r="E940">
        <v>0.01</v>
      </c>
      <c r="F940">
        <v>22408080</v>
      </c>
      <c r="G940">
        <v>2012</v>
      </c>
    </row>
    <row r="941" spans="1:7" x14ac:dyDescent="0.2">
      <c r="A941" t="s">
        <v>11824</v>
      </c>
      <c r="B941" t="s">
        <v>11825</v>
      </c>
      <c r="C941" t="s">
        <v>11267</v>
      </c>
      <c r="D941">
        <v>3693</v>
      </c>
      <c r="E941">
        <v>0.01</v>
      </c>
      <c r="F941">
        <v>30445996</v>
      </c>
      <c r="G941">
        <v>2018</v>
      </c>
    </row>
    <row r="942" spans="1:7" x14ac:dyDescent="0.2">
      <c r="A942" t="s">
        <v>11824</v>
      </c>
      <c r="B942" t="s">
        <v>11825</v>
      </c>
      <c r="C942" t="s">
        <v>12050</v>
      </c>
      <c r="D942">
        <v>5360</v>
      </c>
      <c r="E942">
        <v>0.01</v>
      </c>
      <c r="F942">
        <v>28596518</v>
      </c>
      <c r="G942">
        <v>2017</v>
      </c>
    </row>
    <row r="943" spans="1:7" x14ac:dyDescent="0.2">
      <c r="A943" t="s">
        <v>11824</v>
      </c>
      <c r="B943" t="s">
        <v>11825</v>
      </c>
      <c r="C943" t="s">
        <v>4913</v>
      </c>
      <c r="D943">
        <v>8720</v>
      </c>
      <c r="E943">
        <v>0.02</v>
      </c>
      <c r="F943">
        <v>28846923</v>
      </c>
      <c r="G943">
        <v>2017</v>
      </c>
    </row>
    <row r="944" spans="1:7" x14ac:dyDescent="0.2">
      <c r="A944" t="s">
        <v>11824</v>
      </c>
      <c r="B944" t="s">
        <v>11825</v>
      </c>
      <c r="C944" t="s">
        <v>11848</v>
      </c>
      <c r="D944">
        <v>23411</v>
      </c>
      <c r="E944">
        <v>0.1</v>
      </c>
      <c r="F944">
        <v>29680657</v>
      </c>
      <c r="G944">
        <v>2018</v>
      </c>
    </row>
    <row r="945" spans="1:7" x14ac:dyDescent="0.2">
      <c r="A945" t="s">
        <v>11824</v>
      </c>
      <c r="B945" t="s">
        <v>11825</v>
      </c>
      <c r="C945" t="s">
        <v>12051</v>
      </c>
      <c r="D945">
        <v>199675</v>
      </c>
      <c r="E945">
        <v>0.01</v>
      </c>
      <c r="F945">
        <v>30883005</v>
      </c>
      <c r="G945">
        <v>2019</v>
      </c>
    </row>
    <row r="946" spans="1:7" x14ac:dyDescent="0.2">
      <c r="A946" t="s">
        <v>11824</v>
      </c>
      <c r="B946" t="s">
        <v>11825</v>
      </c>
      <c r="C946" t="s">
        <v>12052</v>
      </c>
      <c r="D946">
        <v>384</v>
      </c>
      <c r="E946">
        <v>0.2</v>
      </c>
      <c r="F946">
        <v>9635249</v>
      </c>
      <c r="G946">
        <v>1998</v>
      </c>
    </row>
    <row r="947" spans="1:7" x14ac:dyDescent="0.2">
      <c r="A947" t="s">
        <v>11824</v>
      </c>
      <c r="B947" t="s">
        <v>11825</v>
      </c>
      <c r="C947" t="s">
        <v>12008</v>
      </c>
      <c r="D947">
        <v>284889</v>
      </c>
      <c r="E947">
        <v>0.02</v>
      </c>
      <c r="F947">
        <v>17585860</v>
      </c>
      <c r="G947">
        <v>2007</v>
      </c>
    </row>
    <row r="948" spans="1:7" x14ac:dyDescent="0.2">
      <c r="A948" t="s">
        <v>11824</v>
      </c>
      <c r="B948" t="s">
        <v>11825</v>
      </c>
      <c r="C948" t="s">
        <v>12053</v>
      </c>
      <c r="D948">
        <v>123263</v>
      </c>
      <c r="E948">
        <v>0.01</v>
      </c>
      <c r="F948">
        <v>30940601</v>
      </c>
      <c r="G948">
        <v>2019</v>
      </c>
    </row>
    <row r="949" spans="1:7" x14ac:dyDescent="0.2">
      <c r="A949" t="s">
        <v>11824</v>
      </c>
      <c r="B949" t="s">
        <v>11825</v>
      </c>
      <c r="C949" t="s">
        <v>1740</v>
      </c>
      <c r="D949">
        <v>151888</v>
      </c>
      <c r="E949">
        <v>0.03</v>
      </c>
      <c r="F949">
        <v>30134817</v>
      </c>
      <c r="G949">
        <v>2018</v>
      </c>
    </row>
    <row r="950" spans="1:7" x14ac:dyDescent="0.2">
      <c r="A950" t="s">
        <v>11824</v>
      </c>
      <c r="B950" t="s">
        <v>11825</v>
      </c>
      <c r="C950" t="s">
        <v>1440</v>
      </c>
      <c r="D950">
        <v>1432</v>
      </c>
      <c r="E950">
        <v>0.05</v>
      </c>
      <c r="F950">
        <v>29039541</v>
      </c>
      <c r="G950">
        <v>2017</v>
      </c>
    </row>
    <row r="951" spans="1:7" x14ac:dyDescent="0.2">
      <c r="A951" t="s">
        <v>11824</v>
      </c>
      <c r="B951" t="s">
        <v>11825</v>
      </c>
      <c r="C951" t="s">
        <v>8545</v>
      </c>
      <c r="D951">
        <v>7124</v>
      </c>
      <c r="E951">
        <v>0.6</v>
      </c>
      <c r="F951">
        <v>31322018</v>
      </c>
      <c r="G951">
        <v>2019</v>
      </c>
    </row>
    <row r="952" spans="1:7" x14ac:dyDescent="0.2">
      <c r="A952" t="s">
        <v>11824</v>
      </c>
      <c r="B952" t="s">
        <v>11825</v>
      </c>
      <c r="C952" t="s">
        <v>11913</v>
      </c>
      <c r="D952">
        <v>341</v>
      </c>
      <c r="E952">
        <v>0.02</v>
      </c>
      <c r="F952">
        <v>16935938</v>
      </c>
      <c r="G952">
        <v>2006</v>
      </c>
    </row>
    <row r="953" spans="1:7" x14ac:dyDescent="0.2">
      <c r="A953" t="s">
        <v>11824</v>
      </c>
      <c r="B953" t="s">
        <v>11825</v>
      </c>
      <c r="C953" t="s">
        <v>335</v>
      </c>
      <c r="D953">
        <v>2209</v>
      </c>
      <c r="E953">
        <v>0.1</v>
      </c>
      <c r="F953">
        <v>31011855</v>
      </c>
      <c r="G953">
        <v>2019</v>
      </c>
    </row>
    <row r="954" spans="1:7" x14ac:dyDescent="0.2">
      <c r="A954" t="s">
        <v>11824</v>
      </c>
      <c r="B954" t="s">
        <v>11825</v>
      </c>
      <c r="C954" t="s">
        <v>12054</v>
      </c>
      <c r="D954">
        <v>100048912</v>
      </c>
      <c r="E954">
        <v>0.01</v>
      </c>
      <c r="F954">
        <v>31115097</v>
      </c>
      <c r="G954">
        <v>2019</v>
      </c>
    </row>
    <row r="955" spans="1:7" x14ac:dyDescent="0.2">
      <c r="A955" t="s">
        <v>11824</v>
      </c>
      <c r="B955" t="s">
        <v>11825</v>
      </c>
      <c r="C955" t="s">
        <v>9419</v>
      </c>
      <c r="D955">
        <v>3146</v>
      </c>
      <c r="E955">
        <v>0.6</v>
      </c>
      <c r="F955">
        <v>31215389</v>
      </c>
      <c r="G955">
        <v>2019</v>
      </c>
    </row>
    <row r="956" spans="1:7" x14ac:dyDescent="0.2">
      <c r="A956" t="s">
        <v>11824</v>
      </c>
      <c r="B956" t="s">
        <v>11825</v>
      </c>
      <c r="C956" t="s">
        <v>7863</v>
      </c>
      <c r="D956">
        <v>4153</v>
      </c>
      <c r="E956">
        <v>0.1</v>
      </c>
      <c r="F956">
        <v>20453525</v>
      </c>
      <c r="G956">
        <v>2010</v>
      </c>
    </row>
    <row r="957" spans="1:7" x14ac:dyDescent="0.2">
      <c r="A957" t="s">
        <v>11824</v>
      </c>
      <c r="B957" t="s">
        <v>11825</v>
      </c>
      <c r="C957" t="s">
        <v>6036</v>
      </c>
      <c r="D957">
        <v>4524</v>
      </c>
      <c r="E957">
        <v>0.01</v>
      </c>
      <c r="F957">
        <v>27603544</v>
      </c>
      <c r="G957">
        <v>2016</v>
      </c>
    </row>
    <row r="958" spans="1:7" x14ac:dyDescent="0.2">
      <c r="A958" t="s">
        <v>11824</v>
      </c>
      <c r="B958" t="s">
        <v>11825</v>
      </c>
      <c r="C958" t="s">
        <v>11996</v>
      </c>
      <c r="D958">
        <v>2697</v>
      </c>
      <c r="E958">
        <v>0.03</v>
      </c>
      <c r="F958">
        <v>30655582</v>
      </c>
      <c r="G958">
        <v>2019</v>
      </c>
    </row>
    <row r="959" spans="1:7" x14ac:dyDescent="0.2">
      <c r="A959" t="s">
        <v>11824</v>
      </c>
      <c r="B959" t="s">
        <v>11825</v>
      </c>
      <c r="C959" t="s">
        <v>5686</v>
      </c>
      <c r="D959">
        <v>1139</v>
      </c>
      <c r="E959">
        <v>0.02</v>
      </c>
      <c r="F959">
        <v>30967878</v>
      </c>
      <c r="G959">
        <v>2019</v>
      </c>
    </row>
    <row r="960" spans="1:7" x14ac:dyDescent="0.2">
      <c r="A960" t="s">
        <v>11824</v>
      </c>
      <c r="B960" t="s">
        <v>11825</v>
      </c>
      <c r="C960" t="s">
        <v>11826</v>
      </c>
      <c r="D960">
        <v>3569</v>
      </c>
      <c r="E960">
        <v>0.3</v>
      </c>
      <c r="F960">
        <v>20236471</v>
      </c>
      <c r="G960">
        <v>2010</v>
      </c>
    </row>
    <row r="961" spans="1:7" x14ac:dyDescent="0.2">
      <c r="A961" t="s">
        <v>11824</v>
      </c>
      <c r="B961" t="s">
        <v>11825</v>
      </c>
      <c r="C961" t="s">
        <v>1559</v>
      </c>
      <c r="D961">
        <v>4638</v>
      </c>
      <c r="E961">
        <v>0.15</v>
      </c>
      <c r="F961">
        <v>17989521</v>
      </c>
      <c r="G961">
        <v>2007</v>
      </c>
    </row>
    <row r="962" spans="1:7" x14ac:dyDescent="0.2">
      <c r="A962" t="s">
        <v>11824</v>
      </c>
      <c r="B962" t="s">
        <v>11825</v>
      </c>
      <c r="C962" t="s">
        <v>11190</v>
      </c>
      <c r="D962">
        <v>4353</v>
      </c>
      <c r="E962">
        <v>0.1</v>
      </c>
      <c r="F962">
        <v>30340097</v>
      </c>
      <c r="G962">
        <v>2018</v>
      </c>
    </row>
    <row r="963" spans="1:7" x14ac:dyDescent="0.2">
      <c r="A963" t="s">
        <v>11824</v>
      </c>
      <c r="B963" t="s">
        <v>11825</v>
      </c>
      <c r="C963" t="s">
        <v>12055</v>
      </c>
      <c r="D963">
        <v>1673</v>
      </c>
      <c r="E963">
        <v>0.01</v>
      </c>
      <c r="F963">
        <v>8550193</v>
      </c>
      <c r="G963">
        <v>1996</v>
      </c>
    </row>
    <row r="964" spans="1:7" x14ac:dyDescent="0.2">
      <c r="A964" t="s">
        <v>11824</v>
      </c>
      <c r="B964" t="s">
        <v>11825</v>
      </c>
      <c r="C964" t="s">
        <v>11999</v>
      </c>
      <c r="D964">
        <v>6289</v>
      </c>
      <c r="E964">
        <v>0.05</v>
      </c>
      <c r="F964">
        <v>31484771</v>
      </c>
      <c r="G964">
        <v>2019</v>
      </c>
    </row>
    <row r="965" spans="1:7" x14ac:dyDescent="0.2">
      <c r="A965" t="s">
        <v>11824</v>
      </c>
      <c r="B965" t="s">
        <v>11825</v>
      </c>
      <c r="C965" t="s">
        <v>11255</v>
      </c>
      <c r="D965">
        <v>165140</v>
      </c>
      <c r="E965">
        <v>0.01</v>
      </c>
      <c r="F965">
        <v>30503722</v>
      </c>
      <c r="G965">
        <v>2019</v>
      </c>
    </row>
    <row r="966" spans="1:7" x14ac:dyDescent="0.2">
      <c r="A966" t="s">
        <v>11824</v>
      </c>
      <c r="B966" t="s">
        <v>11825</v>
      </c>
      <c r="C966" t="s">
        <v>11219</v>
      </c>
      <c r="D966">
        <v>695</v>
      </c>
      <c r="E966">
        <v>0.11</v>
      </c>
      <c r="F966">
        <v>31552054</v>
      </c>
      <c r="G966">
        <v>2019</v>
      </c>
    </row>
    <row r="967" spans="1:7" x14ac:dyDescent="0.2">
      <c r="A967" t="s">
        <v>11824</v>
      </c>
      <c r="B967" t="s">
        <v>11825</v>
      </c>
      <c r="C967" t="s">
        <v>3850</v>
      </c>
      <c r="D967">
        <v>7421</v>
      </c>
      <c r="E967">
        <v>0.03</v>
      </c>
      <c r="F967">
        <v>28406554</v>
      </c>
      <c r="G967">
        <v>2017</v>
      </c>
    </row>
    <row r="968" spans="1:7" x14ac:dyDescent="0.2">
      <c r="A968" t="s">
        <v>11824</v>
      </c>
      <c r="B968" t="s">
        <v>11825</v>
      </c>
      <c r="C968" t="s">
        <v>12056</v>
      </c>
      <c r="D968">
        <v>2973</v>
      </c>
      <c r="E968">
        <v>0.02</v>
      </c>
      <c r="F968">
        <v>29118926</v>
      </c>
      <c r="G968">
        <v>2017</v>
      </c>
    </row>
    <row r="969" spans="1:7" x14ac:dyDescent="0.2">
      <c r="A969" t="s">
        <v>11824</v>
      </c>
      <c r="B969" t="s">
        <v>11825</v>
      </c>
      <c r="C969" t="s">
        <v>12057</v>
      </c>
      <c r="D969">
        <v>7908</v>
      </c>
      <c r="E969">
        <v>0.04</v>
      </c>
      <c r="F969">
        <v>30958832</v>
      </c>
      <c r="G969">
        <v>2019</v>
      </c>
    </row>
    <row r="970" spans="1:7" x14ac:dyDescent="0.2">
      <c r="A970" t="s">
        <v>11824</v>
      </c>
      <c r="B970" t="s">
        <v>11825</v>
      </c>
      <c r="C970" t="s">
        <v>12058</v>
      </c>
      <c r="D970">
        <v>3329</v>
      </c>
      <c r="E970">
        <v>0.23</v>
      </c>
      <c r="F970">
        <v>23143056</v>
      </c>
      <c r="G970">
        <v>2012</v>
      </c>
    </row>
    <row r="971" spans="1:7" x14ac:dyDescent="0.2">
      <c r="A971" t="s">
        <v>11824</v>
      </c>
      <c r="B971" t="s">
        <v>11825</v>
      </c>
      <c r="C971" t="s">
        <v>7812</v>
      </c>
      <c r="D971">
        <v>54210</v>
      </c>
      <c r="E971">
        <v>0.1</v>
      </c>
      <c r="F971">
        <v>16437719</v>
      </c>
      <c r="G971">
        <v>2005</v>
      </c>
    </row>
    <row r="972" spans="1:7" x14ac:dyDescent="0.2">
      <c r="A972" t="s">
        <v>11824</v>
      </c>
      <c r="B972" t="s">
        <v>11825</v>
      </c>
      <c r="C972" t="s">
        <v>1048</v>
      </c>
      <c r="D972">
        <v>2048</v>
      </c>
      <c r="E972">
        <v>0.01</v>
      </c>
      <c r="F972">
        <v>29741098</v>
      </c>
      <c r="G972">
        <v>2018</v>
      </c>
    </row>
    <row r="973" spans="1:7" x14ac:dyDescent="0.2">
      <c r="A973" t="s">
        <v>11824</v>
      </c>
      <c r="B973" t="s">
        <v>11825</v>
      </c>
      <c r="C973" t="s">
        <v>11834</v>
      </c>
      <c r="D973">
        <v>834</v>
      </c>
      <c r="E973">
        <v>0.1</v>
      </c>
      <c r="F973">
        <v>31432108</v>
      </c>
      <c r="G973">
        <v>2019</v>
      </c>
    </row>
    <row r="974" spans="1:7" x14ac:dyDescent="0.2">
      <c r="A974" t="s">
        <v>11824</v>
      </c>
      <c r="B974" t="s">
        <v>11825</v>
      </c>
      <c r="C974" t="s">
        <v>2593</v>
      </c>
      <c r="D974">
        <v>55638</v>
      </c>
      <c r="E974">
        <v>0.01</v>
      </c>
      <c r="F974">
        <v>23971531</v>
      </c>
      <c r="G974">
        <v>2014</v>
      </c>
    </row>
    <row r="975" spans="1:7" x14ac:dyDescent="0.2">
      <c r="A975" t="s">
        <v>11824</v>
      </c>
      <c r="B975" t="s">
        <v>11825</v>
      </c>
      <c r="C975" t="s">
        <v>11859</v>
      </c>
      <c r="D975">
        <v>3606</v>
      </c>
      <c r="E975">
        <v>0.1</v>
      </c>
      <c r="F975">
        <v>31206358</v>
      </c>
      <c r="G975">
        <v>2019</v>
      </c>
    </row>
    <row r="976" spans="1:7" x14ac:dyDescent="0.2">
      <c r="A976" t="s">
        <v>11824</v>
      </c>
      <c r="B976" t="s">
        <v>11825</v>
      </c>
      <c r="C976" t="s">
        <v>1740</v>
      </c>
      <c r="D976">
        <v>151888</v>
      </c>
      <c r="E976">
        <v>0.03</v>
      </c>
      <c r="F976">
        <v>28056053</v>
      </c>
      <c r="G976">
        <v>2017</v>
      </c>
    </row>
    <row r="977" spans="1:7" x14ac:dyDescent="0.2">
      <c r="A977" t="s">
        <v>11824</v>
      </c>
      <c r="B977" t="s">
        <v>11825</v>
      </c>
      <c r="C977" t="s">
        <v>11928</v>
      </c>
      <c r="D977">
        <v>1051</v>
      </c>
      <c r="E977">
        <v>0.24</v>
      </c>
      <c r="F977">
        <v>28934717</v>
      </c>
      <c r="G977">
        <v>2017</v>
      </c>
    </row>
    <row r="978" spans="1:7" x14ac:dyDescent="0.2">
      <c r="A978" t="s">
        <v>11824</v>
      </c>
      <c r="B978" t="s">
        <v>11825</v>
      </c>
      <c r="C978" t="s">
        <v>12029</v>
      </c>
      <c r="D978">
        <v>10855</v>
      </c>
      <c r="E978">
        <v>0.06</v>
      </c>
      <c r="F978">
        <v>30654825</v>
      </c>
      <c r="G978">
        <v>2019</v>
      </c>
    </row>
    <row r="979" spans="1:7" x14ac:dyDescent="0.2">
      <c r="A979" t="s">
        <v>11824</v>
      </c>
      <c r="B979" t="s">
        <v>11825</v>
      </c>
      <c r="C979" t="s">
        <v>10124</v>
      </c>
      <c r="D979">
        <v>1326</v>
      </c>
      <c r="E979">
        <v>0.02</v>
      </c>
      <c r="F979">
        <v>28694430</v>
      </c>
      <c r="G979">
        <v>2017</v>
      </c>
    </row>
    <row r="980" spans="1:7" x14ac:dyDescent="0.2">
      <c r="A980" t="s">
        <v>11824</v>
      </c>
      <c r="B980" t="s">
        <v>11825</v>
      </c>
      <c r="C980" t="s">
        <v>12059</v>
      </c>
      <c r="D980">
        <v>5315</v>
      </c>
      <c r="E980">
        <v>0.02</v>
      </c>
      <c r="F980">
        <v>30222136</v>
      </c>
      <c r="G980">
        <v>2018</v>
      </c>
    </row>
    <row r="981" spans="1:7" x14ac:dyDescent="0.2">
      <c r="A981" t="s">
        <v>11824</v>
      </c>
      <c r="B981" t="s">
        <v>11825</v>
      </c>
      <c r="C981" t="s">
        <v>6915</v>
      </c>
      <c r="D981">
        <v>953</v>
      </c>
      <c r="E981">
        <v>0.26</v>
      </c>
      <c r="F981">
        <v>26433115</v>
      </c>
      <c r="G981">
        <v>2015</v>
      </c>
    </row>
    <row r="982" spans="1:7" x14ac:dyDescent="0.2">
      <c r="A982" t="s">
        <v>11824</v>
      </c>
      <c r="B982" t="s">
        <v>11825</v>
      </c>
      <c r="C982" t="s">
        <v>9403</v>
      </c>
      <c r="D982">
        <v>6323</v>
      </c>
      <c r="E982">
        <v>0.01</v>
      </c>
      <c r="F982">
        <v>21426328</v>
      </c>
      <c r="G982">
        <v>2011</v>
      </c>
    </row>
    <row r="983" spans="1:7" x14ac:dyDescent="0.2">
      <c r="A983" t="s">
        <v>11824</v>
      </c>
      <c r="B983" t="s">
        <v>11825</v>
      </c>
      <c r="C983" t="s">
        <v>11984</v>
      </c>
      <c r="D983">
        <v>5133</v>
      </c>
      <c r="E983">
        <v>0.1</v>
      </c>
      <c r="F983">
        <v>26063974</v>
      </c>
      <c r="G983">
        <v>2015</v>
      </c>
    </row>
    <row r="984" spans="1:7" x14ac:dyDescent="0.2">
      <c r="A984" t="s">
        <v>11824</v>
      </c>
      <c r="B984" t="s">
        <v>11825</v>
      </c>
      <c r="C984" t="s">
        <v>8545</v>
      </c>
      <c r="D984">
        <v>7124</v>
      </c>
      <c r="E984">
        <v>0.6</v>
      </c>
      <c r="F984">
        <v>29762676</v>
      </c>
      <c r="G984">
        <v>2018</v>
      </c>
    </row>
    <row r="985" spans="1:7" x14ac:dyDescent="0.2">
      <c r="A985" t="s">
        <v>11824</v>
      </c>
      <c r="B985" t="s">
        <v>11825</v>
      </c>
      <c r="C985" t="s">
        <v>337</v>
      </c>
      <c r="D985">
        <v>29126</v>
      </c>
      <c r="E985">
        <v>0.1</v>
      </c>
      <c r="F985">
        <v>31037153</v>
      </c>
      <c r="G985">
        <v>2019</v>
      </c>
    </row>
    <row r="986" spans="1:7" x14ac:dyDescent="0.2">
      <c r="A986" t="s">
        <v>11824</v>
      </c>
      <c r="B986" t="s">
        <v>11825</v>
      </c>
      <c r="C986" t="s">
        <v>12060</v>
      </c>
      <c r="D986">
        <v>2146</v>
      </c>
      <c r="E986">
        <v>0.03</v>
      </c>
      <c r="F986">
        <v>31830649</v>
      </c>
      <c r="G986">
        <v>2020</v>
      </c>
    </row>
    <row r="987" spans="1:7" x14ac:dyDescent="0.2">
      <c r="A987" t="s">
        <v>11824</v>
      </c>
      <c r="B987" t="s">
        <v>11825</v>
      </c>
      <c r="C987" t="s">
        <v>6509</v>
      </c>
      <c r="D987">
        <v>3949</v>
      </c>
      <c r="E987">
        <v>0.02</v>
      </c>
      <c r="F987">
        <v>30002483</v>
      </c>
      <c r="G987">
        <v>2018</v>
      </c>
    </row>
    <row r="988" spans="1:7" x14ac:dyDescent="0.2">
      <c r="A988" t="s">
        <v>11824</v>
      </c>
      <c r="B988" t="s">
        <v>11825</v>
      </c>
      <c r="C988" t="s">
        <v>3830</v>
      </c>
      <c r="D988">
        <v>7099</v>
      </c>
      <c r="E988">
        <v>0.6</v>
      </c>
      <c r="F988">
        <v>29997623</v>
      </c>
      <c r="G988">
        <v>2018</v>
      </c>
    </row>
    <row r="989" spans="1:7" x14ac:dyDescent="0.2">
      <c r="A989" t="s">
        <v>11824</v>
      </c>
      <c r="B989" t="s">
        <v>11825</v>
      </c>
      <c r="C989" t="s">
        <v>12061</v>
      </c>
      <c r="D989">
        <v>727</v>
      </c>
      <c r="E989">
        <v>0.25</v>
      </c>
      <c r="F989">
        <v>25726869</v>
      </c>
      <c r="G989">
        <v>2016</v>
      </c>
    </row>
    <row r="990" spans="1:7" x14ac:dyDescent="0.2">
      <c r="A990" t="s">
        <v>11824</v>
      </c>
      <c r="B990" t="s">
        <v>11825</v>
      </c>
      <c r="C990" t="s">
        <v>11884</v>
      </c>
      <c r="D990">
        <v>4780</v>
      </c>
      <c r="E990">
        <v>0.1</v>
      </c>
      <c r="F990">
        <v>26253656</v>
      </c>
      <c r="G990">
        <v>2015</v>
      </c>
    </row>
    <row r="991" spans="1:7" x14ac:dyDescent="0.2">
      <c r="A991" t="s">
        <v>11824</v>
      </c>
      <c r="B991" t="s">
        <v>11825</v>
      </c>
      <c r="C991" t="s">
        <v>11826</v>
      </c>
      <c r="D991">
        <v>3569</v>
      </c>
      <c r="E991">
        <v>0.3</v>
      </c>
      <c r="F991">
        <v>29541387</v>
      </c>
      <c r="G991">
        <v>2018</v>
      </c>
    </row>
    <row r="992" spans="1:7" x14ac:dyDescent="0.2">
      <c r="A992" t="s">
        <v>11824</v>
      </c>
      <c r="B992" t="s">
        <v>11825</v>
      </c>
      <c r="C992" t="s">
        <v>12062</v>
      </c>
      <c r="D992">
        <v>7351</v>
      </c>
      <c r="E992">
        <v>0.05</v>
      </c>
      <c r="F992">
        <v>28428961</v>
      </c>
      <c r="G992">
        <v>2017</v>
      </c>
    </row>
    <row r="993" spans="1:7" x14ac:dyDescent="0.2">
      <c r="A993" t="s">
        <v>11824</v>
      </c>
      <c r="B993" t="s">
        <v>11825</v>
      </c>
      <c r="C993" t="s">
        <v>11989</v>
      </c>
      <c r="D993">
        <v>1437</v>
      </c>
      <c r="E993">
        <v>7.0000000000000007E-2</v>
      </c>
      <c r="F993">
        <v>29540199</v>
      </c>
      <c r="G993">
        <v>2018</v>
      </c>
    </row>
    <row r="994" spans="1:7" x14ac:dyDescent="0.2">
      <c r="A994" t="s">
        <v>11824</v>
      </c>
      <c r="B994" t="s">
        <v>11825</v>
      </c>
      <c r="C994" t="s">
        <v>5918</v>
      </c>
      <c r="D994">
        <v>3764</v>
      </c>
      <c r="E994">
        <v>0.01</v>
      </c>
      <c r="F994">
        <v>21836131</v>
      </c>
      <c r="G994">
        <v>2011</v>
      </c>
    </row>
    <row r="995" spans="1:7" x14ac:dyDescent="0.2">
      <c r="A995" t="s">
        <v>11824</v>
      </c>
      <c r="B995" t="s">
        <v>11825</v>
      </c>
      <c r="C995" t="s">
        <v>3007</v>
      </c>
      <c r="D995">
        <v>6772</v>
      </c>
      <c r="E995">
        <v>0.2</v>
      </c>
      <c r="F995">
        <v>17067487</v>
      </c>
      <c r="G995">
        <v>2006</v>
      </c>
    </row>
    <row r="996" spans="1:7" x14ac:dyDescent="0.2">
      <c r="A996" t="s">
        <v>11824</v>
      </c>
      <c r="B996" t="s">
        <v>11825</v>
      </c>
      <c r="C996" t="s">
        <v>12063</v>
      </c>
      <c r="D996">
        <v>2695</v>
      </c>
      <c r="E996">
        <v>0.02</v>
      </c>
      <c r="F996">
        <v>31216011</v>
      </c>
      <c r="G996">
        <v>2019</v>
      </c>
    </row>
    <row r="997" spans="1:7" x14ac:dyDescent="0.2">
      <c r="A997" t="s">
        <v>11824</v>
      </c>
      <c r="B997" t="s">
        <v>11825</v>
      </c>
      <c r="C997" t="s">
        <v>2608</v>
      </c>
      <c r="D997">
        <v>639</v>
      </c>
      <c r="E997">
        <v>0.01</v>
      </c>
      <c r="F997">
        <v>28723546</v>
      </c>
      <c r="G997">
        <v>2017</v>
      </c>
    </row>
    <row r="998" spans="1:7" x14ac:dyDescent="0.2">
      <c r="A998" t="s">
        <v>11824</v>
      </c>
      <c r="B998" t="s">
        <v>11825</v>
      </c>
      <c r="C998" t="s">
        <v>4537</v>
      </c>
      <c r="D998">
        <v>942</v>
      </c>
      <c r="E998">
        <v>7.0000000000000007E-2</v>
      </c>
      <c r="F998">
        <v>25129060</v>
      </c>
      <c r="G998">
        <v>2015</v>
      </c>
    </row>
    <row r="999" spans="1:7" x14ac:dyDescent="0.2">
      <c r="A999" t="s">
        <v>11824</v>
      </c>
      <c r="B999" t="s">
        <v>11825</v>
      </c>
      <c r="C999" t="s">
        <v>12064</v>
      </c>
      <c r="D999">
        <v>51330</v>
      </c>
      <c r="E999">
        <v>0.02</v>
      </c>
      <c r="F999">
        <v>28562476</v>
      </c>
      <c r="G999">
        <v>2018</v>
      </c>
    </row>
    <row r="1000" spans="1:7" x14ac:dyDescent="0.2">
      <c r="A1000" t="s">
        <v>11824</v>
      </c>
      <c r="B1000" t="s">
        <v>11825</v>
      </c>
      <c r="C1000" t="s">
        <v>11833</v>
      </c>
      <c r="D1000">
        <v>7389</v>
      </c>
      <c r="E1000">
        <v>0.1</v>
      </c>
      <c r="F1000">
        <v>30132205</v>
      </c>
      <c r="G1000">
        <v>2019</v>
      </c>
    </row>
    <row r="1001" spans="1:7" x14ac:dyDescent="0.2">
      <c r="A1001" t="s">
        <v>11824</v>
      </c>
      <c r="B1001" t="s">
        <v>11825</v>
      </c>
      <c r="C1001" t="s">
        <v>4492</v>
      </c>
      <c r="D1001">
        <v>102</v>
      </c>
      <c r="E1001">
        <v>0.04</v>
      </c>
      <c r="F1001">
        <v>26067604</v>
      </c>
      <c r="G1001">
        <v>2015</v>
      </c>
    </row>
    <row r="1002" spans="1:7" x14ac:dyDescent="0.2">
      <c r="A1002" t="s">
        <v>11824</v>
      </c>
      <c r="B1002" t="s">
        <v>11825</v>
      </c>
      <c r="C1002" t="s">
        <v>7812</v>
      </c>
      <c r="D1002">
        <v>54210</v>
      </c>
      <c r="E1002">
        <v>0.1</v>
      </c>
      <c r="F1002">
        <v>11323674</v>
      </c>
      <c r="G1002">
        <v>2001</v>
      </c>
    </row>
    <row r="1003" spans="1:7" x14ac:dyDescent="0.2">
      <c r="A1003" t="s">
        <v>11824</v>
      </c>
      <c r="B1003" t="s">
        <v>11825</v>
      </c>
      <c r="C1003" t="s">
        <v>12065</v>
      </c>
      <c r="D1003">
        <v>9214</v>
      </c>
      <c r="E1003">
        <v>0.02</v>
      </c>
      <c r="F1003">
        <v>29459869</v>
      </c>
      <c r="G1003">
        <v>2018</v>
      </c>
    </row>
    <row r="1004" spans="1:7" x14ac:dyDescent="0.2">
      <c r="A1004" t="s">
        <v>11824</v>
      </c>
      <c r="B1004" t="s">
        <v>11825</v>
      </c>
      <c r="C1004" t="s">
        <v>9971</v>
      </c>
      <c r="D1004">
        <v>7077</v>
      </c>
      <c r="E1004">
        <v>0.02</v>
      </c>
      <c r="F1004">
        <v>17008230</v>
      </c>
      <c r="G1004">
        <v>2006</v>
      </c>
    </row>
    <row r="1005" spans="1:7" x14ac:dyDescent="0.2">
      <c r="A1005" t="s">
        <v>11824</v>
      </c>
      <c r="B1005" t="s">
        <v>11825</v>
      </c>
      <c r="C1005" t="s">
        <v>3830</v>
      </c>
      <c r="D1005">
        <v>7099</v>
      </c>
      <c r="E1005">
        <v>0.6</v>
      </c>
      <c r="F1005">
        <v>24747744</v>
      </c>
      <c r="G1005">
        <v>2014</v>
      </c>
    </row>
    <row r="1006" spans="1:7" x14ac:dyDescent="0.2">
      <c r="A1006" t="s">
        <v>11824</v>
      </c>
      <c r="B1006" t="s">
        <v>11825</v>
      </c>
      <c r="C1006" t="s">
        <v>10025</v>
      </c>
      <c r="D1006">
        <v>5447</v>
      </c>
      <c r="E1006">
        <v>0.01</v>
      </c>
      <c r="F1006">
        <v>31756416</v>
      </c>
      <c r="G1006">
        <v>2019</v>
      </c>
    </row>
    <row r="1007" spans="1:7" x14ac:dyDescent="0.2">
      <c r="A1007" t="s">
        <v>11824</v>
      </c>
      <c r="B1007" t="s">
        <v>11825</v>
      </c>
      <c r="C1007" t="s">
        <v>2154</v>
      </c>
      <c r="D1007">
        <v>90865</v>
      </c>
      <c r="E1007">
        <v>0.1</v>
      </c>
      <c r="F1007">
        <v>29610934</v>
      </c>
      <c r="G1007">
        <v>2018</v>
      </c>
    </row>
    <row r="1008" spans="1:7" x14ac:dyDescent="0.2">
      <c r="A1008" t="s">
        <v>11824</v>
      </c>
      <c r="B1008" t="s">
        <v>11825</v>
      </c>
      <c r="C1008" t="s">
        <v>11879</v>
      </c>
      <c r="D1008">
        <v>3162</v>
      </c>
      <c r="E1008">
        <v>0.1</v>
      </c>
      <c r="F1008">
        <v>29170136</v>
      </c>
      <c r="G1008">
        <v>2018</v>
      </c>
    </row>
    <row r="1009" spans="1:7" x14ac:dyDescent="0.2">
      <c r="A1009" t="s">
        <v>11824</v>
      </c>
      <c r="B1009" t="s">
        <v>11825</v>
      </c>
      <c r="C1009" t="s">
        <v>11910</v>
      </c>
      <c r="D1009">
        <v>820</v>
      </c>
      <c r="E1009">
        <v>0.25</v>
      </c>
      <c r="F1009">
        <v>24771854</v>
      </c>
      <c r="G1009">
        <v>2014</v>
      </c>
    </row>
    <row r="1010" spans="1:7" x14ac:dyDescent="0.2">
      <c r="A1010" t="s">
        <v>11824</v>
      </c>
      <c r="B1010" t="s">
        <v>11825</v>
      </c>
      <c r="C1010" t="s">
        <v>11553</v>
      </c>
      <c r="D1010">
        <v>133</v>
      </c>
      <c r="E1010">
        <v>0.6</v>
      </c>
      <c r="F1010">
        <v>30782906</v>
      </c>
      <c r="G1010">
        <v>2019</v>
      </c>
    </row>
    <row r="1011" spans="1:7" x14ac:dyDescent="0.2">
      <c r="A1011" t="s">
        <v>11824</v>
      </c>
      <c r="B1011" t="s">
        <v>11825</v>
      </c>
      <c r="C1011" t="s">
        <v>12066</v>
      </c>
      <c r="D1011">
        <v>5004</v>
      </c>
      <c r="E1011">
        <v>0.02</v>
      </c>
      <c r="F1011">
        <v>31239174</v>
      </c>
      <c r="G1011">
        <v>2019</v>
      </c>
    </row>
    <row r="1012" spans="1:7" x14ac:dyDescent="0.2">
      <c r="A1012" t="s">
        <v>11824</v>
      </c>
      <c r="B1012" t="s">
        <v>11825</v>
      </c>
      <c r="C1012" t="s">
        <v>337</v>
      </c>
      <c r="D1012">
        <v>29126</v>
      </c>
      <c r="E1012">
        <v>0.1</v>
      </c>
      <c r="F1012">
        <v>30470767</v>
      </c>
      <c r="G1012">
        <v>2018</v>
      </c>
    </row>
    <row r="1013" spans="1:7" x14ac:dyDescent="0.2">
      <c r="A1013" t="s">
        <v>11824</v>
      </c>
      <c r="B1013" t="s">
        <v>11825</v>
      </c>
      <c r="C1013" t="s">
        <v>11872</v>
      </c>
      <c r="D1013">
        <v>1991</v>
      </c>
      <c r="E1013">
        <v>0.13</v>
      </c>
      <c r="F1013">
        <v>10947984</v>
      </c>
      <c r="G1013">
        <v>2000</v>
      </c>
    </row>
    <row r="1014" spans="1:7" x14ac:dyDescent="0.2">
      <c r="A1014" t="s">
        <v>11824</v>
      </c>
      <c r="B1014" t="s">
        <v>11825</v>
      </c>
      <c r="C1014" t="s">
        <v>6359</v>
      </c>
      <c r="D1014">
        <v>1401</v>
      </c>
      <c r="E1014">
        <v>0.3</v>
      </c>
      <c r="F1014">
        <v>30142533</v>
      </c>
      <c r="G1014">
        <v>2018</v>
      </c>
    </row>
    <row r="1015" spans="1:7" x14ac:dyDescent="0.2">
      <c r="A1015" t="s">
        <v>11824</v>
      </c>
      <c r="B1015" t="s">
        <v>11825</v>
      </c>
      <c r="C1015" t="s">
        <v>11844</v>
      </c>
      <c r="D1015">
        <v>213</v>
      </c>
      <c r="E1015">
        <v>0.1</v>
      </c>
      <c r="F1015">
        <v>29929215</v>
      </c>
      <c r="G1015">
        <v>2018</v>
      </c>
    </row>
    <row r="1016" spans="1:7" x14ac:dyDescent="0.2">
      <c r="A1016" t="s">
        <v>11824</v>
      </c>
      <c r="B1016" t="s">
        <v>11825</v>
      </c>
      <c r="C1016" t="s">
        <v>12067</v>
      </c>
      <c r="D1016">
        <v>3075</v>
      </c>
      <c r="E1016">
        <v>0.28999999999999998</v>
      </c>
      <c r="F1016">
        <v>29084837</v>
      </c>
      <c r="G1016">
        <v>2017</v>
      </c>
    </row>
    <row r="1017" spans="1:7" x14ac:dyDescent="0.2">
      <c r="A1017" t="s">
        <v>11824</v>
      </c>
      <c r="B1017" t="s">
        <v>11825</v>
      </c>
      <c r="C1017" t="s">
        <v>9267</v>
      </c>
      <c r="D1017">
        <v>5025</v>
      </c>
      <c r="E1017">
        <v>0.02</v>
      </c>
      <c r="F1017">
        <v>29875325</v>
      </c>
      <c r="G1017">
        <v>2018</v>
      </c>
    </row>
    <row r="1018" spans="1:7" x14ac:dyDescent="0.2">
      <c r="A1018" t="s">
        <v>11824</v>
      </c>
      <c r="B1018" t="s">
        <v>11825</v>
      </c>
      <c r="C1018" t="s">
        <v>7629</v>
      </c>
      <c r="D1018">
        <v>2932</v>
      </c>
      <c r="E1018">
        <v>0.21</v>
      </c>
      <c r="F1018">
        <v>20926980</v>
      </c>
      <c r="G1018">
        <v>2011</v>
      </c>
    </row>
    <row r="1019" spans="1:7" x14ac:dyDescent="0.2">
      <c r="A1019" t="s">
        <v>11824</v>
      </c>
      <c r="B1019" t="s">
        <v>11825</v>
      </c>
      <c r="C1019" t="s">
        <v>11848</v>
      </c>
      <c r="D1019">
        <v>23411</v>
      </c>
      <c r="E1019">
        <v>0.1</v>
      </c>
      <c r="F1019">
        <v>30216989</v>
      </c>
      <c r="G1019">
        <v>2018</v>
      </c>
    </row>
    <row r="1020" spans="1:7" x14ac:dyDescent="0.2">
      <c r="A1020" t="s">
        <v>11824</v>
      </c>
      <c r="B1020" t="s">
        <v>11825</v>
      </c>
      <c r="C1020" t="s">
        <v>12068</v>
      </c>
      <c r="D1020">
        <v>3447</v>
      </c>
      <c r="E1020">
        <v>0.08</v>
      </c>
      <c r="F1020">
        <v>31165286</v>
      </c>
      <c r="G1020">
        <v>2019</v>
      </c>
    </row>
    <row r="1021" spans="1:7" x14ac:dyDescent="0.2">
      <c r="A1021" t="s">
        <v>11824</v>
      </c>
      <c r="B1021" t="s">
        <v>11825</v>
      </c>
      <c r="C1021" t="s">
        <v>8538</v>
      </c>
      <c r="D1021">
        <v>25897</v>
      </c>
      <c r="E1021">
        <v>0.05</v>
      </c>
      <c r="F1021">
        <v>31775794</v>
      </c>
      <c r="G1021">
        <v>2019</v>
      </c>
    </row>
    <row r="1022" spans="1:7" x14ac:dyDescent="0.2">
      <c r="A1022" t="s">
        <v>11824</v>
      </c>
      <c r="B1022" t="s">
        <v>11825</v>
      </c>
      <c r="C1022" t="s">
        <v>3830</v>
      </c>
      <c r="D1022">
        <v>7099</v>
      </c>
      <c r="E1022">
        <v>0.6</v>
      </c>
      <c r="F1022">
        <v>27899278</v>
      </c>
      <c r="G1022">
        <v>2017</v>
      </c>
    </row>
    <row r="1023" spans="1:7" x14ac:dyDescent="0.2">
      <c r="A1023" t="s">
        <v>11824</v>
      </c>
      <c r="B1023" t="s">
        <v>11825</v>
      </c>
      <c r="C1023" t="s">
        <v>3830</v>
      </c>
      <c r="D1023">
        <v>7099</v>
      </c>
      <c r="E1023">
        <v>0.6</v>
      </c>
      <c r="F1023">
        <v>21245135</v>
      </c>
      <c r="G1023">
        <v>2011</v>
      </c>
    </row>
    <row r="1024" spans="1:7" x14ac:dyDescent="0.2">
      <c r="A1024" t="s">
        <v>11824</v>
      </c>
      <c r="B1024" t="s">
        <v>11825</v>
      </c>
      <c r="C1024" t="s">
        <v>11856</v>
      </c>
      <c r="D1024">
        <v>929</v>
      </c>
      <c r="E1024">
        <v>0.1</v>
      </c>
      <c r="F1024">
        <v>20163933</v>
      </c>
      <c r="G1024">
        <v>2010</v>
      </c>
    </row>
    <row r="1025" spans="1:7" x14ac:dyDescent="0.2">
      <c r="A1025" t="s">
        <v>11824</v>
      </c>
      <c r="B1025" t="s">
        <v>11825</v>
      </c>
      <c r="C1025" t="s">
        <v>1300</v>
      </c>
      <c r="D1025">
        <v>596</v>
      </c>
      <c r="E1025">
        <v>0.1</v>
      </c>
      <c r="F1025">
        <v>28505020</v>
      </c>
      <c r="G1025">
        <v>2017</v>
      </c>
    </row>
    <row r="1026" spans="1:7" x14ac:dyDescent="0.2">
      <c r="A1026" t="s">
        <v>11824</v>
      </c>
      <c r="B1026" t="s">
        <v>11825</v>
      </c>
      <c r="C1026" t="s">
        <v>12069</v>
      </c>
      <c r="D1026">
        <v>9332</v>
      </c>
      <c r="E1026">
        <v>7.0000000000000007E-2</v>
      </c>
      <c r="F1026">
        <v>17044836</v>
      </c>
      <c r="G1026">
        <v>2006</v>
      </c>
    </row>
    <row r="1027" spans="1:7" x14ac:dyDescent="0.2">
      <c r="A1027" t="s">
        <v>11824</v>
      </c>
      <c r="B1027" t="s">
        <v>11825</v>
      </c>
      <c r="C1027" t="s">
        <v>7837</v>
      </c>
      <c r="D1027">
        <v>5970</v>
      </c>
      <c r="E1027">
        <v>0.25</v>
      </c>
      <c r="F1027">
        <v>24913772</v>
      </c>
      <c r="G1027">
        <v>2014</v>
      </c>
    </row>
    <row r="1028" spans="1:7" x14ac:dyDescent="0.2">
      <c r="A1028" t="s">
        <v>11824</v>
      </c>
      <c r="B1028" t="s">
        <v>11825</v>
      </c>
      <c r="C1028" t="s">
        <v>12070</v>
      </c>
      <c r="D1028">
        <v>5340</v>
      </c>
      <c r="E1028">
        <v>0.04</v>
      </c>
      <c r="F1028">
        <v>20726765</v>
      </c>
      <c r="G1028">
        <v>2010</v>
      </c>
    </row>
    <row r="1029" spans="1:7" x14ac:dyDescent="0.2">
      <c r="A1029" t="s">
        <v>11824</v>
      </c>
      <c r="B1029" t="s">
        <v>11825</v>
      </c>
      <c r="C1029" t="s">
        <v>8545</v>
      </c>
      <c r="D1029">
        <v>7124</v>
      </c>
      <c r="E1029">
        <v>0.6</v>
      </c>
      <c r="F1029">
        <v>23548047</v>
      </c>
      <c r="G1029">
        <v>2013</v>
      </c>
    </row>
    <row r="1030" spans="1:7" x14ac:dyDescent="0.2">
      <c r="A1030" t="s">
        <v>11824</v>
      </c>
      <c r="B1030" t="s">
        <v>11825</v>
      </c>
      <c r="C1030" t="s">
        <v>8993</v>
      </c>
      <c r="D1030">
        <v>151</v>
      </c>
      <c r="E1030">
        <v>0.01</v>
      </c>
      <c r="F1030">
        <v>30503722</v>
      </c>
      <c r="G1030">
        <v>2019</v>
      </c>
    </row>
    <row r="1031" spans="1:7" x14ac:dyDescent="0.2">
      <c r="A1031" t="s">
        <v>11824</v>
      </c>
      <c r="B1031" t="s">
        <v>11825</v>
      </c>
      <c r="C1031" t="s">
        <v>6221</v>
      </c>
      <c r="D1031">
        <v>3684</v>
      </c>
      <c r="E1031">
        <v>0.1</v>
      </c>
      <c r="F1031">
        <v>11390487</v>
      </c>
      <c r="G1031">
        <v>2001</v>
      </c>
    </row>
    <row r="1032" spans="1:7" x14ac:dyDescent="0.2">
      <c r="A1032" t="s">
        <v>11824</v>
      </c>
      <c r="B1032" t="s">
        <v>11825</v>
      </c>
      <c r="C1032" t="s">
        <v>11959</v>
      </c>
      <c r="D1032">
        <v>6774</v>
      </c>
      <c r="E1032">
        <v>0.3</v>
      </c>
      <c r="F1032">
        <v>31078118</v>
      </c>
      <c r="G1032">
        <v>2019</v>
      </c>
    </row>
    <row r="1033" spans="1:7" x14ac:dyDescent="0.2">
      <c r="A1033" t="s">
        <v>11824</v>
      </c>
      <c r="B1033" t="s">
        <v>11825</v>
      </c>
      <c r="C1033" t="s">
        <v>12071</v>
      </c>
      <c r="D1033">
        <v>407017</v>
      </c>
      <c r="E1033">
        <v>0.03</v>
      </c>
      <c r="F1033">
        <v>30058697</v>
      </c>
      <c r="G1033">
        <v>2018</v>
      </c>
    </row>
    <row r="1034" spans="1:7" x14ac:dyDescent="0.2">
      <c r="A1034" t="s">
        <v>11824</v>
      </c>
      <c r="B1034" t="s">
        <v>11825</v>
      </c>
      <c r="C1034" t="s">
        <v>3457</v>
      </c>
      <c r="D1034">
        <v>6869</v>
      </c>
      <c r="E1034">
        <v>0.02</v>
      </c>
      <c r="F1034">
        <v>31261857</v>
      </c>
      <c r="G1034">
        <v>2019</v>
      </c>
    </row>
    <row r="1035" spans="1:7" x14ac:dyDescent="0.2">
      <c r="A1035" t="s">
        <v>11824</v>
      </c>
      <c r="B1035" t="s">
        <v>11825</v>
      </c>
      <c r="C1035" t="s">
        <v>11856</v>
      </c>
      <c r="D1035">
        <v>929</v>
      </c>
      <c r="E1035">
        <v>0.1</v>
      </c>
      <c r="F1035">
        <v>31523578</v>
      </c>
      <c r="G1035">
        <v>2019</v>
      </c>
    </row>
    <row r="1036" spans="1:7" x14ac:dyDescent="0.2">
      <c r="A1036" t="s">
        <v>11824</v>
      </c>
      <c r="B1036" t="s">
        <v>11825</v>
      </c>
      <c r="C1036" t="s">
        <v>8051</v>
      </c>
      <c r="D1036">
        <v>10346</v>
      </c>
      <c r="E1036">
        <v>0.01</v>
      </c>
      <c r="F1036">
        <v>28079123</v>
      </c>
      <c r="G1036">
        <v>2017</v>
      </c>
    </row>
    <row r="1037" spans="1:7" x14ac:dyDescent="0.2">
      <c r="A1037" t="s">
        <v>11824</v>
      </c>
      <c r="B1037" t="s">
        <v>11825</v>
      </c>
      <c r="C1037" t="s">
        <v>8545</v>
      </c>
      <c r="D1037">
        <v>7124</v>
      </c>
      <c r="E1037">
        <v>0.6</v>
      </c>
      <c r="F1037">
        <v>29493888</v>
      </c>
      <c r="G1037">
        <v>2018</v>
      </c>
    </row>
    <row r="1038" spans="1:7" x14ac:dyDescent="0.2">
      <c r="A1038" t="s">
        <v>11824</v>
      </c>
      <c r="B1038" t="s">
        <v>11825</v>
      </c>
      <c r="C1038" t="s">
        <v>11852</v>
      </c>
      <c r="D1038">
        <v>6441</v>
      </c>
      <c r="E1038">
        <v>0.06</v>
      </c>
      <c r="F1038">
        <v>28591009</v>
      </c>
      <c r="G1038">
        <v>2018</v>
      </c>
    </row>
    <row r="1039" spans="1:7" x14ac:dyDescent="0.2">
      <c r="A1039" t="s">
        <v>11824</v>
      </c>
      <c r="B1039" t="s">
        <v>11825</v>
      </c>
      <c r="C1039" t="s">
        <v>12042</v>
      </c>
      <c r="D1039">
        <v>3240</v>
      </c>
      <c r="E1039">
        <v>0.06</v>
      </c>
      <c r="F1039">
        <v>26344008</v>
      </c>
      <c r="G1039">
        <v>2016</v>
      </c>
    </row>
    <row r="1040" spans="1:7" x14ac:dyDescent="0.2">
      <c r="A1040" t="s">
        <v>11824</v>
      </c>
      <c r="B1040" t="s">
        <v>11825</v>
      </c>
      <c r="C1040" t="s">
        <v>820</v>
      </c>
      <c r="D1040">
        <v>4068</v>
      </c>
      <c r="E1040">
        <v>0.01</v>
      </c>
      <c r="F1040">
        <v>18957582</v>
      </c>
      <c r="G1040">
        <v>2008</v>
      </c>
    </row>
    <row r="1041" spans="1:7" x14ac:dyDescent="0.2">
      <c r="A1041" t="s">
        <v>11824</v>
      </c>
      <c r="B1041" t="s">
        <v>11825</v>
      </c>
      <c r="C1041" t="s">
        <v>12072</v>
      </c>
      <c r="D1041">
        <v>498</v>
      </c>
      <c r="E1041">
        <v>0.03</v>
      </c>
      <c r="F1041">
        <v>29869623</v>
      </c>
      <c r="G1041">
        <v>2018</v>
      </c>
    </row>
    <row r="1042" spans="1:7" x14ac:dyDescent="0.2">
      <c r="A1042" t="s">
        <v>11824</v>
      </c>
      <c r="B1042" t="s">
        <v>11825</v>
      </c>
      <c r="C1042" t="s">
        <v>11862</v>
      </c>
      <c r="D1042">
        <v>3586</v>
      </c>
      <c r="E1042">
        <v>0.6</v>
      </c>
      <c r="F1042">
        <v>30025864</v>
      </c>
      <c r="G1042">
        <v>2018</v>
      </c>
    </row>
    <row r="1043" spans="1:7" x14ac:dyDescent="0.2">
      <c r="A1043" t="s">
        <v>11824</v>
      </c>
      <c r="B1043" t="s">
        <v>11825</v>
      </c>
      <c r="C1043" t="s">
        <v>12001</v>
      </c>
      <c r="D1043">
        <v>836</v>
      </c>
      <c r="E1043">
        <v>0.6</v>
      </c>
      <c r="F1043">
        <v>29180187</v>
      </c>
      <c r="G1043">
        <v>2017</v>
      </c>
    </row>
    <row r="1044" spans="1:7" x14ac:dyDescent="0.2">
      <c r="A1044" t="s">
        <v>11824</v>
      </c>
      <c r="B1044" t="s">
        <v>11825</v>
      </c>
      <c r="C1044" t="s">
        <v>12009</v>
      </c>
      <c r="D1044">
        <v>406913</v>
      </c>
      <c r="E1044">
        <v>0.04</v>
      </c>
      <c r="F1044">
        <v>30760290</v>
      </c>
      <c r="G1044">
        <v>2019</v>
      </c>
    </row>
    <row r="1045" spans="1:7" x14ac:dyDescent="0.2">
      <c r="A1045" t="s">
        <v>11824</v>
      </c>
      <c r="B1045" t="s">
        <v>11825</v>
      </c>
      <c r="C1045" t="s">
        <v>8545</v>
      </c>
      <c r="D1045">
        <v>7124</v>
      </c>
      <c r="E1045">
        <v>0.6</v>
      </c>
      <c r="F1045">
        <v>31701129</v>
      </c>
      <c r="G1045">
        <v>2019</v>
      </c>
    </row>
    <row r="1046" spans="1:7" x14ac:dyDescent="0.2">
      <c r="A1046" t="s">
        <v>11824</v>
      </c>
      <c r="B1046" t="s">
        <v>11825</v>
      </c>
      <c r="C1046" t="s">
        <v>9050</v>
      </c>
      <c r="D1046">
        <v>6285</v>
      </c>
      <c r="E1046">
        <v>0.04</v>
      </c>
      <c r="F1046">
        <v>27436624</v>
      </c>
      <c r="G1046">
        <v>2017</v>
      </c>
    </row>
    <row r="1047" spans="1:7" x14ac:dyDescent="0.2">
      <c r="A1047" t="s">
        <v>11824</v>
      </c>
      <c r="B1047" t="s">
        <v>11825</v>
      </c>
      <c r="C1047" t="s">
        <v>7863</v>
      </c>
      <c r="D1047">
        <v>4153</v>
      </c>
      <c r="E1047">
        <v>0.1</v>
      </c>
      <c r="F1047">
        <v>18582923</v>
      </c>
      <c r="G1047">
        <v>2008</v>
      </c>
    </row>
    <row r="1048" spans="1:7" x14ac:dyDescent="0.2">
      <c r="A1048" t="s">
        <v>11824</v>
      </c>
      <c r="B1048" t="s">
        <v>11825</v>
      </c>
      <c r="C1048" t="s">
        <v>11857</v>
      </c>
      <c r="D1048">
        <v>5624</v>
      </c>
      <c r="E1048">
        <v>0.6</v>
      </c>
      <c r="F1048">
        <v>18174455</v>
      </c>
      <c r="G1048">
        <v>2008</v>
      </c>
    </row>
    <row r="1049" spans="1:7" x14ac:dyDescent="0.2">
      <c r="A1049" t="s">
        <v>11824</v>
      </c>
      <c r="B1049" t="s">
        <v>11825</v>
      </c>
      <c r="C1049" t="s">
        <v>10126</v>
      </c>
      <c r="D1049">
        <v>6751</v>
      </c>
      <c r="E1049">
        <v>0.01</v>
      </c>
      <c r="F1049">
        <v>15472172</v>
      </c>
      <c r="G1049">
        <v>2004</v>
      </c>
    </row>
    <row r="1050" spans="1:7" x14ac:dyDescent="0.2">
      <c r="A1050" t="s">
        <v>11824</v>
      </c>
      <c r="B1050" t="s">
        <v>11825</v>
      </c>
      <c r="C1050" t="s">
        <v>11826</v>
      </c>
      <c r="D1050">
        <v>3569</v>
      </c>
      <c r="E1050">
        <v>0.3</v>
      </c>
      <c r="F1050">
        <v>30601406</v>
      </c>
      <c r="G1050">
        <v>2019</v>
      </c>
    </row>
    <row r="1051" spans="1:7" x14ac:dyDescent="0.2">
      <c r="A1051" t="s">
        <v>11824</v>
      </c>
      <c r="B1051" t="s">
        <v>11825</v>
      </c>
      <c r="C1051" t="s">
        <v>12073</v>
      </c>
      <c r="D1051">
        <v>148022</v>
      </c>
      <c r="E1051">
        <v>0.02</v>
      </c>
      <c r="F1051">
        <v>22427642</v>
      </c>
      <c r="G1051">
        <v>2012</v>
      </c>
    </row>
    <row r="1052" spans="1:7" x14ac:dyDescent="0.2">
      <c r="A1052" t="s">
        <v>11824</v>
      </c>
      <c r="B1052" t="s">
        <v>11825</v>
      </c>
      <c r="C1052" t="s">
        <v>12064</v>
      </c>
      <c r="D1052">
        <v>51330</v>
      </c>
      <c r="E1052">
        <v>0.02</v>
      </c>
      <c r="F1052">
        <v>31017010</v>
      </c>
      <c r="G1052">
        <v>2019</v>
      </c>
    </row>
    <row r="1053" spans="1:7" x14ac:dyDescent="0.2">
      <c r="A1053" t="s">
        <v>11824</v>
      </c>
      <c r="B1053" t="s">
        <v>11825</v>
      </c>
      <c r="C1053" t="s">
        <v>11845</v>
      </c>
      <c r="D1053">
        <v>406942</v>
      </c>
      <c r="E1053">
        <v>0.05</v>
      </c>
      <c r="F1053">
        <v>29689269</v>
      </c>
      <c r="G1053">
        <v>2018</v>
      </c>
    </row>
    <row r="1054" spans="1:7" x14ac:dyDescent="0.2">
      <c r="A1054" t="s">
        <v>11824</v>
      </c>
      <c r="B1054" t="s">
        <v>11825</v>
      </c>
      <c r="C1054" t="s">
        <v>6930</v>
      </c>
      <c r="D1054">
        <v>255738</v>
      </c>
      <c r="E1054">
        <v>0.1</v>
      </c>
      <c r="F1054">
        <v>30914377</v>
      </c>
      <c r="G1054">
        <v>2019</v>
      </c>
    </row>
    <row r="1055" spans="1:7" x14ac:dyDescent="0.2">
      <c r="A1055" t="s">
        <v>11824</v>
      </c>
      <c r="B1055" t="s">
        <v>11825</v>
      </c>
      <c r="C1055" t="s">
        <v>1562</v>
      </c>
      <c r="D1055">
        <v>6898</v>
      </c>
      <c r="E1055">
        <v>0.03</v>
      </c>
      <c r="F1055">
        <v>29317708</v>
      </c>
      <c r="G1055">
        <v>2018</v>
      </c>
    </row>
    <row r="1056" spans="1:7" x14ac:dyDescent="0.2">
      <c r="A1056" t="s">
        <v>11824</v>
      </c>
      <c r="B1056" t="s">
        <v>11825</v>
      </c>
      <c r="C1056" t="s">
        <v>11553</v>
      </c>
      <c r="D1056">
        <v>133</v>
      </c>
      <c r="E1056">
        <v>0.6</v>
      </c>
      <c r="F1056">
        <v>18080871</v>
      </c>
      <c r="G1056">
        <v>2008</v>
      </c>
    </row>
    <row r="1057" spans="1:7" x14ac:dyDescent="0.2">
      <c r="A1057" t="s">
        <v>11824</v>
      </c>
      <c r="B1057" t="s">
        <v>11825</v>
      </c>
      <c r="C1057" t="s">
        <v>11826</v>
      </c>
      <c r="D1057">
        <v>3569</v>
      </c>
      <c r="E1057">
        <v>0.3</v>
      </c>
      <c r="F1057">
        <v>17363400</v>
      </c>
      <c r="G1057">
        <v>2007</v>
      </c>
    </row>
    <row r="1058" spans="1:7" x14ac:dyDescent="0.2">
      <c r="A1058" t="s">
        <v>11824</v>
      </c>
      <c r="B1058" t="s">
        <v>11825</v>
      </c>
      <c r="C1058" t="s">
        <v>12074</v>
      </c>
      <c r="D1058">
        <v>4061</v>
      </c>
      <c r="E1058">
        <v>0.01</v>
      </c>
      <c r="F1058">
        <v>30665420</v>
      </c>
      <c r="G1058">
        <v>2019</v>
      </c>
    </row>
    <row r="1059" spans="1:7" x14ac:dyDescent="0.2">
      <c r="A1059" t="s">
        <v>11824</v>
      </c>
      <c r="B1059" t="s">
        <v>11825</v>
      </c>
      <c r="C1059" t="s">
        <v>3830</v>
      </c>
      <c r="D1059">
        <v>7099</v>
      </c>
      <c r="E1059">
        <v>0.6</v>
      </c>
      <c r="F1059">
        <v>26312770</v>
      </c>
      <c r="G1059">
        <v>2016</v>
      </c>
    </row>
    <row r="1060" spans="1:7" x14ac:dyDescent="0.2">
      <c r="A1060" t="s">
        <v>11824</v>
      </c>
      <c r="B1060" t="s">
        <v>11825</v>
      </c>
      <c r="C1060" t="s">
        <v>11826</v>
      </c>
      <c r="D1060">
        <v>3569</v>
      </c>
      <c r="E1060">
        <v>0.3</v>
      </c>
      <c r="F1060">
        <v>30858952</v>
      </c>
      <c r="G1060">
        <v>2019</v>
      </c>
    </row>
    <row r="1061" spans="1:7" x14ac:dyDescent="0.2">
      <c r="A1061" t="s">
        <v>11824</v>
      </c>
      <c r="B1061" t="s">
        <v>11825</v>
      </c>
      <c r="C1061" t="s">
        <v>11876</v>
      </c>
      <c r="D1061">
        <v>406910</v>
      </c>
      <c r="E1061">
        <v>0.02</v>
      </c>
      <c r="F1061">
        <v>31115097</v>
      </c>
      <c r="G1061">
        <v>2019</v>
      </c>
    </row>
    <row r="1062" spans="1:7" x14ac:dyDescent="0.2">
      <c r="A1062" t="s">
        <v>11824</v>
      </c>
      <c r="B1062" t="s">
        <v>11825</v>
      </c>
      <c r="C1062" t="s">
        <v>1801</v>
      </c>
      <c r="D1062">
        <v>4323</v>
      </c>
      <c r="E1062">
        <v>0.01</v>
      </c>
      <c r="F1062">
        <v>28394608</v>
      </c>
      <c r="G1062">
        <v>2017</v>
      </c>
    </row>
    <row r="1063" spans="1:7" x14ac:dyDescent="0.2">
      <c r="A1063" t="s">
        <v>11824</v>
      </c>
      <c r="B1063" t="s">
        <v>11825</v>
      </c>
      <c r="C1063" t="s">
        <v>11924</v>
      </c>
      <c r="D1063">
        <v>728</v>
      </c>
      <c r="E1063">
        <v>0.28999999999999998</v>
      </c>
      <c r="F1063">
        <v>25726869</v>
      </c>
      <c r="G1063">
        <v>2016</v>
      </c>
    </row>
    <row r="1064" spans="1:7" x14ac:dyDescent="0.2">
      <c r="A1064" t="s">
        <v>11824</v>
      </c>
      <c r="B1064" t="s">
        <v>11825</v>
      </c>
      <c r="C1064" t="s">
        <v>11896</v>
      </c>
      <c r="D1064">
        <v>54106</v>
      </c>
      <c r="E1064">
        <v>0.1</v>
      </c>
      <c r="F1064">
        <v>23548820</v>
      </c>
      <c r="G1064">
        <v>2012</v>
      </c>
    </row>
    <row r="1065" spans="1:7" x14ac:dyDescent="0.2">
      <c r="A1065" t="s">
        <v>11824</v>
      </c>
      <c r="B1065" t="s">
        <v>11825</v>
      </c>
      <c r="C1065" t="s">
        <v>11035</v>
      </c>
      <c r="D1065">
        <v>3553</v>
      </c>
      <c r="E1065">
        <v>0.3</v>
      </c>
      <c r="F1065">
        <v>28428949</v>
      </c>
      <c r="G1065">
        <v>2017</v>
      </c>
    </row>
    <row r="1066" spans="1:7" x14ac:dyDescent="0.2">
      <c r="A1066" t="s">
        <v>11824</v>
      </c>
      <c r="B1066" t="s">
        <v>11825</v>
      </c>
      <c r="C1066" t="s">
        <v>11879</v>
      </c>
      <c r="D1066">
        <v>3162</v>
      </c>
      <c r="E1066">
        <v>0.1</v>
      </c>
      <c r="F1066">
        <v>21454555</v>
      </c>
      <c r="G1066">
        <v>2011</v>
      </c>
    </row>
    <row r="1067" spans="1:7" x14ac:dyDescent="0.2">
      <c r="A1067" t="s">
        <v>11824</v>
      </c>
      <c r="B1067" t="s">
        <v>11825</v>
      </c>
      <c r="C1067" t="s">
        <v>12075</v>
      </c>
      <c r="D1067">
        <v>1843</v>
      </c>
      <c r="E1067">
        <v>0.02</v>
      </c>
      <c r="F1067">
        <v>20561086</v>
      </c>
      <c r="G1067">
        <v>2010</v>
      </c>
    </row>
    <row r="1068" spans="1:7" x14ac:dyDescent="0.2">
      <c r="A1068" t="s">
        <v>11824</v>
      </c>
      <c r="B1068" t="s">
        <v>11825</v>
      </c>
      <c r="C1068" t="s">
        <v>11952</v>
      </c>
      <c r="D1068">
        <v>6279</v>
      </c>
      <c r="E1068">
        <v>7.0000000000000007E-2</v>
      </c>
      <c r="F1068">
        <v>17767165</v>
      </c>
      <c r="G1068">
        <v>2007</v>
      </c>
    </row>
    <row r="1069" spans="1:7" x14ac:dyDescent="0.2">
      <c r="A1069" t="s">
        <v>11824</v>
      </c>
      <c r="B1069" t="s">
        <v>11825</v>
      </c>
      <c r="C1069" t="s">
        <v>12067</v>
      </c>
      <c r="D1069">
        <v>3075</v>
      </c>
      <c r="E1069">
        <v>0.28999999999999998</v>
      </c>
      <c r="F1069">
        <v>12643861</v>
      </c>
      <c r="G1069">
        <v>2003</v>
      </c>
    </row>
    <row r="1070" spans="1:7" x14ac:dyDescent="0.2">
      <c r="A1070" t="s">
        <v>11824</v>
      </c>
      <c r="B1070" t="s">
        <v>11825</v>
      </c>
      <c r="C1070" t="s">
        <v>11929</v>
      </c>
      <c r="D1070">
        <v>5743</v>
      </c>
      <c r="E1070">
        <v>0.06</v>
      </c>
      <c r="F1070">
        <v>31070531</v>
      </c>
      <c r="G1070">
        <v>2018</v>
      </c>
    </row>
    <row r="1071" spans="1:7" x14ac:dyDescent="0.2">
      <c r="A1071" t="s">
        <v>11824</v>
      </c>
      <c r="B1071" t="s">
        <v>11825</v>
      </c>
      <c r="C1071" t="s">
        <v>11957</v>
      </c>
      <c r="D1071">
        <v>3565</v>
      </c>
      <c r="E1071">
        <v>0.08</v>
      </c>
      <c r="F1071">
        <v>20217044</v>
      </c>
      <c r="G1071">
        <v>2010</v>
      </c>
    </row>
    <row r="1072" spans="1:7" x14ac:dyDescent="0.2">
      <c r="A1072" t="s">
        <v>11824</v>
      </c>
      <c r="B1072" t="s">
        <v>11825</v>
      </c>
      <c r="C1072" t="s">
        <v>11890</v>
      </c>
      <c r="D1072">
        <v>114548</v>
      </c>
      <c r="E1072">
        <v>0.1</v>
      </c>
      <c r="F1072">
        <v>31775794</v>
      </c>
      <c r="G1072">
        <v>2019</v>
      </c>
    </row>
    <row r="1073" spans="1:7" x14ac:dyDescent="0.2">
      <c r="A1073" t="s">
        <v>11824</v>
      </c>
      <c r="B1073" t="s">
        <v>11825</v>
      </c>
      <c r="C1073" t="s">
        <v>6120</v>
      </c>
      <c r="D1073">
        <v>4615</v>
      </c>
      <c r="E1073">
        <v>0.1</v>
      </c>
      <c r="F1073">
        <v>28599094</v>
      </c>
      <c r="G1073">
        <v>2017</v>
      </c>
    </row>
    <row r="1074" spans="1:7" x14ac:dyDescent="0.2">
      <c r="A1074" t="s">
        <v>11824</v>
      </c>
      <c r="B1074" t="s">
        <v>11825</v>
      </c>
      <c r="C1074" t="s">
        <v>8545</v>
      </c>
      <c r="D1074">
        <v>7124</v>
      </c>
      <c r="E1074">
        <v>0.6</v>
      </c>
      <c r="F1074">
        <v>27960200</v>
      </c>
      <c r="G1074">
        <v>2017</v>
      </c>
    </row>
    <row r="1075" spans="1:7" x14ac:dyDescent="0.2">
      <c r="A1075" t="s">
        <v>11824</v>
      </c>
      <c r="B1075" t="s">
        <v>11825</v>
      </c>
      <c r="C1075" t="s">
        <v>11848</v>
      </c>
      <c r="D1075">
        <v>23411</v>
      </c>
      <c r="E1075">
        <v>0.1</v>
      </c>
      <c r="F1075">
        <v>29078895</v>
      </c>
      <c r="G1075">
        <v>2017</v>
      </c>
    </row>
    <row r="1076" spans="1:7" x14ac:dyDescent="0.2">
      <c r="A1076" t="s">
        <v>11824</v>
      </c>
      <c r="B1076" t="s">
        <v>11825</v>
      </c>
      <c r="C1076" t="s">
        <v>9914</v>
      </c>
      <c r="D1076">
        <v>5728</v>
      </c>
      <c r="E1076">
        <v>0.03</v>
      </c>
      <c r="F1076">
        <v>29717063</v>
      </c>
      <c r="G1076">
        <v>2018</v>
      </c>
    </row>
    <row r="1077" spans="1:7" x14ac:dyDescent="0.2">
      <c r="A1077" t="s">
        <v>11824</v>
      </c>
      <c r="B1077" t="s">
        <v>11825</v>
      </c>
      <c r="C1077" t="s">
        <v>2074</v>
      </c>
      <c r="D1077">
        <v>796</v>
      </c>
      <c r="E1077">
        <v>0.1</v>
      </c>
      <c r="F1077">
        <v>29465314</v>
      </c>
      <c r="G1077">
        <v>2018</v>
      </c>
    </row>
    <row r="1078" spans="1:7" x14ac:dyDescent="0.2">
      <c r="A1078" t="s">
        <v>11824</v>
      </c>
      <c r="B1078" t="s">
        <v>11825</v>
      </c>
      <c r="C1078" t="s">
        <v>12076</v>
      </c>
      <c r="D1078">
        <v>2919</v>
      </c>
      <c r="E1078">
        <v>0.04</v>
      </c>
      <c r="F1078">
        <v>30723078</v>
      </c>
      <c r="G1078">
        <v>2019</v>
      </c>
    </row>
    <row r="1079" spans="1:7" x14ac:dyDescent="0.2">
      <c r="A1079" t="s">
        <v>11824</v>
      </c>
      <c r="B1079" t="s">
        <v>11825</v>
      </c>
      <c r="C1079" t="s">
        <v>2074</v>
      </c>
      <c r="D1079">
        <v>796</v>
      </c>
      <c r="E1079">
        <v>0.1</v>
      </c>
      <c r="F1079">
        <v>10984072</v>
      </c>
      <c r="G1079">
        <v>2000</v>
      </c>
    </row>
    <row r="1080" spans="1:7" x14ac:dyDescent="0.2">
      <c r="A1080" t="s">
        <v>11824</v>
      </c>
      <c r="B1080" t="s">
        <v>11825</v>
      </c>
      <c r="C1080" t="s">
        <v>10659</v>
      </c>
      <c r="D1080">
        <v>4790</v>
      </c>
      <c r="E1080">
        <v>0.06</v>
      </c>
      <c r="F1080">
        <v>29192367</v>
      </c>
      <c r="G1080">
        <v>2018</v>
      </c>
    </row>
    <row r="1081" spans="1:7" x14ac:dyDescent="0.2">
      <c r="A1081" t="s">
        <v>11824</v>
      </c>
      <c r="B1081" t="s">
        <v>11825</v>
      </c>
      <c r="C1081" t="s">
        <v>11846</v>
      </c>
      <c r="D1081">
        <v>4827</v>
      </c>
      <c r="E1081">
        <v>0.1</v>
      </c>
      <c r="F1081">
        <v>27622642</v>
      </c>
      <c r="G1081">
        <v>2017</v>
      </c>
    </row>
    <row r="1082" spans="1:7" x14ac:dyDescent="0.2">
      <c r="A1082" t="s">
        <v>11824</v>
      </c>
      <c r="B1082" t="s">
        <v>11825</v>
      </c>
      <c r="C1082" t="s">
        <v>12077</v>
      </c>
      <c r="D1082">
        <v>574045</v>
      </c>
      <c r="E1082">
        <v>0.01</v>
      </c>
      <c r="F1082">
        <v>30718392</v>
      </c>
      <c r="G1082">
        <v>2019</v>
      </c>
    </row>
    <row r="1083" spans="1:7" x14ac:dyDescent="0.2">
      <c r="A1083" t="s">
        <v>11824</v>
      </c>
      <c r="B1083" t="s">
        <v>11825</v>
      </c>
      <c r="C1083" t="s">
        <v>11451</v>
      </c>
      <c r="D1083">
        <v>3717</v>
      </c>
      <c r="E1083">
        <v>0.23</v>
      </c>
      <c r="F1083">
        <v>29059148</v>
      </c>
      <c r="G1083">
        <v>2017</v>
      </c>
    </row>
    <row r="1084" spans="1:7" x14ac:dyDescent="0.2">
      <c r="A1084" t="s">
        <v>11824</v>
      </c>
      <c r="B1084" t="s">
        <v>11825</v>
      </c>
      <c r="C1084" t="s">
        <v>12034</v>
      </c>
      <c r="D1084">
        <v>406935</v>
      </c>
      <c r="E1084">
        <v>0.04</v>
      </c>
      <c r="F1084">
        <v>30332984</v>
      </c>
      <c r="G1084">
        <v>2018</v>
      </c>
    </row>
    <row r="1085" spans="1:7" x14ac:dyDescent="0.2">
      <c r="A1085" t="s">
        <v>11824</v>
      </c>
      <c r="B1085" t="s">
        <v>11825</v>
      </c>
      <c r="C1085" t="s">
        <v>10659</v>
      </c>
      <c r="D1085">
        <v>4790</v>
      </c>
      <c r="E1085">
        <v>0.06</v>
      </c>
      <c r="F1085">
        <v>15070815</v>
      </c>
      <c r="G1085">
        <v>2004</v>
      </c>
    </row>
    <row r="1086" spans="1:7" x14ac:dyDescent="0.2">
      <c r="A1086" t="s">
        <v>11824</v>
      </c>
      <c r="B1086" t="s">
        <v>11825</v>
      </c>
      <c r="C1086" t="s">
        <v>9125</v>
      </c>
      <c r="D1086">
        <v>3122</v>
      </c>
      <c r="E1086">
        <v>0.06</v>
      </c>
      <c r="F1086">
        <v>30097607</v>
      </c>
      <c r="G1086">
        <v>2018</v>
      </c>
    </row>
    <row r="1087" spans="1:7" x14ac:dyDescent="0.2">
      <c r="A1087" t="s">
        <v>11824</v>
      </c>
      <c r="B1087" t="s">
        <v>11825</v>
      </c>
      <c r="C1087" t="s">
        <v>12011</v>
      </c>
      <c r="D1087">
        <v>719</v>
      </c>
      <c r="E1087">
        <v>0.02</v>
      </c>
      <c r="F1087">
        <v>11160252</v>
      </c>
      <c r="G1087">
        <v>2001</v>
      </c>
    </row>
    <row r="1088" spans="1:7" x14ac:dyDescent="0.2">
      <c r="A1088" t="s">
        <v>11824</v>
      </c>
      <c r="B1088" t="s">
        <v>11825</v>
      </c>
      <c r="C1088" t="s">
        <v>11959</v>
      </c>
      <c r="D1088">
        <v>6774</v>
      </c>
      <c r="E1088">
        <v>0.3</v>
      </c>
      <c r="F1088">
        <v>30576248</v>
      </c>
      <c r="G1088">
        <v>2019</v>
      </c>
    </row>
    <row r="1089" spans="1:7" x14ac:dyDescent="0.2">
      <c r="A1089" t="s">
        <v>11824</v>
      </c>
      <c r="B1089" t="s">
        <v>11825</v>
      </c>
      <c r="C1089" t="s">
        <v>12037</v>
      </c>
      <c r="D1089">
        <v>177</v>
      </c>
      <c r="E1089">
        <v>0.3</v>
      </c>
      <c r="F1089">
        <v>28760085</v>
      </c>
      <c r="G1089">
        <v>2018</v>
      </c>
    </row>
    <row r="1090" spans="1:7" x14ac:dyDescent="0.2">
      <c r="A1090" t="s">
        <v>11824</v>
      </c>
      <c r="B1090" t="s">
        <v>11825</v>
      </c>
      <c r="C1090" t="s">
        <v>6417</v>
      </c>
      <c r="D1090">
        <v>1728</v>
      </c>
      <c r="E1090">
        <v>0.01</v>
      </c>
      <c r="F1090">
        <v>18981090</v>
      </c>
      <c r="G1090">
        <v>2008</v>
      </c>
    </row>
    <row r="1091" spans="1:7" x14ac:dyDescent="0.2">
      <c r="A1091" t="s">
        <v>11824</v>
      </c>
      <c r="B1091" t="s">
        <v>11825</v>
      </c>
      <c r="C1091" t="s">
        <v>3830</v>
      </c>
      <c r="D1091">
        <v>7099</v>
      </c>
      <c r="E1091">
        <v>0.6</v>
      </c>
      <c r="F1091">
        <v>19489280</v>
      </c>
      <c r="G1091">
        <v>2009</v>
      </c>
    </row>
    <row r="1092" spans="1:7" x14ac:dyDescent="0.2">
      <c r="A1092" t="s">
        <v>11824</v>
      </c>
      <c r="B1092" t="s">
        <v>11825</v>
      </c>
      <c r="C1092" t="s">
        <v>12078</v>
      </c>
      <c r="D1092">
        <v>249</v>
      </c>
      <c r="E1092">
        <v>0.02</v>
      </c>
      <c r="F1092">
        <v>31778743</v>
      </c>
      <c r="G1092">
        <v>2020</v>
      </c>
    </row>
    <row r="1093" spans="1:7" x14ac:dyDescent="0.2">
      <c r="A1093" t="s">
        <v>11824</v>
      </c>
      <c r="B1093" t="s">
        <v>11825</v>
      </c>
      <c r="C1093" t="s">
        <v>3617</v>
      </c>
      <c r="D1093">
        <v>7150</v>
      </c>
      <c r="E1093">
        <v>0.01</v>
      </c>
      <c r="F1093">
        <v>30691855</v>
      </c>
      <c r="G1093">
        <v>2019</v>
      </c>
    </row>
    <row r="1094" spans="1:7" x14ac:dyDescent="0.2">
      <c r="A1094" t="s">
        <v>11824</v>
      </c>
      <c r="B1094" t="s">
        <v>11825</v>
      </c>
      <c r="C1094" t="s">
        <v>9481</v>
      </c>
      <c r="D1094">
        <v>9365</v>
      </c>
      <c r="E1094">
        <v>0.05</v>
      </c>
      <c r="F1094">
        <v>31309036</v>
      </c>
      <c r="G1094">
        <v>2019</v>
      </c>
    </row>
    <row r="1095" spans="1:7" x14ac:dyDescent="0.2">
      <c r="A1095" t="s">
        <v>11824</v>
      </c>
      <c r="B1095" t="s">
        <v>11825</v>
      </c>
      <c r="C1095" t="s">
        <v>8055</v>
      </c>
      <c r="D1095">
        <v>6347</v>
      </c>
      <c r="E1095">
        <v>0.3</v>
      </c>
      <c r="F1095">
        <v>28834779</v>
      </c>
      <c r="G1095">
        <v>2018</v>
      </c>
    </row>
    <row r="1096" spans="1:7" x14ac:dyDescent="0.2">
      <c r="A1096" t="s">
        <v>11824</v>
      </c>
      <c r="B1096" t="s">
        <v>11825</v>
      </c>
      <c r="C1096" t="s">
        <v>2953</v>
      </c>
      <c r="D1096">
        <v>2668</v>
      </c>
      <c r="E1096">
        <v>0.11</v>
      </c>
      <c r="F1096">
        <v>29307828</v>
      </c>
      <c r="G1096">
        <v>2018</v>
      </c>
    </row>
    <row r="1097" spans="1:7" x14ac:dyDescent="0.2">
      <c r="A1097" t="s">
        <v>11824</v>
      </c>
      <c r="B1097" t="s">
        <v>11825</v>
      </c>
      <c r="C1097" t="s">
        <v>12021</v>
      </c>
      <c r="D1097">
        <v>5806</v>
      </c>
      <c r="E1097">
        <v>0.1</v>
      </c>
      <c r="F1097">
        <v>27864924</v>
      </c>
      <c r="G1097">
        <v>2017</v>
      </c>
    </row>
    <row r="1098" spans="1:7" x14ac:dyDescent="0.2">
      <c r="A1098" t="s">
        <v>11824</v>
      </c>
      <c r="B1098" t="s">
        <v>11825</v>
      </c>
      <c r="C1098" t="s">
        <v>11908</v>
      </c>
      <c r="D1098">
        <v>1440</v>
      </c>
      <c r="E1098">
        <v>0.4</v>
      </c>
      <c r="F1098">
        <v>29127060</v>
      </c>
      <c r="G1098">
        <v>2018</v>
      </c>
    </row>
    <row r="1099" spans="1:7" x14ac:dyDescent="0.2">
      <c r="A1099" t="s">
        <v>11824</v>
      </c>
      <c r="B1099" t="s">
        <v>11825</v>
      </c>
      <c r="C1099" t="s">
        <v>7754</v>
      </c>
      <c r="D1099">
        <v>3091</v>
      </c>
      <c r="E1099">
        <v>0.1</v>
      </c>
      <c r="F1099">
        <v>31555665</v>
      </c>
      <c r="G1099">
        <v>2019</v>
      </c>
    </row>
    <row r="1100" spans="1:7" x14ac:dyDescent="0.2">
      <c r="A1100" t="s">
        <v>11824</v>
      </c>
      <c r="B1100" t="s">
        <v>11825</v>
      </c>
      <c r="C1100" t="s">
        <v>2543</v>
      </c>
      <c r="D1100">
        <v>3688</v>
      </c>
      <c r="E1100">
        <v>0.02</v>
      </c>
      <c r="F1100">
        <v>25278585</v>
      </c>
      <c r="G1100">
        <v>2014</v>
      </c>
    </row>
    <row r="1101" spans="1:7" x14ac:dyDescent="0.2">
      <c r="A1101" t="s">
        <v>11824</v>
      </c>
      <c r="B1101" t="s">
        <v>11825</v>
      </c>
      <c r="C1101" t="s">
        <v>12079</v>
      </c>
      <c r="D1101">
        <v>10870</v>
      </c>
      <c r="E1101">
        <v>0.01</v>
      </c>
      <c r="F1101">
        <v>30665420</v>
      </c>
      <c r="G1101">
        <v>2019</v>
      </c>
    </row>
    <row r="1102" spans="1:7" x14ac:dyDescent="0.2">
      <c r="A1102" t="s">
        <v>11824</v>
      </c>
      <c r="B1102" t="s">
        <v>11825</v>
      </c>
      <c r="C1102" t="s">
        <v>4433</v>
      </c>
      <c r="D1102">
        <v>5337</v>
      </c>
      <c r="E1102">
        <v>0.03</v>
      </c>
      <c r="F1102">
        <v>29968773</v>
      </c>
      <c r="G1102">
        <v>2018</v>
      </c>
    </row>
    <row r="1103" spans="1:7" x14ac:dyDescent="0.2">
      <c r="A1103" t="s">
        <v>11824</v>
      </c>
      <c r="B1103" t="s">
        <v>11825</v>
      </c>
      <c r="C1103" t="s">
        <v>789</v>
      </c>
      <c r="D1103">
        <v>2152</v>
      </c>
      <c r="E1103">
        <v>0.3</v>
      </c>
      <c r="F1103">
        <v>27753793</v>
      </c>
      <c r="G1103">
        <v>2017</v>
      </c>
    </row>
    <row r="1104" spans="1:7" x14ac:dyDescent="0.2">
      <c r="A1104" t="s">
        <v>11824</v>
      </c>
      <c r="B1104" t="s">
        <v>11825</v>
      </c>
      <c r="C1104" t="s">
        <v>11035</v>
      </c>
      <c r="D1104">
        <v>3553</v>
      </c>
      <c r="E1104">
        <v>0.3</v>
      </c>
      <c r="F1104">
        <v>31323346</v>
      </c>
      <c r="G1104">
        <v>2019</v>
      </c>
    </row>
    <row r="1105" spans="1:7" x14ac:dyDescent="0.2">
      <c r="A1105" t="s">
        <v>11824</v>
      </c>
      <c r="B1105" t="s">
        <v>11825</v>
      </c>
      <c r="C1105" t="s">
        <v>1829</v>
      </c>
      <c r="D1105">
        <v>7462</v>
      </c>
      <c r="E1105">
        <v>0.03</v>
      </c>
      <c r="F1105">
        <v>29624409</v>
      </c>
      <c r="G1105">
        <v>2018</v>
      </c>
    </row>
    <row r="1106" spans="1:7" x14ac:dyDescent="0.2">
      <c r="A1106" t="s">
        <v>11824</v>
      </c>
      <c r="B1106" t="s">
        <v>11825</v>
      </c>
      <c r="C1106" t="s">
        <v>7863</v>
      </c>
      <c r="D1106">
        <v>4153</v>
      </c>
      <c r="E1106">
        <v>0.1</v>
      </c>
      <c r="F1106">
        <v>27820718</v>
      </c>
      <c r="G1106">
        <v>2017</v>
      </c>
    </row>
    <row r="1107" spans="1:7" x14ac:dyDescent="0.2">
      <c r="A1107" t="s">
        <v>11824</v>
      </c>
      <c r="B1107" t="s">
        <v>11825</v>
      </c>
      <c r="C1107" t="s">
        <v>735</v>
      </c>
      <c r="D1107">
        <v>1500</v>
      </c>
      <c r="E1107">
        <v>0.02</v>
      </c>
      <c r="F1107">
        <v>31823148</v>
      </c>
      <c r="G1107">
        <v>2020</v>
      </c>
    </row>
    <row r="1108" spans="1:7" x14ac:dyDescent="0.2">
      <c r="A1108" t="s">
        <v>11824</v>
      </c>
      <c r="B1108" t="s">
        <v>11825</v>
      </c>
      <c r="C1108" t="s">
        <v>2940</v>
      </c>
      <c r="D1108">
        <v>7474</v>
      </c>
      <c r="E1108">
        <v>0.06</v>
      </c>
      <c r="F1108">
        <v>22547701</v>
      </c>
      <c r="G1108">
        <v>2012</v>
      </c>
    </row>
    <row r="1109" spans="1:7" x14ac:dyDescent="0.2">
      <c r="A1109" t="s">
        <v>11824</v>
      </c>
      <c r="B1109" t="s">
        <v>11825</v>
      </c>
      <c r="C1109" t="s">
        <v>8264</v>
      </c>
      <c r="D1109">
        <v>885</v>
      </c>
      <c r="E1109">
        <v>0.02</v>
      </c>
      <c r="F1109">
        <v>28521244</v>
      </c>
      <c r="G1109">
        <v>2017</v>
      </c>
    </row>
    <row r="1110" spans="1:7" x14ac:dyDescent="0.2">
      <c r="A1110" t="s">
        <v>11824</v>
      </c>
      <c r="B1110" t="s">
        <v>11825</v>
      </c>
      <c r="C1110" t="s">
        <v>11852</v>
      </c>
      <c r="D1110">
        <v>6441</v>
      </c>
      <c r="E1110">
        <v>0.06</v>
      </c>
      <c r="F1110">
        <v>31701658</v>
      </c>
      <c r="G1110">
        <v>2020</v>
      </c>
    </row>
    <row r="1111" spans="1:7" x14ac:dyDescent="0.2">
      <c r="A1111" t="s">
        <v>11824</v>
      </c>
      <c r="B1111" t="s">
        <v>11825</v>
      </c>
      <c r="C1111" t="s">
        <v>11834</v>
      </c>
      <c r="D1111">
        <v>834</v>
      </c>
      <c r="E1111">
        <v>0.1</v>
      </c>
      <c r="F1111">
        <v>16625199</v>
      </c>
      <c r="G1111">
        <v>2006</v>
      </c>
    </row>
    <row r="1112" spans="1:7" x14ac:dyDescent="0.2">
      <c r="A1112" t="s">
        <v>11824</v>
      </c>
      <c r="B1112" t="s">
        <v>11825</v>
      </c>
      <c r="C1112" t="s">
        <v>6238</v>
      </c>
      <c r="D1112">
        <v>285</v>
      </c>
      <c r="E1112">
        <v>0.1</v>
      </c>
      <c r="F1112">
        <v>25748839</v>
      </c>
      <c r="G1112">
        <v>2015</v>
      </c>
    </row>
    <row r="1113" spans="1:7" x14ac:dyDescent="0.2">
      <c r="A1113" t="s">
        <v>11824</v>
      </c>
      <c r="B1113" t="s">
        <v>11825</v>
      </c>
      <c r="C1113" t="s">
        <v>11984</v>
      </c>
      <c r="D1113">
        <v>5133</v>
      </c>
      <c r="E1113">
        <v>0.1</v>
      </c>
      <c r="F1113">
        <v>29049359</v>
      </c>
      <c r="G1113">
        <v>2017</v>
      </c>
    </row>
    <row r="1114" spans="1:7" x14ac:dyDescent="0.2">
      <c r="A1114" t="s">
        <v>11824</v>
      </c>
      <c r="B1114" t="s">
        <v>11825</v>
      </c>
      <c r="C1114" t="s">
        <v>12080</v>
      </c>
      <c r="D1114">
        <v>55</v>
      </c>
      <c r="E1114">
        <v>0.01</v>
      </c>
      <c r="F1114">
        <v>28888888</v>
      </c>
      <c r="G1114">
        <v>2017</v>
      </c>
    </row>
    <row r="1115" spans="1:7" x14ac:dyDescent="0.2">
      <c r="A1115" t="s">
        <v>11824</v>
      </c>
      <c r="B1115" t="s">
        <v>11825</v>
      </c>
      <c r="C1115" t="s">
        <v>12081</v>
      </c>
      <c r="D1115">
        <v>3043</v>
      </c>
      <c r="E1115">
        <v>0.01</v>
      </c>
      <c r="F1115">
        <v>14649318</v>
      </c>
      <c r="G1115">
        <v>2003</v>
      </c>
    </row>
    <row r="1116" spans="1:7" x14ac:dyDescent="0.2">
      <c r="A1116" t="s">
        <v>11824</v>
      </c>
      <c r="B1116" t="s">
        <v>11825</v>
      </c>
      <c r="C1116" t="s">
        <v>601</v>
      </c>
      <c r="D1116">
        <v>3383</v>
      </c>
      <c r="E1116">
        <v>0.3</v>
      </c>
      <c r="F1116">
        <v>16288410</v>
      </c>
      <c r="G1116">
        <v>2005</v>
      </c>
    </row>
    <row r="1117" spans="1:7" x14ac:dyDescent="0.2">
      <c r="A1117" t="s">
        <v>11824</v>
      </c>
      <c r="B1117" t="s">
        <v>11825</v>
      </c>
      <c r="C1117" t="s">
        <v>2291</v>
      </c>
      <c r="D1117">
        <v>2213</v>
      </c>
      <c r="E1117">
        <v>0.02</v>
      </c>
      <c r="F1117">
        <v>29393221</v>
      </c>
      <c r="G1117">
        <v>2018</v>
      </c>
    </row>
    <row r="1118" spans="1:7" x14ac:dyDescent="0.2">
      <c r="A1118" t="s">
        <v>11824</v>
      </c>
      <c r="B1118" t="s">
        <v>11825</v>
      </c>
      <c r="C1118" t="s">
        <v>12030</v>
      </c>
      <c r="D1118">
        <v>566</v>
      </c>
      <c r="E1118">
        <v>7.0000000000000007E-2</v>
      </c>
      <c r="F1118">
        <v>29413717</v>
      </c>
      <c r="G1118">
        <v>2018</v>
      </c>
    </row>
    <row r="1119" spans="1:7" x14ac:dyDescent="0.2">
      <c r="A1119" t="s">
        <v>11824</v>
      </c>
      <c r="B1119" t="s">
        <v>11825</v>
      </c>
      <c r="C1119" t="s">
        <v>1300</v>
      </c>
      <c r="D1119">
        <v>596</v>
      </c>
      <c r="E1119">
        <v>0.1</v>
      </c>
      <c r="F1119">
        <v>27631877</v>
      </c>
      <c r="G1119">
        <v>2017</v>
      </c>
    </row>
    <row r="1120" spans="1:7" x14ac:dyDescent="0.2">
      <c r="A1120" t="s">
        <v>11824</v>
      </c>
      <c r="B1120" t="s">
        <v>11825</v>
      </c>
      <c r="C1120" t="s">
        <v>2154</v>
      </c>
      <c r="D1120">
        <v>90865</v>
      </c>
      <c r="E1120">
        <v>0.1</v>
      </c>
      <c r="F1120">
        <v>28374774</v>
      </c>
      <c r="G1120">
        <v>2017</v>
      </c>
    </row>
    <row r="1121" spans="1:7" x14ac:dyDescent="0.2">
      <c r="A1121" t="s">
        <v>11824</v>
      </c>
      <c r="B1121" t="s">
        <v>11825</v>
      </c>
      <c r="C1121" t="s">
        <v>8545</v>
      </c>
      <c r="D1121">
        <v>7124</v>
      </c>
      <c r="E1121">
        <v>0.6</v>
      </c>
      <c r="F1121">
        <v>21454555</v>
      </c>
      <c r="G1121">
        <v>2011</v>
      </c>
    </row>
    <row r="1122" spans="1:7" x14ac:dyDescent="0.2">
      <c r="A1122" t="s">
        <v>11824</v>
      </c>
      <c r="B1122" t="s">
        <v>11825</v>
      </c>
      <c r="C1122" t="s">
        <v>9419</v>
      </c>
      <c r="D1122">
        <v>3146</v>
      </c>
      <c r="E1122">
        <v>0.6</v>
      </c>
      <c r="F1122">
        <v>31705327</v>
      </c>
      <c r="G1122">
        <v>2019</v>
      </c>
    </row>
    <row r="1123" spans="1:7" x14ac:dyDescent="0.2">
      <c r="A1123" t="s">
        <v>11824</v>
      </c>
      <c r="B1123" t="s">
        <v>11825</v>
      </c>
      <c r="C1123" t="s">
        <v>601</v>
      </c>
      <c r="D1123">
        <v>3383</v>
      </c>
      <c r="E1123">
        <v>0.3</v>
      </c>
      <c r="F1123">
        <v>29565737</v>
      </c>
      <c r="G1123">
        <v>2018</v>
      </c>
    </row>
    <row r="1124" spans="1:7" x14ac:dyDescent="0.2">
      <c r="A1124" t="s">
        <v>11824</v>
      </c>
      <c r="B1124" t="s">
        <v>11825</v>
      </c>
      <c r="C1124" t="s">
        <v>11846</v>
      </c>
      <c r="D1124">
        <v>4827</v>
      </c>
      <c r="E1124">
        <v>0.1</v>
      </c>
      <c r="F1124">
        <v>25278585</v>
      </c>
      <c r="G1124">
        <v>2014</v>
      </c>
    </row>
    <row r="1125" spans="1:7" x14ac:dyDescent="0.2">
      <c r="A1125" t="s">
        <v>11824</v>
      </c>
      <c r="B1125" t="s">
        <v>11825</v>
      </c>
      <c r="C1125" t="s">
        <v>12082</v>
      </c>
      <c r="D1125">
        <v>407040</v>
      </c>
      <c r="E1125">
        <v>0.01</v>
      </c>
      <c r="F1125">
        <v>30021364</v>
      </c>
      <c r="G1125">
        <v>2018</v>
      </c>
    </row>
    <row r="1126" spans="1:7" x14ac:dyDescent="0.2">
      <c r="A1126" t="s">
        <v>11824</v>
      </c>
      <c r="B1126" t="s">
        <v>11825</v>
      </c>
      <c r="C1126" t="s">
        <v>8309</v>
      </c>
      <c r="D1126">
        <v>6622</v>
      </c>
      <c r="E1126">
        <v>0.02</v>
      </c>
      <c r="F1126">
        <v>29049359</v>
      </c>
      <c r="G1126">
        <v>2017</v>
      </c>
    </row>
    <row r="1127" spans="1:7" x14ac:dyDescent="0.2">
      <c r="A1127" t="s">
        <v>11824</v>
      </c>
      <c r="B1127" t="s">
        <v>11825</v>
      </c>
      <c r="C1127" t="s">
        <v>3402</v>
      </c>
      <c r="D1127">
        <v>3587</v>
      </c>
      <c r="E1127">
        <v>0.01</v>
      </c>
      <c r="F1127">
        <v>27177777</v>
      </c>
      <c r="G1127">
        <v>2016</v>
      </c>
    </row>
    <row r="1128" spans="1:7" x14ac:dyDescent="0.2">
      <c r="A1128" t="s">
        <v>11824</v>
      </c>
      <c r="B1128" t="s">
        <v>11825</v>
      </c>
      <c r="C1128" t="s">
        <v>6359</v>
      </c>
      <c r="D1128">
        <v>1401</v>
      </c>
      <c r="E1128">
        <v>0.3</v>
      </c>
      <c r="F1128">
        <v>28471985</v>
      </c>
      <c r="G1128">
        <v>2017</v>
      </c>
    </row>
    <row r="1129" spans="1:7" x14ac:dyDescent="0.2">
      <c r="A1129" t="s">
        <v>11824</v>
      </c>
      <c r="B1129" t="s">
        <v>11825</v>
      </c>
      <c r="C1129" t="s">
        <v>5924</v>
      </c>
      <c r="D1129">
        <v>10664</v>
      </c>
      <c r="E1129">
        <v>0.01</v>
      </c>
      <c r="F1129">
        <v>30212590</v>
      </c>
      <c r="G1129">
        <v>2018</v>
      </c>
    </row>
    <row r="1130" spans="1:7" x14ac:dyDescent="0.2">
      <c r="A1130" t="s">
        <v>11824</v>
      </c>
      <c r="B1130" t="s">
        <v>11825</v>
      </c>
      <c r="C1130" t="s">
        <v>11833</v>
      </c>
      <c r="D1130">
        <v>7389</v>
      </c>
      <c r="E1130">
        <v>0.1</v>
      </c>
      <c r="F1130">
        <v>31284812</v>
      </c>
      <c r="G1130">
        <v>2019</v>
      </c>
    </row>
    <row r="1131" spans="1:7" x14ac:dyDescent="0.2">
      <c r="A1131" t="s">
        <v>11824</v>
      </c>
      <c r="B1131" t="s">
        <v>11825</v>
      </c>
      <c r="C1131" t="s">
        <v>11711</v>
      </c>
      <c r="D1131">
        <v>3239</v>
      </c>
      <c r="E1131">
        <v>0.03</v>
      </c>
      <c r="F1131">
        <v>28716595</v>
      </c>
      <c r="G1131">
        <v>2018</v>
      </c>
    </row>
    <row r="1132" spans="1:7" x14ac:dyDescent="0.2">
      <c r="A1132" t="s">
        <v>11824</v>
      </c>
      <c r="B1132" t="s">
        <v>11825</v>
      </c>
      <c r="C1132" t="s">
        <v>11910</v>
      </c>
      <c r="D1132">
        <v>820</v>
      </c>
      <c r="E1132">
        <v>0.25</v>
      </c>
      <c r="F1132">
        <v>17142779</v>
      </c>
      <c r="G1132">
        <v>2006</v>
      </c>
    </row>
    <row r="1133" spans="1:7" x14ac:dyDescent="0.2">
      <c r="A1133" t="s">
        <v>11824</v>
      </c>
      <c r="B1133" t="s">
        <v>11825</v>
      </c>
      <c r="C1133" t="s">
        <v>5110</v>
      </c>
      <c r="D1133">
        <v>57556</v>
      </c>
      <c r="E1133">
        <v>0.03</v>
      </c>
      <c r="F1133">
        <v>31307714</v>
      </c>
      <c r="G1133">
        <v>2019</v>
      </c>
    </row>
    <row r="1134" spans="1:7" x14ac:dyDescent="0.2">
      <c r="A1134" t="s">
        <v>11824</v>
      </c>
      <c r="B1134" t="s">
        <v>11825</v>
      </c>
      <c r="C1134" t="s">
        <v>6238</v>
      </c>
      <c r="D1134">
        <v>285</v>
      </c>
      <c r="E1134">
        <v>0.1</v>
      </c>
      <c r="F1134">
        <v>29447449</v>
      </c>
      <c r="G1134">
        <v>2018</v>
      </c>
    </row>
    <row r="1135" spans="1:7" x14ac:dyDescent="0.2">
      <c r="A1135" t="s">
        <v>11824</v>
      </c>
      <c r="B1135" t="s">
        <v>11825</v>
      </c>
      <c r="C1135" t="s">
        <v>3830</v>
      </c>
      <c r="D1135">
        <v>7099</v>
      </c>
      <c r="E1135">
        <v>0.6</v>
      </c>
      <c r="F1135">
        <v>20525286</v>
      </c>
      <c r="G1135">
        <v>2010</v>
      </c>
    </row>
    <row r="1136" spans="1:7" x14ac:dyDescent="0.2">
      <c r="A1136" t="s">
        <v>11824</v>
      </c>
      <c r="B1136" t="s">
        <v>11825</v>
      </c>
      <c r="C1136" t="s">
        <v>11896</v>
      </c>
      <c r="D1136">
        <v>54106</v>
      </c>
      <c r="E1136">
        <v>0.1</v>
      </c>
      <c r="F1136">
        <v>21633947</v>
      </c>
      <c r="G1136">
        <v>2011</v>
      </c>
    </row>
    <row r="1137" spans="1:7" x14ac:dyDescent="0.2">
      <c r="A1137" t="s">
        <v>11824</v>
      </c>
      <c r="B1137" t="s">
        <v>11825</v>
      </c>
      <c r="C1137" t="s">
        <v>11856</v>
      </c>
      <c r="D1137">
        <v>929</v>
      </c>
      <c r="E1137">
        <v>0.1</v>
      </c>
      <c r="F1137">
        <v>28249709</v>
      </c>
      <c r="G1137">
        <v>2017</v>
      </c>
    </row>
    <row r="1138" spans="1:7" x14ac:dyDescent="0.2">
      <c r="A1138" t="s">
        <v>11824</v>
      </c>
      <c r="B1138" t="s">
        <v>11825</v>
      </c>
      <c r="C1138" t="s">
        <v>8545</v>
      </c>
      <c r="D1138">
        <v>7124</v>
      </c>
      <c r="E1138">
        <v>0.6</v>
      </c>
      <c r="F1138">
        <v>30127927</v>
      </c>
      <c r="G1138">
        <v>2018</v>
      </c>
    </row>
    <row r="1139" spans="1:7" x14ac:dyDescent="0.2">
      <c r="A1139" t="s">
        <v>11824</v>
      </c>
      <c r="B1139" t="s">
        <v>11825</v>
      </c>
      <c r="C1139" t="s">
        <v>11891</v>
      </c>
      <c r="D1139">
        <v>79581</v>
      </c>
      <c r="E1139">
        <v>0.03</v>
      </c>
      <c r="F1139">
        <v>29343482</v>
      </c>
      <c r="G1139">
        <v>2018</v>
      </c>
    </row>
    <row r="1140" spans="1:7" x14ac:dyDescent="0.2">
      <c r="A1140" t="s">
        <v>11824</v>
      </c>
      <c r="B1140" t="s">
        <v>11825</v>
      </c>
      <c r="C1140" t="s">
        <v>11844</v>
      </c>
      <c r="D1140">
        <v>213</v>
      </c>
      <c r="E1140">
        <v>0.1</v>
      </c>
      <c r="F1140">
        <v>29261568</v>
      </c>
      <c r="G1140">
        <v>2018</v>
      </c>
    </row>
    <row r="1141" spans="1:7" x14ac:dyDescent="0.2">
      <c r="A1141" t="s">
        <v>11824</v>
      </c>
      <c r="B1141" t="s">
        <v>11825</v>
      </c>
      <c r="C1141" t="s">
        <v>9202</v>
      </c>
      <c r="D1141">
        <v>2922</v>
      </c>
      <c r="E1141">
        <v>0.01</v>
      </c>
      <c r="F1141">
        <v>22735756</v>
      </c>
      <c r="G1141">
        <v>2012</v>
      </c>
    </row>
    <row r="1142" spans="1:7" x14ac:dyDescent="0.2">
      <c r="A1142" t="s">
        <v>11824</v>
      </c>
      <c r="B1142" t="s">
        <v>11825</v>
      </c>
      <c r="C1142" t="s">
        <v>8475</v>
      </c>
      <c r="D1142">
        <v>6696</v>
      </c>
      <c r="E1142">
        <v>7.0000000000000007E-2</v>
      </c>
      <c r="F1142">
        <v>30781721</v>
      </c>
      <c r="G1142">
        <v>2019</v>
      </c>
    </row>
    <row r="1143" spans="1:7" x14ac:dyDescent="0.2">
      <c r="A1143" t="s">
        <v>11824</v>
      </c>
      <c r="B1143" t="s">
        <v>11825</v>
      </c>
      <c r="C1143" t="s">
        <v>5788</v>
      </c>
      <c r="D1143">
        <v>1356</v>
      </c>
      <c r="E1143">
        <v>0.01</v>
      </c>
      <c r="F1143">
        <v>28167245</v>
      </c>
      <c r="G1143">
        <v>2017</v>
      </c>
    </row>
    <row r="1144" spans="1:7" x14ac:dyDescent="0.2">
      <c r="A1144" t="s">
        <v>11824</v>
      </c>
      <c r="B1144" t="s">
        <v>11825</v>
      </c>
      <c r="C1144" t="s">
        <v>501</v>
      </c>
      <c r="D1144">
        <v>362</v>
      </c>
      <c r="E1144">
        <v>7.0000000000000007E-2</v>
      </c>
      <c r="F1144">
        <v>30517197</v>
      </c>
      <c r="G1144">
        <v>2018</v>
      </c>
    </row>
    <row r="1145" spans="1:7" x14ac:dyDescent="0.2">
      <c r="A1145" t="s">
        <v>11824</v>
      </c>
      <c r="B1145" t="s">
        <v>11825</v>
      </c>
      <c r="C1145" t="s">
        <v>3296</v>
      </c>
      <c r="D1145">
        <v>3605</v>
      </c>
      <c r="E1145">
        <v>0.3</v>
      </c>
      <c r="F1145">
        <v>28793286</v>
      </c>
      <c r="G1145">
        <v>2017</v>
      </c>
    </row>
    <row r="1146" spans="1:7" x14ac:dyDescent="0.2">
      <c r="A1146" t="s">
        <v>11824</v>
      </c>
      <c r="B1146" t="s">
        <v>11825</v>
      </c>
      <c r="C1146" t="s">
        <v>3147</v>
      </c>
      <c r="D1146">
        <v>53342</v>
      </c>
      <c r="E1146">
        <v>0.06</v>
      </c>
      <c r="F1146">
        <v>31634237</v>
      </c>
      <c r="G1146">
        <v>2020</v>
      </c>
    </row>
    <row r="1147" spans="1:7" x14ac:dyDescent="0.2">
      <c r="A1147" t="s">
        <v>11824</v>
      </c>
      <c r="B1147" t="s">
        <v>11825</v>
      </c>
      <c r="C1147" t="s">
        <v>12083</v>
      </c>
      <c r="D1147">
        <v>2701</v>
      </c>
      <c r="E1147">
        <v>0.01</v>
      </c>
      <c r="F1147">
        <v>27939333</v>
      </c>
      <c r="G1147">
        <v>2017</v>
      </c>
    </row>
    <row r="1148" spans="1:7" x14ac:dyDescent="0.2">
      <c r="A1148" t="s">
        <v>11824</v>
      </c>
      <c r="B1148" t="s">
        <v>11825</v>
      </c>
      <c r="C1148" t="s">
        <v>789</v>
      </c>
      <c r="D1148">
        <v>2152</v>
      </c>
      <c r="E1148">
        <v>0.3</v>
      </c>
      <c r="F1148">
        <v>11685190</v>
      </c>
      <c r="G1148">
        <v>2001</v>
      </c>
    </row>
    <row r="1149" spans="1:7" x14ac:dyDescent="0.2">
      <c r="A1149" t="s">
        <v>11824</v>
      </c>
      <c r="B1149" t="s">
        <v>11825</v>
      </c>
      <c r="C1149" t="s">
        <v>12084</v>
      </c>
      <c r="D1149">
        <v>837</v>
      </c>
      <c r="E1149">
        <v>0.05</v>
      </c>
      <c r="F1149">
        <v>27697835</v>
      </c>
      <c r="G1149">
        <v>2016</v>
      </c>
    </row>
    <row r="1150" spans="1:7" x14ac:dyDescent="0.2">
      <c r="A1150" t="s">
        <v>11824</v>
      </c>
      <c r="B1150" t="s">
        <v>11825</v>
      </c>
      <c r="C1150" t="s">
        <v>12006</v>
      </c>
      <c r="D1150">
        <v>7010</v>
      </c>
      <c r="E1150">
        <v>0.1</v>
      </c>
      <c r="F1150">
        <v>27099172</v>
      </c>
      <c r="G1150">
        <v>2016</v>
      </c>
    </row>
    <row r="1151" spans="1:7" x14ac:dyDescent="0.2">
      <c r="A1151" t="s">
        <v>11824</v>
      </c>
      <c r="B1151" t="s">
        <v>11825</v>
      </c>
      <c r="C1151" t="s">
        <v>11984</v>
      </c>
      <c r="D1151">
        <v>5133</v>
      </c>
      <c r="E1151">
        <v>0.1</v>
      </c>
      <c r="F1151">
        <v>31576433</v>
      </c>
      <c r="G1151">
        <v>2019</v>
      </c>
    </row>
    <row r="1152" spans="1:7" x14ac:dyDescent="0.2">
      <c r="A1152" t="s">
        <v>11824</v>
      </c>
      <c r="B1152" t="s">
        <v>11825</v>
      </c>
      <c r="C1152" t="s">
        <v>4932</v>
      </c>
      <c r="D1152">
        <v>4734</v>
      </c>
      <c r="E1152">
        <v>0.01</v>
      </c>
      <c r="F1152">
        <v>30816303</v>
      </c>
      <c r="G1152">
        <v>2019</v>
      </c>
    </row>
    <row r="1153" spans="1:7" x14ac:dyDescent="0.2">
      <c r="A1153" t="s">
        <v>11824</v>
      </c>
      <c r="B1153" t="s">
        <v>11825</v>
      </c>
      <c r="C1153" t="s">
        <v>12085</v>
      </c>
      <c r="D1153">
        <v>140683</v>
      </c>
      <c r="E1153">
        <v>0.01</v>
      </c>
      <c r="F1153">
        <v>31621373</v>
      </c>
      <c r="G1153">
        <v>2019</v>
      </c>
    </row>
    <row r="1154" spans="1:7" x14ac:dyDescent="0.2">
      <c r="A1154" t="s">
        <v>11824</v>
      </c>
      <c r="B1154" t="s">
        <v>11825</v>
      </c>
      <c r="C1154" t="s">
        <v>12086</v>
      </c>
      <c r="D1154">
        <v>4018</v>
      </c>
      <c r="E1154">
        <v>0.01</v>
      </c>
      <c r="F1154">
        <v>28317295</v>
      </c>
      <c r="G1154">
        <v>2017</v>
      </c>
    </row>
    <row r="1155" spans="1:7" x14ac:dyDescent="0.2">
      <c r="A1155" t="s">
        <v>11824</v>
      </c>
      <c r="B1155" t="s">
        <v>11825</v>
      </c>
      <c r="C1155" t="s">
        <v>2612</v>
      </c>
      <c r="D1155">
        <v>2167</v>
      </c>
      <c r="E1155">
        <v>0.01</v>
      </c>
      <c r="F1155">
        <v>28279656</v>
      </c>
      <c r="G1155">
        <v>2017</v>
      </c>
    </row>
    <row r="1156" spans="1:7" x14ac:dyDescent="0.2">
      <c r="A1156" t="s">
        <v>11824</v>
      </c>
      <c r="B1156" t="s">
        <v>11825</v>
      </c>
      <c r="C1156" t="s">
        <v>12002</v>
      </c>
      <c r="D1156">
        <v>7045</v>
      </c>
      <c r="E1156">
        <v>0.33</v>
      </c>
      <c r="F1156">
        <v>27887929</v>
      </c>
      <c r="G1156">
        <v>2017</v>
      </c>
    </row>
    <row r="1157" spans="1:7" x14ac:dyDescent="0.2">
      <c r="A1157" t="s">
        <v>11824</v>
      </c>
      <c r="B1157" t="s">
        <v>11825</v>
      </c>
      <c r="C1157" t="s">
        <v>6343</v>
      </c>
      <c r="D1157">
        <v>231</v>
      </c>
      <c r="E1157">
        <v>0.01</v>
      </c>
      <c r="F1157">
        <v>28111134</v>
      </c>
      <c r="G1157">
        <v>2017</v>
      </c>
    </row>
    <row r="1158" spans="1:7" x14ac:dyDescent="0.2">
      <c r="A1158" t="s">
        <v>11824</v>
      </c>
      <c r="B1158" t="s">
        <v>11825</v>
      </c>
      <c r="C1158" t="s">
        <v>11190</v>
      </c>
      <c r="D1158">
        <v>4353</v>
      </c>
      <c r="E1158">
        <v>0.1</v>
      </c>
      <c r="F1158">
        <v>29243040</v>
      </c>
      <c r="G1158">
        <v>2018</v>
      </c>
    </row>
    <row r="1159" spans="1:7" x14ac:dyDescent="0.2">
      <c r="A1159" t="s">
        <v>11824</v>
      </c>
      <c r="B1159" t="s">
        <v>11825</v>
      </c>
      <c r="C1159" t="s">
        <v>9419</v>
      </c>
      <c r="D1159">
        <v>3146</v>
      </c>
      <c r="E1159">
        <v>0.6</v>
      </c>
      <c r="F1159">
        <v>31140293</v>
      </c>
      <c r="G1159">
        <v>2019</v>
      </c>
    </row>
    <row r="1160" spans="1:7" x14ac:dyDescent="0.2">
      <c r="A1160" t="s">
        <v>11824</v>
      </c>
      <c r="B1160" t="s">
        <v>11825</v>
      </c>
      <c r="C1160" t="s">
        <v>6238</v>
      </c>
      <c r="D1160">
        <v>285</v>
      </c>
      <c r="E1160">
        <v>0.1</v>
      </c>
      <c r="F1160">
        <v>31013257</v>
      </c>
      <c r="G1160">
        <v>2019</v>
      </c>
    </row>
    <row r="1161" spans="1:7" x14ac:dyDescent="0.2">
      <c r="A1161" t="s">
        <v>11824</v>
      </c>
      <c r="B1161" t="s">
        <v>11825</v>
      </c>
      <c r="C1161" t="s">
        <v>11892</v>
      </c>
      <c r="D1161">
        <v>3689</v>
      </c>
      <c r="E1161">
        <v>7.0000000000000007E-2</v>
      </c>
      <c r="F1161">
        <v>20518087</v>
      </c>
      <c r="G1161">
        <v>2010</v>
      </c>
    </row>
    <row r="1162" spans="1:7" x14ac:dyDescent="0.2">
      <c r="A1162" t="s">
        <v>11824</v>
      </c>
      <c r="B1162" t="s">
        <v>11825</v>
      </c>
      <c r="C1162" t="s">
        <v>335</v>
      </c>
      <c r="D1162">
        <v>2209</v>
      </c>
      <c r="E1162">
        <v>0.1</v>
      </c>
      <c r="F1162">
        <v>29799723</v>
      </c>
      <c r="G1162">
        <v>2018</v>
      </c>
    </row>
    <row r="1163" spans="1:7" x14ac:dyDescent="0.2">
      <c r="A1163" t="s">
        <v>11824</v>
      </c>
      <c r="B1163" t="s">
        <v>11825</v>
      </c>
      <c r="C1163" t="s">
        <v>11856</v>
      </c>
      <c r="D1163">
        <v>929</v>
      </c>
      <c r="E1163">
        <v>0.1</v>
      </c>
      <c r="F1163">
        <v>25394369</v>
      </c>
      <c r="G1163">
        <v>2014</v>
      </c>
    </row>
    <row r="1164" spans="1:7" x14ac:dyDescent="0.2">
      <c r="A1164" t="s">
        <v>11824</v>
      </c>
      <c r="B1164" t="s">
        <v>11825</v>
      </c>
      <c r="C1164" t="s">
        <v>12087</v>
      </c>
      <c r="D1164">
        <v>106480577</v>
      </c>
      <c r="E1164">
        <v>0.01</v>
      </c>
      <c r="F1164">
        <v>23093105</v>
      </c>
      <c r="G1164">
        <v>2012</v>
      </c>
    </row>
    <row r="1165" spans="1:7" x14ac:dyDescent="0.2">
      <c r="A1165" t="s">
        <v>11824</v>
      </c>
      <c r="B1165" t="s">
        <v>11825</v>
      </c>
      <c r="C1165" t="s">
        <v>12071</v>
      </c>
      <c r="D1165">
        <v>407017</v>
      </c>
      <c r="E1165">
        <v>0.03</v>
      </c>
      <c r="F1165">
        <v>28382754</v>
      </c>
      <c r="G1165">
        <v>2017</v>
      </c>
    </row>
    <row r="1166" spans="1:7" x14ac:dyDescent="0.2">
      <c r="A1166" t="s">
        <v>11824</v>
      </c>
      <c r="B1166" t="s">
        <v>11825</v>
      </c>
      <c r="C1166" t="s">
        <v>12088</v>
      </c>
      <c r="D1166">
        <v>1571</v>
      </c>
      <c r="E1166">
        <v>0.2</v>
      </c>
      <c r="F1166">
        <v>15665729</v>
      </c>
      <c r="G1166">
        <v>2005</v>
      </c>
    </row>
    <row r="1167" spans="1:7" x14ac:dyDescent="0.2">
      <c r="A1167" t="s">
        <v>11824</v>
      </c>
      <c r="B1167" t="s">
        <v>11825</v>
      </c>
      <c r="C1167" t="s">
        <v>6707</v>
      </c>
      <c r="D1167">
        <v>2335</v>
      </c>
      <c r="E1167">
        <v>0.04</v>
      </c>
      <c r="F1167">
        <v>11001531</v>
      </c>
      <c r="G1167">
        <v>2000</v>
      </c>
    </row>
    <row r="1168" spans="1:7" x14ac:dyDescent="0.2">
      <c r="A1168" t="s">
        <v>11824</v>
      </c>
      <c r="B1168" t="s">
        <v>11825</v>
      </c>
      <c r="C1168" t="s">
        <v>2908</v>
      </c>
      <c r="D1168">
        <v>10645</v>
      </c>
      <c r="E1168">
        <v>0.01</v>
      </c>
      <c r="F1168">
        <v>30797785</v>
      </c>
      <c r="G1168">
        <v>2019</v>
      </c>
    </row>
    <row r="1169" spans="1:7" x14ac:dyDescent="0.2">
      <c r="A1169" t="s">
        <v>11824</v>
      </c>
      <c r="B1169" t="s">
        <v>11825</v>
      </c>
      <c r="C1169" t="s">
        <v>12089</v>
      </c>
      <c r="D1169">
        <v>693175</v>
      </c>
      <c r="E1169">
        <v>0.01</v>
      </c>
      <c r="F1169">
        <v>30392071</v>
      </c>
      <c r="G1169">
        <v>2019</v>
      </c>
    </row>
    <row r="1170" spans="1:7" x14ac:dyDescent="0.2">
      <c r="A1170" t="s">
        <v>11824</v>
      </c>
      <c r="B1170" t="s">
        <v>11825</v>
      </c>
      <c r="C1170" t="s">
        <v>11935</v>
      </c>
      <c r="D1170">
        <v>284697</v>
      </c>
      <c r="E1170">
        <v>0.1</v>
      </c>
      <c r="F1170">
        <v>28966007</v>
      </c>
      <c r="G1170">
        <v>2019</v>
      </c>
    </row>
    <row r="1171" spans="1:7" x14ac:dyDescent="0.2">
      <c r="A1171" t="s">
        <v>11824</v>
      </c>
      <c r="B1171" t="s">
        <v>11825</v>
      </c>
      <c r="C1171" t="s">
        <v>12090</v>
      </c>
      <c r="D1171">
        <v>51206</v>
      </c>
      <c r="E1171">
        <v>0.03</v>
      </c>
      <c r="F1171">
        <v>31351674</v>
      </c>
      <c r="G1171">
        <v>2019</v>
      </c>
    </row>
    <row r="1172" spans="1:7" x14ac:dyDescent="0.2">
      <c r="A1172" t="s">
        <v>11824</v>
      </c>
      <c r="B1172" t="s">
        <v>11825</v>
      </c>
      <c r="C1172" t="s">
        <v>11868</v>
      </c>
      <c r="D1172">
        <v>260431</v>
      </c>
      <c r="E1172">
        <v>7.0000000000000007E-2</v>
      </c>
      <c r="F1172">
        <v>30131242</v>
      </c>
      <c r="G1172">
        <v>2018</v>
      </c>
    </row>
    <row r="1173" spans="1:7" x14ac:dyDescent="0.2">
      <c r="A1173" t="s">
        <v>11824</v>
      </c>
      <c r="B1173" t="s">
        <v>11825</v>
      </c>
      <c r="C1173" t="s">
        <v>11866</v>
      </c>
      <c r="D1173">
        <v>5091</v>
      </c>
      <c r="E1173">
        <v>0.04</v>
      </c>
      <c r="F1173">
        <v>17569089</v>
      </c>
      <c r="G1173">
        <v>2007</v>
      </c>
    </row>
    <row r="1174" spans="1:7" x14ac:dyDescent="0.2">
      <c r="A1174" t="s">
        <v>11824</v>
      </c>
      <c r="B1174" t="s">
        <v>11825</v>
      </c>
      <c r="C1174" t="s">
        <v>12091</v>
      </c>
      <c r="D1174">
        <v>9242</v>
      </c>
      <c r="E1174">
        <v>0.02</v>
      </c>
      <c r="F1174">
        <v>28090688</v>
      </c>
      <c r="G1174">
        <v>2017</v>
      </c>
    </row>
    <row r="1175" spans="1:7" x14ac:dyDescent="0.2">
      <c r="A1175" t="s">
        <v>11824</v>
      </c>
      <c r="B1175" t="s">
        <v>11825</v>
      </c>
      <c r="C1175" t="s">
        <v>6726</v>
      </c>
      <c r="D1175">
        <v>7057</v>
      </c>
      <c r="E1175">
        <v>0.01</v>
      </c>
      <c r="F1175">
        <v>29028771</v>
      </c>
      <c r="G1175">
        <v>2018</v>
      </c>
    </row>
    <row r="1176" spans="1:7" x14ac:dyDescent="0.2">
      <c r="A1176" t="s">
        <v>11824</v>
      </c>
      <c r="B1176" t="s">
        <v>11825</v>
      </c>
      <c r="C1176" t="s">
        <v>3830</v>
      </c>
      <c r="D1176">
        <v>7099</v>
      </c>
      <c r="E1176">
        <v>0.6</v>
      </c>
      <c r="F1176">
        <v>29741098</v>
      </c>
      <c r="G1176">
        <v>2018</v>
      </c>
    </row>
    <row r="1177" spans="1:7" x14ac:dyDescent="0.2">
      <c r="A1177" t="s">
        <v>11824</v>
      </c>
      <c r="B1177" t="s">
        <v>11825</v>
      </c>
      <c r="C1177" t="s">
        <v>11846</v>
      </c>
      <c r="D1177">
        <v>4827</v>
      </c>
      <c r="E1177">
        <v>0.1</v>
      </c>
      <c r="F1177">
        <v>30233596</v>
      </c>
      <c r="G1177">
        <v>2018</v>
      </c>
    </row>
    <row r="1178" spans="1:7" x14ac:dyDescent="0.2">
      <c r="A1178" t="s">
        <v>11824</v>
      </c>
      <c r="B1178" t="s">
        <v>11825</v>
      </c>
      <c r="C1178" t="s">
        <v>725</v>
      </c>
      <c r="D1178">
        <v>338442</v>
      </c>
      <c r="E1178">
        <v>0.02</v>
      </c>
      <c r="F1178">
        <v>30951370</v>
      </c>
      <c r="G1178">
        <v>2019</v>
      </c>
    </row>
    <row r="1179" spans="1:7" x14ac:dyDescent="0.2">
      <c r="A1179" t="s">
        <v>11824</v>
      </c>
      <c r="B1179" t="s">
        <v>11825</v>
      </c>
      <c r="C1179" t="s">
        <v>11879</v>
      </c>
      <c r="D1179">
        <v>3162</v>
      </c>
      <c r="E1179">
        <v>0.1</v>
      </c>
      <c r="F1179">
        <v>29795214</v>
      </c>
      <c r="G1179">
        <v>2018</v>
      </c>
    </row>
    <row r="1180" spans="1:7" x14ac:dyDescent="0.2">
      <c r="A1180" t="s">
        <v>11824</v>
      </c>
      <c r="B1180" t="s">
        <v>11825</v>
      </c>
      <c r="C1180" t="s">
        <v>11617</v>
      </c>
      <c r="D1180">
        <v>80149</v>
      </c>
      <c r="E1180">
        <v>0.01</v>
      </c>
      <c r="F1180">
        <v>31099043</v>
      </c>
      <c r="G1180">
        <v>2019</v>
      </c>
    </row>
    <row r="1181" spans="1:7" x14ac:dyDescent="0.2">
      <c r="A1181" t="s">
        <v>11824</v>
      </c>
      <c r="B1181" t="s">
        <v>11825</v>
      </c>
      <c r="C1181" t="s">
        <v>12001</v>
      </c>
      <c r="D1181">
        <v>836</v>
      </c>
      <c r="E1181">
        <v>0.6</v>
      </c>
      <c r="F1181">
        <v>27521250</v>
      </c>
      <c r="G1181">
        <v>2016</v>
      </c>
    </row>
    <row r="1182" spans="1:7" x14ac:dyDescent="0.2">
      <c r="A1182" t="s">
        <v>11824</v>
      </c>
      <c r="B1182" t="s">
        <v>11825</v>
      </c>
      <c r="C1182" t="s">
        <v>11829</v>
      </c>
      <c r="D1182">
        <v>3439</v>
      </c>
      <c r="E1182">
        <v>0.08</v>
      </c>
      <c r="F1182">
        <v>31354386</v>
      </c>
      <c r="G1182">
        <v>2019</v>
      </c>
    </row>
    <row r="1183" spans="1:7" x14ac:dyDescent="0.2">
      <c r="A1183" t="s">
        <v>11824</v>
      </c>
      <c r="B1183" t="s">
        <v>11825</v>
      </c>
      <c r="C1183" t="s">
        <v>8545</v>
      </c>
      <c r="D1183">
        <v>7124</v>
      </c>
      <c r="E1183">
        <v>0.6</v>
      </c>
      <c r="F1183">
        <v>21777617</v>
      </c>
      <c r="G1183">
        <v>2011</v>
      </c>
    </row>
    <row r="1184" spans="1:7" x14ac:dyDescent="0.2">
      <c r="A1184" t="s">
        <v>11824</v>
      </c>
      <c r="B1184" t="s">
        <v>11825</v>
      </c>
      <c r="C1184" t="s">
        <v>8054</v>
      </c>
      <c r="D1184">
        <v>6098</v>
      </c>
      <c r="E1184">
        <v>7.0000000000000007E-2</v>
      </c>
      <c r="F1184">
        <v>28806702</v>
      </c>
      <c r="G1184">
        <v>2017</v>
      </c>
    </row>
    <row r="1185" spans="1:7" x14ac:dyDescent="0.2">
      <c r="A1185" t="s">
        <v>11824</v>
      </c>
      <c r="B1185" t="s">
        <v>11825</v>
      </c>
      <c r="C1185" t="s">
        <v>1300</v>
      </c>
      <c r="D1185">
        <v>596</v>
      </c>
      <c r="E1185">
        <v>0.1</v>
      </c>
      <c r="F1185">
        <v>19158156</v>
      </c>
      <c r="G1185">
        <v>2009</v>
      </c>
    </row>
    <row r="1186" spans="1:7" x14ac:dyDescent="0.2">
      <c r="A1186" t="s">
        <v>11824</v>
      </c>
      <c r="B1186" t="s">
        <v>11825</v>
      </c>
      <c r="C1186" t="s">
        <v>9362</v>
      </c>
      <c r="D1186">
        <v>6863</v>
      </c>
      <c r="E1186">
        <v>0.03</v>
      </c>
      <c r="F1186">
        <v>31261857</v>
      </c>
      <c r="G1186">
        <v>2019</v>
      </c>
    </row>
    <row r="1187" spans="1:7" x14ac:dyDescent="0.2">
      <c r="A1187" t="s">
        <v>11824</v>
      </c>
      <c r="B1187" t="s">
        <v>11825</v>
      </c>
      <c r="C1187" t="s">
        <v>2154</v>
      </c>
      <c r="D1187">
        <v>90865</v>
      </c>
      <c r="E1187">
        <v>0.1</v>
      </c>
      <c r="F1187">
        <v>30001716</v>
      </c>
      <c r="G1187">
        <v>2018</v>
      </c>
    </row>
    <row r="1188" spans="1:7" x14ac:dyDescent="0.2">
      <c r="A1188" t="s">
        <v>11824</v>
      </c>
      <c r="B1188" t="s">
        <v>11825</v>
      </c>
      <c r="C1188" t="s">
        <v>7749</v>
      </c>
      <c r="D1188">
        <v>2204</v>
      </c>
      <c r="E1188">
        <v>0.02</v>
      </c>
      <c r="F1188">
        <v>29281010</v>
      </c>
      <c r="G1188">
        <v>2017</v>
      </c>
    </row>
    <row r="1189" spans="1:7" x14ac:dyDescent="0.2">
      <c r="A1189" t="s">
        <v>11824</v>
      </c>
      <c r="B1189" t="s">
        <v>11825</v>
      </c>
      <c r="C1189" t="s">
        <v>5881</v>
      </c>
      <c r="D1189">
        <v>6523</v>
      </c>
      <c r="E1189">
        <v>0.01</v>
      </c>
      <c r="F1189">
        <v>31536570</v>
      </c>
      <c r="G1189">
        <v>2019</v>
      </c>
    </row>
    <row r="1190" spans="1:7" x14ac:dyDescent="0.2">
      <c r="A1190" t="s">
        <v>11824</v>
      </c>
      <c r="B1190" t="s">
        <v>11825</v>
      </c>
      <c r="C1190" t="s">
        <v>11984</v>
      </c>
      <c r="D1190">
        <v>5133</v>
      </c>
      <c r="E1190">
        <v>0.1</v>
      </c>
      <c r="F1190">
        <v>28397730</v>
      </c>
      <c r="G1190">
        <v>2017</v>
      </c>
    </row>
    <row r="1191" spans="1:7" x14ac:dyDescent="0.2">
      <c r="A1191" t="s">
        <v>11824</v>
      </c>
      <c r="B1191" t="s">
        <v>11825</v>
      </c>
      <c r="C1191" t="s">
        <v>12092</v>
      </c>
      <c r="D1191">
        <v>2866</v>
      </c>
      <c r="E1191">
        <v>0.01</v>
      </c>
      <c r="F1191">
        <v>30503722</v>
      </c>
      <c r="G1191">
        <v>2019</v>
      </c>
    </row>
    <row r="1192" spans="1:7" x14ac:dyDescent="0.2">
      <c r="A1192" t="s">
        <v>11824</v>
      </c>
      <c r="B1192" t="s">
        <v>11825</v>
      </c>
      <c r="C1192" t="s">
        <v>12093</v>
      </c>
      <c r="D1192">
        <v>8685</v>
      </c>
      <c r="E1192">
        <v>0.01</v>
      </c>
      <c r="F1192">
        <v>23154236</v>
      </c>
      <c r="G1192">
        <v>2013</v>
      </c>
    </row>
    <row r="1193" spans="1:7" x14ac:dyDescent="0.2">
      <c r="A1193" t="s">
        <v>11824</v>
      </c>
      <c r="B1193" t="s">
        <v>11825</v>
      </c>
      <c r="C1193" t="s">
        <v>12094</v>
      </c>
      <c r="D1193">
        <v>3627</v>
      </c>
      <c r="E1193">
        <v>0.02</v>
      </c>
      <c r="F1193">
        <v>31013257</v>
      </c>
      <c r="G1193">
        <v>2019</v>
      </c>
    </row>
    <row r="1194" spans="1:7" x14ac:dyDescent="0.2">
      <c r="A1194" t="s">
        <v>11824</v>
      </c>
      <c r="B1194" t="s">
        <v>11825</v>
      </c>
      <c r="C1194" t="s">
        <v>12095</v>
      </c>
      <c r="D1194">
        <v>10247</v>
      </c>
      <c r="E1194">
        <v>0.01</v>
      </c>
      <c r="F1194">
        <v>31621373</v>
      </c>
      <c r="G1194">
        <v>2019</v>
      </c>
    </row>
    <row r="1195" spans="1:7" x14ac:dyDescent="0.2">
      <c r="A1195" t="s">
        <v>11824</v>
      </c>
      <c r="B1195" t="s">
        <v>11825</v>
      </c>
      <c r="C1195" t="s">
        <v>1878</v>
      </c>
      <c r="D1195">
        <v>9370</v>
      </c>
      <c r="E1195">
        <v>0.25</v>
      </c>
      <c r="F1195">
        <v>28919840</v>
      </c>
      <c r="G1195">
        <v>2017</v>
      </c>
    </row>
    <row r="1196" spans="1:7" x14ac:dyDescent="0.2">
      <c r="A1196" t="s">
        <v>11824</v>
      </c>
      <c r="B1196" t="s">
        <v>11825</v>
      </c>
      <c r="C1196" t="s">
        <v>11553</v>
      </c>
      <c r="D1196">
        <v>133</v>
      </c>
      <c r="E1196">
        <v>0.6</v>
      </c>
      <c r="F1196">
        <v>10777702</v>
      </c>
      <c r="G1196">
        <v>2000</v>
      </c>
    </row>
    <row r="1197" spans="1:7" x14ac:dyDescent="0.2">
      <c r="A1197" t="s">
        <v>11824</v>
      </c>
      <c r="B1197" t="s">
        <v>11825</v>
      </c>
      <c r="C1197" t="s">
        <v>11964</v>
      </c>
      <c r="D1197">
        <v>56729</v>
      </c>
      <c r="E1197">
        <v>7.0000000000000007E-2</v>
      </c>
      <c r="F1197">
        <v>28816920</v>
      </c>
      <c r="G1197">
        <v>2017</v>
      </c>
    </row>
    <row r="1198" spans="1:7" x14ac:dyDescent="0.2">
      <c r="A1198" t="s">
        <v>11824</v>
      </c>
      <c r="B1198" t="s">
        <v>11825</v>
      </c>
      <c r="C1198" t="s">
        <v>4002</v>
      </c>
      <c r="D1198">
        <v>54809</v>
      </c>
      <c r="E1198">
        <v>0.1</v>
      </c>
    </row>
    <row r="1199" spans="1:7" x14ac:dyDescent="0.2">
      <c r="A1199" t="s">
        <v>11824</v>
      </c>
      <c r="B1199" t="s">
        <v>11825</v>
      </c>
      <c r="C1199" t="s">
        <v>12096</v>
      </c>
      <c r="D1199">
        <v>4583</v>
      </c>
      <c r="E1199">
        <v>0.01</v>
      </c>
      <c r="F1199">
        <v>27993196</v>
      </c>
      <c r="G1199">
        <v>2017</v>
      </c>
    </row>
    <row r="1200" spans="1:7" x14ac:dyDescent="0.2">
      <c r="A1200" t="s">
        <v>11824</v>
      </c>
      <c r="B1200" t="s">
        <v>11825</v>
      </c>
      <c r="C1200" t="s">
        <v>7938</v>
      </c>
      <c r="D1200">
        <v>79792</v>
      </c>
      <c r="E1200">
        <v>0.09</v>
      </c>
      <c r="F1200">
        <v>31612397</v>
      </c>
      <c r="G1200">
        <v>2019</v>
      </c>
    </row>
    <row r="1201" spans="1:7" x14ac:dyDescent="0.2">
      <c r="A1201" t="s">
        <v>11824</v>
      </c>
      <c r="B1201" t="s">
        <v>11825</v>
      </c>
      <c r="C1201" t="s">
        <v>12016</v>
      </c>
      <c r="D1201">
        <v>51135</v>
      </c>
      <c r="E1201">
        <v>0.22</v>
      </c>
      <c r="F1201">
        <v>22901274</v>
      </c>
      <c r="G1201">
        <v>2012</v>
      </c>
    </row>
    <row r="1202" spans="1:7" x14ac:dyDescent="0.2">
      <c r="A1202" t="s">
        <v>11824</v>
      </c>
      <c r="B1202" t="s">
        <v>11825</v>
      </c>
      <c r="C1202" t="s">
        <v>12097</v>
      </c>
      <c r="D1202">
        <v>3491</v>
      </c>
      <c r="E1202">
        <v>0.02</v>
      </c>
      <c r="F1202">
        <v>12654817</v>
      </c>
      <c r="G1202">
        <v>2003</v>
      </c>
    </row>
    <row r="1203" spans="1:7" x14ac:dyDescent="0.2">
      <c r="A1203" t="s">
        <v>11824</v>
      </c>
      <c r="B1203" t="s">
        <v>11825</v>
      </c>
      <c r="C1203" t="s">
        <v>12068</v>
      </c>
      <c r="D1203">
        <v>3447</v>
      </c>
      <c r="E1203">
        <v>0.08</v>
      </c>
      <c r="F1203">
        <v>31500303</v>
      </c>
      <c r="G1203">
        <v>2019</v>
      </c>
    </row>
    <row r="1204" spans="1:7" x14ac:dyDescent="0.2">
      <c r="A1204" t="s">
        <v>11824</v>
      </c>
      <c r="B1204" t="s">
        <v>11825</v>
      </c>
      <c r="C1204" t="s">
        <v>7881</v>
      </c>
      <c r="D1204">
        <v>84636</v>
      </c>
      <c r="E1204">
        <v>0.02</v>
      </c>
      <c r="F1204">
        <v>30850582</v>
      </c>
      <c r="G1204">
        <v>2019</v>
      </c>
    </row>
    <row r="1205" spans="1:7" x14ac:dyDescent="0.2">
      <c r="A1205" t="s">
        <v>11824</v>
      </c>
      <c r="B1205" t="s">
        <v>11825</v>
      </c>
      <c r="C1205" t="s">
        <v>12098</v>
      </c>
      <c r="D1205">
        <v>79671</v>
      </c>
      <c r="E1205">
        <v>0.01</v>
      </c>
      <c r="F1205">
        <v>30317623</v>
      </c>
      <c r="G1205">
        <v>2019</v>
      </c>
    </row>
    <row r="1206" spans="1:7" x14ac:dyDescent="0.2">
      <c r="A1206" t="s">
        <v>11824</v>
      </c>
      <c r="B1206" t="s">
        <v>11825</v>
      </c>
      <c r="C1206" t="s">
        <v>5134</v>
      </c>
      <c r="D1206">
        <v>9927</v>
      </c>
      <c r="E1206">
        <v>0.22</v>
      </c>
      <c r="F1206">
        <v>29358849</v>
      </c>
      <c r="G1206">
        <v>2017</v>
      </c>
    </row>
    <row r="1207" spans="1:7" x14ac:dyDescent="0.2">
      <c r="A1207" t="s">
        <v>11824</v>
      </c>
      <c r="B1207" t="s">
        <v>11825</v>
      </c>
      <c r="C1207" t="s">
        <v>3830</v>
      </c>
      <c r="D1207">
        <v>7099</v>
      </c>
      <c r="E1207">
        <v>0.6</v>
      </c>
      <c r="F1207">
        <v>28248925</v>
      </c>
      <c r="G1207">
        <v>2017</v>
      </c>
    </row>
    <row r="1208" spans="1:7" x14ac:dyDescent="0.2">
      <c r="A1208" t="s">
        <v>11824</v>
      </c>
      <c r="B1208" t="s">
        <v>11825</v>
      </c>
      <c r="C1208" t="s">
        <v>6359</v>
      </c>
      <c r="D1208">
        <v>1401</v>
      </c>
      <c r="E1208">
        <v>0.3</v>
      </c>
      <c r="F1208">
        <v>30672312</v>
      </c>
      <c r="G1208">
        <v>2019</v>
      </c>
    </row>
    <row r="1209" spans="1:7" x14ac:dyDescent="0.2">
      <c r="A1209" t="s">
        <v>11824</v>
      </c>
      <c r="B1209" t="s">
        <v>11825</v>
      </c>
      <c r="C1209" t="s">
        <v>11899</v>
      </c>
      <c r="D1209">
        <v>8048</v>
      </c>
      <c r="E1209">
        <v>0.1</v>
      </c>
      <c r="F1209">
        <v>29535830</v>
      </c>
      <c r="G1209">
        <v>2018</v>
      </c>
    </row>
    <row r="1210" spans="1:7" x14ac:dyDescent="0.2">
      <c r="A1210" t="s">
        <v>11824</v>
      </c>
      <c r="B1210" t="s">
        <v>11825</v>
      </c>
      <c r="C1210" t="s">
        <v>10778</v>
      </c>
      <c r="D1210">
        <v>2875</v>
      </c>
      <c r="E1210">
        <v>0.28999999999999998</v>
      </c>
      <c r="F1210">
        <v>30803990</v>
      </c>
      <c r="G1210">
        <v>2019</v>
      </c>
    </row>
    <row r="1211" spans="1:7" x14ac:dyDescent="0.2">
      <c r="A1211" t="s">
        <v>11824</v>
      </c>
      <c r="B1211" t="s">
        <v>11825</v>
      </c>
      <c r="C1211" t="s">
        <v>12099</v>
      </c>
      <c r="D1211">
        <v>4157</v>
      </c>
      <c r="E1211">
        <v>0.01</v>
      </c>
      <c r="F1211">
        <v>27488084</v>
      </c>
      <c r="G1211">
        <v>2017</v>
      </c>
    </row>
    <row r="1212" spans="1:7" x14ac:dyDescent="0.2">
      <c r="A1212" t="s">
        <v>11824</v>
      </c>
      <c r="B1212" t="s">
        <v>11825</v>
      </c>
      <c r="C1212" t="s">
        <v>8545</v>
      </c>
      <c r="D1212">
        <v>7124</v>
      </c>
      <c r="E1212">
        <v>0.6</v>
      </c>
      <c r="F1212">
        <v>31500303</v>
      </c>
      <c r="G1212">
        <v>2019</v>
      </c>
    </row>
    <row r="1213" spans="1:7" x14ac:dyDescent="0.2">
      <c r="A1213" t="s">
        <v>11824</v>
      </c>
      <c r="B1213" t="s">
        <v>11825</v>
      </c>
      <c r="C1213" t="s">
        <v>11877</v>
      </c>
      <c r="D1213">
        <v>378938</v>
      </c>
      <c r="E1213">
        <v>7.0000000000000007E-2</v>
      </c>
      <c r="F1213">
        <v>28405676</v>
      </c>
      <c r="G1213">
        <v>2017</v>
      </c>
    </row>
    <row r="1214" spans="1:7" x14ac:dyDescent="0.2">
      <c r="A1214" t="s">
        <v>11824</v>
      </c>
      <c r="B1214" t="s">
        <v>11825</v>
      </c>
      <c r="C1214" t="s">
        <v>4421</v>
      </c>
      <c r="D1214">
        <v>5564</v>
      </c>
      <c r="E1214">
        <v>0.06</v>
      </c>
      <c r="F1214">
        <v>30223098</v>
      </c>
      <c r="G1214">
        <v>2018</v>
      </c>
    </row>
    <row r="1215" spans="1:7" x14ac:dyDescent="0.2">
      <c r="A1215" t="s">
        <v>11824</v>
      </c>
      <c r="B1215" t="s">
        <v>11825</v>
      </c>
      <c r="C1215" t="s">
        <v>9523</v>
      </c>
      <c r="D1215">
        <v>5562</v>
      </c>
      <c r="E1215">
        <v>7.0000000000000007E-2</v>
      </c>
      <c r="F1215">
        <v>29866515</v>
      </c>
      <c r="G1215">
        <v>2018</v>
      </c>
    </row>
    <row r="1216" spans="1:7" x14ac:dyDescent="0.2">
      <c r="A1216" t="s">
        <v>11824</v>
      </c>
      <c r="B1216" t="s">
        <v>11825</v>
      </c>
      <c r="C1216" t="s">
        <v>12100</v>
      </c>
      <c r="D1216">
        <v>441931</v>
      </c>
      <c r="E1216">
        <v>0.01</v>
      </c>
      <c r="F1216">
        <v>30503722</v>
      </c>
      <c r="G1216">
        <v>2019</v>
      </c>
    </row>
    <row r="1217" spans="1:7" x14ac:dyDescent="0.2">
      <c r="A1217" t="s">
        <v>11824</v>
      </c>
      <c r="B1217" t="s">
        <v>11825</v>
      </c>
      <c r="C1217" t="s">
        <v>9419</v>
      </c>
      <c r="D1217">
        <v>3146</v>
      </c>
      <c r="E1217">
        <v>0.6</v>
      </c>
      <c r="F1217">
        <v>30780033</v>
      </c>
      <c r="G1217">
        <v>2019</v>
      </c>
    </row>
    <row r="1218" spans="1:7" x14ac:dyDescent="0.2">
      <c r="A1218" t="s">
        <v>11824</v>
      </c>
      <c r="B1218" t="s">
        <v>11825</v>
      </c>
      <c r="C1218" t="s">
        <v>11883</v>
      </c>
      <c r="D1218">
        <v>6419</v>
      </c>
      <c r="E1218">
        <v>0.03</v>
      </c>
      <c r="F1218">
        <v>29467458</v>
      </c>
      <c r="G1218">
        <v>2018</v>
      </c>
    </row>
    <row r="1219" spans="1:7" x14ac:dyDescent="0.2">
      <c r="A1219" t="s">
        <v>11824</v>
      </c>
      <c r="B1219" t="s">
        <v>11825</v>
      </c>
      <c r="C1219" t="s">
        <v>7938</v>
      </c>
      <c r="D1219">
        <v>79792</v>
      </c>
      <c r="E1219">
        <v>0.09</v>
      </c>
      <c r="F1219">
        <v>31796383</v>
      </c>
      <c r="G1219">
        <v>2020</v>
      </c>
    </row>
    <row r="1220" spans="1:7" x14ac:dyDescent="0.2">
      <c r="A1220" t="s">
        <v>11824</v>
      </c>
      <c r="B1220" t="s">
        <v>11825</v>
      </c>
      <c r="C1220" t="s">
        <v>12101</v>
      </c>
      <c r="D1220">
        <v>5757</v>
      </c>
      <c r="E1220">
        <v>0.02</v>
      </c>
      <c r="F1220">
        <v>28521686</v>
      </c>
      <c r="G1220">
        <v>2017</v>
      </c>
    </row>
    <row r="1221" spans="1:7" x14ac:dyDescent="0.2">
      <c r="A1221" t="s">
        <v>11824</v>
      </c>
      <c r="B1221" t="s">
        <v>11825</v>
      </c>
      <c r="C1221" t="s">
        <v>12102</v>
      </c>
      <c r="D1221">
        <v>325</v>
      </c>
      <c r="E1221">
        <v>0.01</v>
      </c>
      <c r="F1221">
        <v>18957582</v>
      </c>
      <c r="G1221">
        <v>2008</v>
      </c>
    </row>
    <row r="1222" spans="1:7" x14ac:dyDescent="0.2">
      <c r="A1222" t="s">
        <v>11824</v>
      </c>
      <c r="B1222" t="s">
        <v>11825</v>
      </c>
      <c r="C1222" t="s">
        <v>8475</v>
      </c>
      <c r="D1222">
        <v>6696</v>
      </c>
      <c r="E1222">
        <v>7.0000000000000007E-2</v>
      </c>
      <c r="F1222">
        <v>18807011</v>
      </c>
      <c r="G1222">
        <v>2008</v>
      </c>
    </row>
    <row r="1223" spans="1:7" x14ac:dyDescent="0.2">
      <c r="A1223" t="s">
        <v>11824</v>
      </c>
      <c r="B1223" t="s">
        <v>11825</v>
      </c>
      <c r="C1223" t="s">
        <v>11094</v>
      </c>
      <c r="D1223">
        <v>238</v>
      </c>
      <c r="E1223">
        <v>0.05</v>
      </c>
      <c r="F1223">
        <v>30541792</v>
      </c>
      <c r="G1223">
        <v>2018</v>
      </c>
    </row>
    <row r="1224" spans="1:7" x14ac:dyDescent="0.2">
      <c r="A1224" t="s">
        <v>11824</v>
      </c>
      <c r="B1224" t="s">
        <v>11825</v>
      </c>
      <c r="C1224" t="s">
        <v>12103</v>
      </c>
      <c r="D1224">
        <v>3507</v>
      </c>
      <c r="E1224">
        <v>0.1</v>
      </c>
    </row>
    <row r="1225" spans="1:7" x14ac:dyDescent="0.2">
      <c r="A1225" t="s">
        <v>11824</v>
      </c>
      <c r="B1225" t="s">
        <v>11825</v>
      </c>
      <c r="C1225" t="s">
        <v>12104</v>
      </c>
      <c r="D1225">
        <v>5339</v>
      </c>
      <c r="E1225">
        <v>0.1</v>
      </c>
    </row>
    <row r="1226" spans="1:7" x14ac:dyDescent="0.2">
      <c r="A1226" t="s">
        <v>11824</v>
      </c>
      <c r="B1226" t="s">
        <v>11825</v>
      </c>
      <c r="C1226" t="s">
        <v>11697</v>
      </c>
      <c r="D1226">
        <v>8662</v>
      </c>
      <c r="E1226">
        <v>0.01</v>
      </c>
      <c r="F1226">
        <v>24858725</v>
      </c>
      <c r="G1226">
        <v>2014</v>
      </c>
    </row>
    <row r="1227" spans="1:7" x14ac:dyDescent="0.2">
      <c r="A1227" t="s">
        <v>11824</v>
      </c>
      <c r="B1227" t="s">
        <v>11825</v>
      </c>
      <c r="C1227" t="s">
        <v>11952</v>
      </c>
      <c r="D1227">
        <v>6279</v>
      </c>
      <c r="E1227">
        <v>7.0000000000000007E-2</v>
      </c>
      <c r="F1227">
        <v>29232157</v>
      </c>
      <c r="G1227">
        <v>2018</v>
      </c>
    </row>
    <row r="1228" spans="1:7" x14ac:dyDescent="0.2">
      <c r="A1228" t="s">
        <v>11824</v>
      </c>
      <c r="B1228" t="s">
        <v>11825</v>
      </c>
      <c r="C1228" t="s">
        <v>3120</v>
      </c>
      <c r="D1228">
        <v>83716</v>
      </c>
      <c r="E1228">
        <v>0.01</v>
      </c>
      <c r="F1228">
        <v>23799041</v>
      </c>
      <c r="G1228">
        <v>2013</v>
      </c>
    </row>
    <row r="1229" spans="1:7" x14ac:dyDescent="0.2">
      <c r="A1229" t="s">
        <v>11824</v>
      </c>
      <c r="B1229" t="s">
        <v>11825</v>
      </c>
      <c r="C1229" t="s">
        <v>11999</v>
      </c>
      <c r="D1229">
        <v>6289</v>
      </c>
      <c r="E1229">
        <v>0.05</v>
      </c>
      <c r="F1229">
        <v>24146912</v>
      </c>
      <c r="G1229">
        <v>2013</v>
      </c>
    </row>
    <row r="1230" spans="1:7" x14ac:dyDescent="0.2">
      <c r="A1230" t="s">
        <v>11824</v>
      </c>
      <c r="B1230" t="s">
        <v>11825</v>
      </c>
      <c r="C1230" t="s">
        <v>9125</v>
      </c>
      <c r="D1230">
        <v>3122</v>
      </c>
      <c r="E1230">
        <v>0.06</v>
      </c>
      <c r="F1230">
        <v>31386235</v>
      </c>
      <c r="G1230">
        <v>2020</v>
      </c>
    </row>
    <row r="1231" spans="1:7" x14ac:dyDescent="0.2">
      <c r="A1231" t="s">
        <v>11824</v>
      </c>
      <c r="B1231" t="s">
        <v>11825</v>
      </c>
      <c r="C1231" t="s">
        <v>11844</v>
      </c>
      <c r="D1231">
        <v>213</v>
      </c>
      <c r="E1231">
        <v>0.1</v>
      </c>
      <c r="F1231">
        <v>30391697</v>
      </c>
      <c r="G1231">
        <v>2019</v>
      </c>
    </row>
    <row r="1232" spans="1:7" x14ac:dyDescent="0.2">
      <c r="A1232" t="s">
        <v>11824</v>
      </c>
      <c r="B1232" t="s">
        <v>11825</v>
      </c>
      <c r="C1232" t="s">
        <v>11035</v>
      </c>
      <c r="D1232">
        <v>3553</v>
      </c>
      <c r="E1232">
        <v>0.3</v>
      </c>
      <c r="F1232">
        <v>26625855</v>
      </c>
      <c r="G1232">
        <v>2016</v>
      </c>
    </row>
    <row r="1233" spans="1:7" x14ac:dyDescent="0.2">
      <c r="A1233" t="s">
        <v>11824</v>
      </c>
      <c r="B1233" t="s">
        <v>11825</v>
      </c>
      <c r="C1233" t="s">
        <v>7284</v>
      </c>
      <c r="D1233">
        <v>5029</v>
      </c>
      <c r="E1233">
        <v>0.01</v>
      </c>
      <c r="F1233">
        <v>25318479</v>
      </c>
      <c r="G1233">
        <v>2015</v>
      </c>
    </row>
    <row r="1234" spans="1:7" x14ac:dyDescent="0.2">
      <c r="A1234" t="s">
        <v>11824</v>
      </c>
      <c r="B1234" t="s">
        <v>11825</v>
      </c>
      <c r="C1234" t="s">
        <v>3147</v>
      </c>
      <c r="D1234">
        <v>53342</v>
      </c>
      <c r="E1234">
        <v>0.06</v>
      </c>
      <c r="F1234">
        <v>31786500</v>
      </c>
      <c r="G1234">
        <v>2020</v>
      </c>
    </row>
    <row r="1235" spans="1:7" x14ac:dyDescent="0.2">
      <c r="A1235" t="s">
        <v>11824</v>
      </c>
      <c r="B1235" t="s">
        <v>11825</v>
      </c>
      <c r="C1235" t="s">
        <v>11607</v>
      </c>
      <c r="D1235">
        <v>50943</v>
      </c>
      <c r="E1235">
        <v>0.13</v>
      </c>
    </row>
    <row r="1236" spans="1:7" x14ac:dyDescent="0.2">
      <c r="A1236" t="s">
        <v>11824</v>
      </c>
      <c r="B1236" t="s">
        <v>11825</v>
      </c>
      <c r="C1236" t="s">
        <v>3598</v>
      </c>
      <c r="D1236">
        <v>2100</v>
      </c>
      <c r="E1236">
        <v>0.2</v>
      </c>
      <c r="F1236">
        <v>16755255</v>
      </c>
      <c r="G1236">
        <v>2006</v>
      </c>
    </row>
    <row r="1237" spans="1:7" x14ac:dyDescent="0.2">
      <c r="A1237" t="s">
        <v>11824</v>
      </c>
      <c r="B1237" t="s">
        <v>11825</v>
      </c>
      <c r="C1237" t="s">
        <v>12037</v>
      </c>
      <c r="D1237">
        <v>177</v>
      </c>
      <c r="E1237">
        <v>0.3</v>
      </c>
      <c r="F1237">
        <v>19623040</v>
      </c>
      <c r="G1237">
        <v>2009</v>
      </c>
    </row>
    <row r="1238" spans="1:7" x14ac:dyDescent="0.2">
      <c r="A1238" t="s">
        <v>11824</v>
      </c>
      <c r="B1238" t="s">
        <v>11825</v>
      </c>
      <c r="C1238" t="s">
        <v>3629</v>
      </c>
      <c r="D1238">
        <v>5563</v>
      </c>
      <c r="E1238">
        <v>7.0000000000000007E-2</v>
      </c>
      <c r="F1238">
        <v>29866515</v>
      </c>
      <c r="G1238">
        <v>2018</v>
      </c>
    </row>
    <row r="1239" spans="1:7" x14ac:dyDescent="0.2">
      <c r="A1239" t="s">
        <v>11824</v>
      </c>
      <c r="B1239" t="s">
        <v>11825</v>
      </c>
      <c r="C1239" t="s">
        <v>1695</v>
      </c>
      <c r="D1239">
        <v>5781</v>
      </c>
      <c r="E1239">
        <v>0.01</v>
      </c>
      <c r="F1239">
        <v>30905847</v>
      </c>
      <c r="G1239">
        <v>2019</v>
      </c>
    </row>
    <row r="1240" spans="1:7" x14ac:dyDescent="0.2">
      <c r="A1240" t="s">
        <v>11824</v>
      </c>
      <c r="B1240" t="s">
        <v>11825</v>
      </c>
      <c r="C1240" t="s">
        <v>7190</v>
      </c>
      <c r="D1240">
        <v>9825</v>
      </c>
      <c r="E1240">
        <v>0.02</v>
      </c>
      <c r="F1240">
        <v>29049359</v>
      </c>
      <c r="G1240">
        <v>2017</v>
      </c>
    </row>
    <row r="1241" spans="1:7" x14ac:dyDescent="0.2">
      <c r="A1241" t="s">
        <v>11824</v>
      </c>
      <c r="B1241" t="s">
        <v>11825</v>
      </c>
      <c r="C1241" t="s">
        <v>244</v>
      </c>
      <c r="D1241">
        <v>80232</v>
      </c>
      <c r="E1241">
        <v>0.01</v>
      </c>
      <c r="F1241">
        <v>29432911</v>
      </c>
      <c r="G1241">
        <v>2018</v>
      </c>
    </row>
    <row r="1242" spans="1:7" x14ac:dyDescent="0.2">
      <c r="A1242" t="s">
        <v>11824</v>
      </c>
      <c r="B1242" t="s">
        <v>11825</v>
      </c>
      <c r="C1242" t="s">
        <v>12105</v>
      </c>
      <c r="D1242">
        <v>7857</v>
      </c>
      <c r="E1242">
        <v>0.01</v>
      </c>
      <c r="F1242">
        <v>29481425</v>
      </c>
      <c r="G1242">
        <v>2018</v>
      </c>
    </row>
    <row r="1243" spans="1:7" x14ac:dyDescent="0.2">
      <c r="A1243" t="s">
        <v>11824</v>
      </c>
      <c r="B1243" t="s">
        <v>11825</v>
      </c>
      <c r="C1243" t="s">
        <v>11875</v>
      </c>
      <c r="D1243">
        <v>7450</v>
      </c>
      <c r="E1243">
        <v>0.1</v>
      </c>
      <c r="F1243">
        <v>31013257</v>
      </c>
      <c r="G1243">
        <v>2019</v>
      </c>
    </row>
    <row r="1244" spans="1:7" x14ac:dyDescent="0.2">
      <c r="A1244" t="s">
        <v>11824</v>
      </c>
      <c r="B1244" t="s">
        <v>11825</v>
      </c>
      <c r="C1244" t="s">
        <v>12021</v>
      </c>
      <c r="D1244">
        <v>5806</v>
      </c>
      <c r="E1244">
        <v>0.1</v>
      </c>
      <c r="F1244">
        <v>28965650</v>
      </c>
      <c r="G1244">
        <v>2017</v>
      </c>
    </row>
    <row r="1245" spans="1:7" x14ac:dyDescent="0.2">
      <c r="A1245" t="s">
        <v>11824</v>
      </c>
      <c r="B1245" t="s">
        <v>11825</v>
      </c>
      <c r="C1245" t="s">
        <v>5717</v>
      </c>
      <c r="D1245">
        <v>6517</v>
      </c>
      <c r="E1245">
        <v>0.01</v>
      </c>
      <c r="F1245">
        <v>25097857</v>
      </c>
      <c r="G1245">
        <v>2014</v>
      </c>
    </row>
    <row r="1246" spans="1:7" x14ac:dyDescent="0.2">
      <c r="A1246" t="s">
        <v>11824</v>
      </c>
      <c r="B1246" t="s">
        <v>11825</v>
      </c>
      <c r="C1246" t="s">
        <v>11094</v>
      </c>
      <c r="D1246">
        <v>238</v>
      </c>
      <c r="E1246">
        <v>0.05</v>
      </c>
      <c r="F1246">
        <v>30541790</v>
      </c>
      <c r="G1246">
        <v>2018</v>
      </c>
    </row>
    <row r="1247" spans="1:7" x14ac:dyDescent="0.2">
      <c r="A1247" t="s">
        <v>11824</v>
      </c>
      <c r="B1247" t="s">
        <v>11825</v>
      </c>
      <c r="C1247" t="s">
        <v>12106</v>
      </c>
      <c r="D1247">
        <v>6139</v>
      </c>
      <c r="E1247">
        <v>0.02</v>
      </c>
      <c r="F1247">
        <v>29049359</v>
      </c>
      <c r="G1247">
        <v>2017</v>
      </c>
    </row>
    <row r="1248" spans="1:7" x14ac:dyDescent="0.2">
      <c r="A1248" t="s">
        <v>11824</v>
      </c>
      <c r="B1248" t="s">
        <v>11825</v>
      </c>
      <c r="C1248" t="s">
        <v>11857</v>
      </c>
      <c r="D1248">
        <v>5624</v>
      </c>
      <c r="E1248">
        <v>0.6</v>
      </c>
      <c r="F1248">
        <v>31612119</v>
      </c>
      <c r="G1248">
        <v>2019</v>
      </c>
    </row>
    <row r="1249" spans="1:7" x14ac:dyDescent="0.2">
      <c r="A1249" t="s">
        <v>11824</v>
      </c>
      <c r="B1249" t="s">
        <v>11825</v>
      </c>
      <c r="C1249" t="s">
        <v>12024</v>
      </c>
      <c r="D1249">
        <v>406991</v>
      </c>
      <c r="E1249">
        <v>0.1</v>
      </c>
      <c r="F1249">
        <v>31415369</v>
      </c>
      <c r="G1249">
        <v>2019</v>
      </c>
    </row>
    <row r="1250" spans="1:7" x14ac:dyDescent="0.2">
      <c r="A1250" t="s">
        <v>11824</v>
      </c>
      <c r="B1250" t="s">
        <v>11825</v>
      </c>
      <c r="C1250" t="s">
        <v>11074</v>
      </c>
      <c r="D1250">
        <v>8862</v>
      </c>
      <c r="E1250">
        <v>0.03</v>
      </c>
      <c r="F1250">
        <v>28777197</v>
      </c>
      <c r="G1250">
        <v>2017</v>
      </c>
    </row>
    <row r="1251" spans="1:7" x14ac:dyDescent="0.2">
      <c r="A1251" t="s">
        <v>11824</v>
      </c>
      <c r="B1251" t="s">
        <v>11825</v>
      </c>
      <c r="C1251" t="s">
        <v>11852</v>
      </c>
      <c r="D1251">
        <v>6441</v>
      </c>
      <c r="E1251">
        <v>0.06</v>
      </c>
      <c r="F1251">
        <v>26634656</v>
      </c>
      <c r="G1251">
        <v>2015</v>
      </c>
    </row>
    <row r="1252" spans="1:7" x14ac:dyDescent="0.2">
      <c r="A1252" t="s">
        <v>11824</v>
      </c>
      <c r="B1252" t="s">
        <v>11825</v>
      </c>
      <c r="C1252" t="s">
        <v>12107</v>
      </c>
      <c r="D1252">
        <v>356</v>
      </c>
      <c r="E1252">
        <v>0.21</v>
      </c>
      <c r="F1252">
        <v>11039936</v>
      </c>
      <c r="G1252">
        <v>2000</v>
      </c>
    </row>
    <row r="1253" spans="1:7" x14ac:dyDescent="0.2">
      <c r="A1253" t="s">
        <v>11824</v>
      </c>
      <c r="B1253" t="s">
        <v>11825</v>
      </c>
      <c r="C1253" t="s">
        <v>8545</v>
      </c>
      <c r="D1253">
        <v>7124</v>
      </c>
      <c r="E1253">
        <v>0.6</v>
      </c>
      <c r="F1253">
        <v>25337817</v>
      </c>
      <c r="G1253">
        <v>2014</v>
      </c>
    </row>
    <row r="1254" spans="1:7" x14ac:dyDescent="0.2">
      <c r="A1254" t="s">
        <v>11824</v>
      </c>
      <c r="B1254" t="s">
        <v>11825</v>
      </c>
      <c r="C1254" t="s">
        <v>11915</v>
      </c>
      <c r="D1254">
        <v>406906</v>
      </c>
      <c r="E1254">
        <v>0.04</v>
      </c>
      <c r="F1254">
        <v>23026916</v>
      </c>
      <c r="G1254">
        <v>2012</v>
      </c>
    </row>
    <row r="1255" spans="1:7" x14ac:dyDescent="0.2">
      <c r="A1255" t="s">
        <v>11824</v>
      </c>
      <c r="B1255" t="s">
        <v>11825</v>
      </c>
      <c r="C1255" t="s">
        <v>11826</v>
      </c>
      <c r="D1255">
        <v>3569</v>
      </c>
      <c r="E1255">
        <v>0.3</v>
      </c>
      <c r="F1255">
        <v>29127203</v>
      </c>
      <c r="G1255">
        <v>2018</v>
      </c>
    </row>
    <row r="1256" spans="1:7" x14ac:dyDescent="0.2">
      <c r="A1256" t="s">
        <v>11824</v>
      </c>
      <c r="B1256" t="s">
        <v>11825</v>
      </c>
      <c r="C1256" t="s">
        <v>12108</v>
      </c>
      <c r="D1256">
        <v>4236</v>
      </c>
      <c r="E1256">
        <v>0.05</v>
      </c>
      <c r="F1256">
        <v>26252187</v>
      </c>
      <c r="G1256">
        <v>2015</v>
      </c>
    </row>
    <row r="1257" spans="1:7" x14ac:dyDescent="0.2">
      <c r="A1257" t="s">
        <v>11824</v>
      </c>
      <c r="B1257" t="s">
        <v>11825</v>
      </c>
      <c r="C1257" t="s">
        <v>12109</v>
      </c>
      <c r="D1257">
        <v>107987462</v>
      </c>
      <c r="E1257">
        <v>0.01</v>
      </c>
      <c r="F1257">
        <v>31250008</v>
      </c>
      <c r="G1257">
        <v>2019</v>
      </c>
    </row>
    <row r="1258" spans="1:7" x14ac:dyDescent="0.2">
      <c r="A1258" t="s">
        <v>11824</v>
      </c>
      <c r="B1258" t="s">
        <v>11825</v>
      </c>
      <c r="C1258" t="s">
        <v>12108</v>
      </c>
      <c r="D1258">
        <v>4236</v>
      </c>
      <c r="E1258">
        <v>0.05</v>
      </c>
      <c r="F1258">
        <v>31002870</v>
      </c>
      <c r="G1258">
        <v>2019</v>
      </c>
    </row>
    <row r="1259" spans="1:7" x14ac:dyDescent="0.2">
      <c r="A1259" t="s">
        <v>11824</v>
      </c>
      <c r="B1259" t="s">
        <v>11825</v>
      </c>
      <c r="C1259" t="s">
        <v>12110</v>
      </c>
      <c r="D1259">
        <v>7132</v>
      </c>
      <c r="E1259">
        <v>7.0000000000000007E-2</v>
      </c>
      <c r="F1259">
        <v>17336491</v>
      </c>
      <c r="G1259">
        <v>2007</v>
      </c>
    </row>
    <row r="1260" spans="1:7" x14ac:dyDescent="0.2">
      <c r="A1260" t="s">
        <v>11824</v>
      </c>
      <c r="B1260" t="s">
        <v>11825</v>
      </c>
      <c r="C1260" t="s">
        <v>12004</v>
      </c>
      <c r="D1260">
        <v>2475</v>
      </c>
      <c r="E1260">
        <v>0.25</v>
      </c>
      <c r="F1260">
        <v>20577146</v>
      </c>
      <c r="G1260">
        <v>2011</v>
      </c>
    </row>
    <row r="1261" spans="1:7" x14ac:dyDescent="0.2">
      <c r="A1261" t="s">
        <v>11824</v>
      </c>
      <c r="B1261" t="s">
        <v>11825</v>
      </c>
      <c r="C1261" t="s">
        <v>9090</v>
      </c>
      <c r="D1261">
        <v>4317</v>
      </c>
      <c r="E1261">
        <v>0.05</v>
      </c>
      <c r="F1261">
        <v>29095202</v>
      </c>
      <c r="G1261">
        <v>2018</v>
      </c>
    </row>
    <row r="1262" spans="1:7" x14ac:dyDescent="0.2">
      <c r="A1262" t="s">
        <v>11824</v>
      </c>
      <c r="B1262" t="s">
        <v>11825</v>
      </c>
      <c r="C1262" t="s">
        <v>335</v>
      </c>
      <c r="D1262">
        <v>2209</v>
      </c>
      <c r="E1262">
        <v>0.1</v>
      </c>
      <c r="F1262">
        <v>30601330</v>
      </c>
      <c r="G1262">
        <v>2019</v>
      </c>
    </row>
    <row r="1263" spans="1:7" x14ac:dyDescent="0.2">
      <c r="A1263" t="s">
        <v>11824</v>
      </c>
      <c r="B1263" t="s">
        <v>11825</v>
      </c>
      <c r="C1263" t="s">
        <v>11826</v>
      </c>
      <c r="D1263">
        <v>3569</v>
      </c>
      <c r="E1263">
        <v>0.3</v>
      </c>
      <c r="F1263">
        <v>27172264</v>
      </c>
      <c r="G1263">
        <v>2017</v>
      </c>
    </row>
    <row r="1264" spans="1:7" x14ac:dyDescent="0.2">
      <c r="A1264" t="s">
        <v>11824</v>
      </c>
      <c r="B1264" t="s">
        <v>11825</v>
      </c>
      <c r="C1264" t="s">
        <v>5610</v>
      </c>
      <c r="D1264">
        <v>8743</v>
      </c>
      <c r="E1264">
        <v>0.01</v>
      </c>
      <c r="F1264">
        <v>31045578</v>
      </c>
      <c r="G1264">
        <v>2019</v>
      </c>
    </row>
    <row r="1265" spans="1:7" x14ac:dyDescent="0.2">
      <c r="A1265" t="s">
        <v>11824</v>
      </c>
      <c r="B1265" t="s">
        <v>11825</v>
      </c>
      <c r="C1265" t="s">
        <v>12111</v>
      </c>
      <c r="D1265">
        <v>23569</v>
      </c>
      <c r="E1265">
        <v>0.05</v>
      </c>
      <c r="F1265">
        <v>30961634</v>
      </c>
      <c r="G1265">
        <v>2019</v>
      </c>
    </row>
    <row r="1266" spans="1:7" x14ac:dyDescent="0.2">
      <c r="A1266" t="s">
        <v>11824</v>
      </c>
      <c r="B1266" t="s">
        <v>11825</v>
      </c>
      <c r="C1266" t="s">
        <v>11983</v>
      </c>
      <c r="D1266">
        <v>84182</v>
      </c>
      <c r="E1266">
        <v>0.03</v>
      </c>
      <c r="F1266">
        <v>29731819</v>
      </c>
      <c r="G1266">
        <v>2018</v>
      </c>
    </row>
    <row r="1267" spans="1:7" x14ac:dyDescent="0.2">
      <c r="A1267" t="s">
        <v>11824</v>
      </c>
      <c r="B1267" t="s">
        <v>11825</v>
      </c>
      <c r="C1267" t="s">
        <v>7020</v>
      </c>
      <c r="D1267">
        <v>1491</v>
      </c>
      <c r="E1267">
        <v>0.03</v>
      </c>
      <c r="F1267">
        <v>31261857</v>
      </c>
      <c r="G1267">
        <v>2019</v>
      </c>
    </row>
    <row r="1268" spans="1:7" x14ac:dyDescent="0.2">
      <c r="A1268" t="s">
        <v>11824</v>
      </c>
      <c r="B1268" t="s">
        <v>11825</v>
      </c>
      <c r="C1268" t="s">
        <v>11924</v>
      </c>
      <c r="D1268">
        <v>728</v>
      </c>
      <c r="E1268">
        <v>0.28999999999999998</v>
      </c>
      <c r="F1268">
        <v>29362231</v>
      </c>
      <c r="G1268">
        <v>2018</v>
      </c>
    </row>
    <row r="1269" spans="1:7" x14ac:dyDescent="0.2">
      <c r="A1269" t="s">
        <v>11824</v>
      </c>
      <c r="B1269" t="s">
        <v>11825</v>
      </c>
      <c r="C1269" t="s">
        <v>1375</v>
      </c>
      <c r="D1269">
        <v>3567</v>
      </c>
      <c r="E1269">
        <v>0.03</v>
      </c>
      <c r="F1269">
        <v>30193587</v>
      </c>
      <c r="G1269">
        <v>2018</v>
      </c>
    </row>
    <row r="1270" spans="1:7" x14ac:dyDescent="0.2">
      <c r="A1270" t="s">
        <v>11824</v>
      </c>
      <c r="B1270" t="s">
        <v>11825</v>
      </c>
      <c r="C1270" t="s">
        <v>12112</v>
      </c>
      <c r="D1270">
        <v>100616157</v>
      </c>
      <c r="E1270">
        <v>0.01</v>
      </c>
      <c r="F1270">
        <v>24146790</v>
      </c>
      <c r="G1270">
        <v>2013</v>
      </c>
    </row>
    <row r="1271" spans="1:7" x14ac:dyDescent="0.2">
      <c r="A1271" t="s">
        <v>11824</v>
      </c>
      <c r="B1271" t="s">
        <v>11825</v>
      </c>
      <c r="C1271" t="s">
        <v>8545</v>
      </c>
      <c r="D1271">
        <v>7124</v>
      </c>
      <c r="E1271">
        <v>0.6</v>
      </c>
      <c r="F1271">
        <v>31450153</v>
      </c>
      <c r="G1271">
        <v>2019</v>
      </c>
    </row>
    <row r="1272" spans="1:7" x14ac:dyDescent="0.2">
      <c r="A1272" t="s">
        <v>11824</v>
      </c>
      <c r="B1272" t="s">
        <v>11825</v>
      </c>
      <c r="C1272" t="s">
        <v>8545</v>
      </c>
      <c r="D1272">
        <v>7124</v>
      </c>
      <c r="E1272">
        <v>0.6</v>
      </c>
      <c r="F1272">
        <v>26535007</v>
      </c>
      <c r="G1272">
        <v>2015</v>
      </c>
    </row>
    <row r="1273" spans="1:7" x14ac:dyDescent="0.2">
      <c r="A1273" t="s">
        <v>11824</v>
      </c>
      <c r="B1273" t="s">
        <v>11825</v>
      </c>
      <c r="C1273" t="s">
        <v>12058</v>
      </c>
      <c r="D1273">
        <v>3329</v>
      </c>
      <c r="E1273">
        <v>0.23</v>
      </c>
      <c r="F1273">
        <v>17588138</v>
      </c>
      <c r="G1273">
        <v>2007</v>
      </c>
    </row>
    <row r="1274" spans="1:7" x14ac:dyDescent="0.2">
      <c r="A1274" t="s">
        <v>11824</v>
      </c>
      <c r="B1274" t="s">
        <v>11825</v>
      </c>
      <c r="C1274" t="s">
        <v>3678</v>
      </c>
      <c r="D1274">
        <v>4049</v>
      </c>
      <c r="E1274">
        <v>0.38</v>
      </c>
      <c r="F1274">
        <v>20835611</v>
      </c>
      <c r="G1274">
        <v>2010</v>
      </c>
    </row>
    <row r="1275" spans="1:7" x14ac:dyDescent="0.2">
      <c r="A1275" t="s">
        <v>11824</v>
      </c>
      <c r="B1275" t="s">
        <v>11825</v>
      </c>
      <c r="C1275" t="s">
        <v>12113</v>
      </c>
      <c r="D1275">
        <v>1666</v>
      </c>
      <c r="E1275">
        <v>0.05</v>
      </c>
      <c r="F1275">
        <v>27965385</v>
      </c>
      <c r="G1275">
        <v>2017</v>
      </c>
    </row>
    <row r="1276" spans="1:7" x14ac:dyDescent="0.2">
      <c r="A1276" t="s">
        <v>11824</v>
      </c>
      <c r="B1276" t="s">
        <v>11825</v>
      </c>
      <c r="C1276" t="s">
        <v>12114</v>
      </c>
      <c r="D1276">
        <v>839</v>
      </c>
      <c r="E1276">
        <v>0.2</v>
      </c>
      <c r="F1276">
        <v>11086028</v>
      </c>
      <c r="G1276">
        <v>2000</v>
      </c>
    </row>
    <row r="1277" spans="1:7" x14ac:dyDescent="0.2">
      <c r="A1277" t="s">
        <v>11824</v>
      </c>
      <c r="B1277" t="s">
        <v>11825</v>
      </c>
      <c r="C1277" t="s">
        <v>11844</v>
      </c>
      <c r="D1277">
        <v>213</v>
      </c>
      <c r="E1277">
        <v>0.1</v>
      </c>
      <c r="F1277">
        <v>28013574</v>
      </c>
      <c r="G1277">
        <v>2018</v>
      </c>
    </row>
    <row r="1278" spans="1:7" x14ac:dyDescent="0.2">
      <c r="A1278" t="s">
        <v>11824</v>
      </c>
      <c r="B1278" t="s">
        <v>11825</v>
      </c>
      <c r="C1278" t="s">
        <v>12115</v>
      </c>
      <c r="D1278">
        <v>145624</v>
      </c>
      <c r="E1278">
        <v>0.03</v>
      </c>
      <c r="F1278">
        <v>29343482</v>
      </c>
      <c r="G1278">
        <v>2018</v>
      </c>
    </row>
    <row r="1279" spans="1:7" x14ac:dyDescent="0.2">
      <c r="A1279" t="s">
        <v>11824</v>
      </c>
      <c r="B1279" t="s">
        <v>11825</v>
      </c>
      <c r="C1279" t="s">
        <v>3830</v>
      </c>
      <c r="D1279">
        <v>7099</v>
      </c>
      <c r="E1279">
        <v>0.6</v>
      </c>
      <c r="F1279">
        <v>28407632</v>
      </c>
      <c r="G1279">
        <v>2017</v>
      </c>
    </row>
    <row r="1280" spans="1:7" x14ac:dyDescent="0.2">
      <c r="A1280" t="s">
        <v>11824</v>
      </c>
      <c r="B1280" t="s">
        <v>11825</v>
      </c>
      <c r="C1280" t="s">
        <v>7521</v>
      </c>
      <c r="D1280">
        <v>3952</v>
      </c>
      <c r="E1280">
        <v>0.24</v>
      </c>
      <c r="F1280">
        <v>28919840</v>
      </c>
      <c r="G1280">
        <v>2017</v>
      </c>
    </row>
    <row r="1281" spans="1:7" x14ac:dyDescent="0.2">
      <c r="A1281" t="s">
        <v>11824</v>
      </c>
      <c r="B1281" t="s">
        <v>11825</v>
      </c>
      <c r="C1281" t="s">
        <v>11826</v>
      </c>
      <c r="D1281">
        <v>3569</v>
      </c>
      <c r="E1281">
        <v>0.3</v>
      </c>
      <c r="F1281">
        <v>31263829</v>
      </c>
      <c r="G1281">
        <v>2019</v>
      </c>
    </row>
    <row r="1282" spans="1:7" x14ac:dyDescent="0.2">
      <c r="A1282" t="s">
        <v>11824</v>
      </c>
      <c r="B1282" t="s">
        <v>11825</v>
      </c>
      <c r="C1282" t="s">
        <v>11899</v>
      </c>
      <c r="D1282">
        <v>8048</v>
      </c>
      <c r="E1282">
        <v>0.1</v>
      </c>
      <c r="F1282">
        <v>29937001</v>
      </c>
      <c r="G1282">
        <v>2018</v>
      </c>
    </row>
    <row r="1283" spans="1:7" x14ac:dyDescent="0.2">
      <c r="A1283" t="s">
        <v>11824</v>
      </c>
      <c r="B1283" t="s">
        <v>11825</v>
      </c>
      <c r="C1283" t="s">
        <v>12116</v>
      </c>
      <c r="D1283">
        <v>93100</v>
      </c>
      <c r="E1283">
        <v>0.01</v>
      </c>
      <c r="F1283">
        <v>31511522</v>
      </c>
      <c r="G1283">
        <v>2019</v>
      </c>
    </row>
    <row r="1284" spans="1:7" x14ac:dyDescent="0.2">
      <c r="A1284" t="s">
        <v>11824</v>
      </c>
      <c r="B1284" t="s">
        <v>11825</v>
      </c>
      <c r="C1284" t="s">
        <v>12045</v>
      </c>
      <c r="D1284">
        <v>551</v>
      </c>
      <c r="E1284">
        <v>7.0000000000000007E-2</v>
      </c>
      <c r="F1284">
        <v>30190086</v>
      </c>
      <c r="G1284">
        <v>2018</v>
      </c>
    </row>
    <row r="1285" spans="1:7" x14ac:dyDescent="0.2">
      <c r="A1285" t="s">
        <v>11824</v>
      </c>
      <c r="B1285" t="s">
        <v>11825</v>
      </c>
      <c r="C1285" t="s">
        <v>10261</v>
      </c>
      <c r="D1285">
        <v>410</v>
      </c>
      <c r="E1285">
        <v>0.02</v>
      </c>
      <c r="F1285">
        <v>28887240</v>
      </c>
      <c r="G1285">
        <v>2018</v>
      </c>
    </row>
    <row r="1286" spans="1:7" x14ac:dyDescent="0.2">
      <c r="A1286" t="s">
        <v>11824</v>
      </c>
      <c r="B1286" t="s">
        <v>11825</v>
      </c>
      <c r="C1286" t="s">
        <v>11724</v>
      </c>
      <c r="D1286">
        <v>51548</v>
      </c>
      <c r="E1286">
        <v>0.04</v>
      </c>
      <c r="F1286">
        <v>30203196</v>
      </c>
      <c r="G1286">
        <v>2019</v>
      </c>
    </row>
    <row r="1287" spans="1:7" x14ac:dyDescent="0.2">
      <c r="A1287" t="s">
        <v>11824</v>
      </c>
      <c r="B1287" t="s">
        <v>11825</v>
      </c>
      <c r="C1287" t="s">
        <v>1300</v>
      </c>
      <c r="D1287">
        <v>596</v>
      </c>
      <c r="E1287">
        <v>0.1</v>
      </c>
      <c r="F1287">
        <v>23590253</v>
      </c>
      <c r="G1287">
        <v>2013</v>
      </c>
    </row>
    <row r="1288" spans="1:7" x14ac:dyDescent="0.2">
      <c r="A1288" t="s">
        <v>11824</v>
      </c>
      <c r="B1288" t="s">
        <v>11825</v>
      </c>
      <c r="C1288" t="s">
        <v>9107</v>
      </c>
      <c r="D1288">
        <v>4360</v>
      </c>
      <c r="E1288">
        <v>0.02</v>
      </c>
      <c r="F1288">
        <v>26352275</v>
      </c>
      <c r="G1288">
        <v>2017</v>
      </c>
    </row>
    <row r="1289" spans="1:7" x14ac:dyDescent="0.2">
      <c r="A1289" t="s">
        <v>11824</v>
      </c>
      <c r="B1289" t="s">
        <v>11825</v>
      </c>
      <c r="C1289" t="s">
        <v>11826</v>
      </c>
      <c r="D1289">
        <v>3569</v>
      </c>
      <c r="E1289">
        <v>0.3</v>
      </c>
      <c r="F1289">
        <v>18434913</v>
      </c>
      <c r="G1289">
        <v>2008</v>
      </c>
    </row>
    <row r="1290" spans="1:7" x14ac:dyDescent="0.2">
      <c r="A1290" t="s">
        <v>11824</v>
      </c>
      <c r="B1290" t="s">
        <v>11825</v>
      </c>
      <c r="C1290" t="s">
        <v>2959</v>
      </c>
      <c r="D1290">
        <v>3454</v>
      </c>
      <c r="E1290">
        <v>0.01</v>
      </c>
      <c r="F1290">
        <v>31500303</v>
      </c>
      <c r="G1290">
        <v>2019</v>
      </c>
    </row>
    <row r="1291" spans="1:7" x14ac:dyDescent="0.2">
      <c r="A1291" t="s">
        <v>11824</v>
      </c>
      <c r="B1291" t="s">
        <v>11825</v>
      </c>
      <c r="C1291" t="s">
        <v>12117</v>
      </c>
      <c r="D1291">
        <v>5794</v>
      </c>
      <c r="E1291">
        <v>0.01</v>
      </c>
      <c r="F1291">
        <v>8550193</v>
      </c>
      <c r="G1291">
        <v>1996</v>
      </c>
    </row>
    <row r="1292" spans="1:7" x14ac:dyDescent="0.2">
      <c r="A1292" t="s">
        <v>11824</v>
      </c>
      <c r="B1292" t="s">
        <v>11825</v>
      </c>
      <c r="C1292" t="s">
        <v>2647</v>
      </c>
      <c r="D1292">
        <v>65125</v>
      </c>
      <c r="E1292">
        <v>0.04</v>
      </c>
      <c r="F1292">
        <v>26159927</v>
      </c>
      <c r="G1292">
        <v>2015</v>
      </c>
    </row>
    <row r="1293" spans="1:7" x14ac:dyDescent="0.2">
      <c r="A1293" t="s">
        <v>11824</v>
      </c>
      <c r="B1293" t="s">
        <v>11825</v>
      </c>
      <c r="C1293" t="s">
        <v>11553</v>
      </c>
      <c r="D1293">
        <v>133</v>
      </c>
      <c r="E1293">
        <v>0.6</v>
      </c>
      <c r="F1293">
        <v>12643861</v>
      </c>
      <c r="G1293">
        <v>2003</v>
      </c>
    </row>
    <row r="1294" spans="1:7" x14ac:dyDescent="0.2">
      <c r="A1294" t="s">
        <v>11824</v>
      </c>
      <c r="B1294" t="s">
        <v>11825</v>
      </c>
      <c r="C1294" t="s">
        <v>714</v>
      </c>
      <c r="D1294">
        <v>3654</v>
      </c>
      <c r="E1294">
        <v>0.05</v>
      </c>
      <c r="F1294">
        <v>31306349</v>
      </c>
      <c r="G1294">
        <v>2020</v>
      </c>
    </row>
    <row r="1295" spans="1:7" x14ac:dyDescent="0.2">
      <c r="A1295" t="s">
        <v>11824</v>
      </c>
      <c r="B1295" t="s">
        <v>11825</v>
      </c>
      <c r="C1295" t="s">
        <v>12118</v>
      </c>
      <c r="D1295">
        <v>11009</v>
      </c>
      <c r="E1295">
        <v>0.01</v>
      </c>
      <c r="F1295">
        <v>28516843</v>
      </c>
      <c r="G1295">
        <v>2017</v>
      </c>
    </row>
    <row r="1296" spans="1:7" x14ac:dyDescent="0.2">
      <c r="A1296" t="s">
        <v>11824</v>
      </c>
      <c r="B1296" t="s">
        <v>11825</v>
      </c>
      <c r="C1296" t="s">
        <v>12119</v>
      </c>
      <c r="D1296">
        <v>7108</v>
      </c>
      <c r="E1296">
        <v>0.03</v>
      </c>
      <c r="F1296">
        <v>23036162</v>
      </c>
      <c r="G1296">
        <v>2012</v>
      </c>
    </row>
    <row r="1297" spans="1:7" x14ac:dyDescent="0.2">
      <c r="A1297" t="s">
        <v>11824</v>
      </c>
      <c r="B1297" t="s">
        <v>11825</v>
      </c>
      <c r="C1297" t="s">
        <v>11844</v>
      </c>
      <c r="D1297">
        <v>213</v>
      </c>
      <c r="E1297">
        <v>0.1</v>
      </c>
      <c r="F1297">
        <v>30261898</v>
      </c>
      <c r="G1297">
        <v>2018</v>
      </c>
    </row>
    <row r="1298" spans="1:7" x14ac:dyDescent="0.2">
      <c r="A1298" t="s">
        <v>11824</v>
      </c>
      <c r="B1298" t="s">
        <v>11825</v>
      </c>
      <c r="C1298" t="s">
        <v>9683</v>
      </c>
      <c r="D1298">
        <v>3667</v>
      </c>
      <c r="E1298">
        <v>0.2</v>
      </c>
      <c r="F1298">
        <v>19781177</v>
      </c>
      <c r="G1298">
        <v>2009</v>
      </c>
    </row>
    <row r="1299" spans="1:7" x14ac:dyDescent="0.2">
      <c r="A1299" t="s">
        <v>11824</v>
      </c>
      <c r="B1299" t="s">
        <v>11825</v>
      </c>
      <c r="C1299" t="s">
        <v>11829</v>
      </c>
      <c r="D1299">
        <v>3439</v>
      </c>
      <c r="E1299">
        <v>0.08</v>
      </c>
      <c r="F1299">
        <v>29753658</v>
      </c>
      <c r="G1299">
        <v>2018</v>
      </c>
    </row>
    <row r="1300" spans="1:7" x14ac:dyDescent="0.2">
      <c r="A1300" t="s">
        <v>11824</v>
      </c>
      <c r="B1300" t="s">
        <v>11825</v>
      </c>
      <c r="C1300" t="s">
        <v>6120</v>
      </c>
      <c r="D1300">
        <v>4615</v>
      </c>
      <c r="E1300">
        <v>0.1</v>
      </c>
      <c r="F1300">
        <v>28796387</v>
      </c>
      <c r="G1300">
        <v>2017</v>
      </c>
    </row>
    <row r="1301" spans="1:7" x14ac:dyDescent="0.2">
      <c r="A1301" t="s">
        <v>11824</v>
      </c>
      <c r="B1301" t="s">
        <v>11825</v>
      </c>
      <c r="C1301" t="s">
        <v>3830</v>
      </c>
      <c r="D1301">
        <v>7099</v>
      </c>
      <c r="E1301">
        <v>0.6</v>
      </c>
      <c r="F1301">
        <v>20451670</v>
      </c>
      <c r="G1301">
        <v>2010</v>
      </c>
    </row>
    <row r="1302" spans="1:7" x14ac:dyDescent="0.2">
      <c r="A1302" t="s">
        <v>11824</v>
      </c>
      <c r="B1302" t="s">
        <v>11825</v>
      </c>
      <c r="C1302" t="s">
        <v>6359</v>
      </c>
      <c r="D1302">
        <v>1401</v>
      </c>
      <c r="E1302">
        <v>0.3</v>
      </c>
      <c r="F1302">
        <v>30772386</v>
      </c>
      <c r="G1302">
        <v>2019</v>
      </c>
    </row>
    <row r="1303" spans="1:7" x14ac:dyDescent="0.2">
      <c r="A1303" t="s">
        <v>11824</v>
      </c>
      <c r="B1303" t="s">
        <v>11825</v>
      </c>
      <c r="C1303" t="s">
        <v>11035</v>
      </c>
      <c r="D1303">
        <v>3553</v>
      </c>
      <c r="E1303">
        <v>0.3</v>
      </c>
      <c r="F1303">
        <v>28991823</v>
      </c>
      <c r="G1303">
        <v>2018</v>
      </c>
    </row>
    <row r="1304" spans="1:7" x14ac:dyDescent="0.2">
      <c r="A1304" t="s">
        <v>11824</v>
      </c>
      <c r="B1304" t="s">
        <v>11825</v>
      </c>
      <c r="C1304" t="s">
        <v>3830</v>
      </c>
      <c r="D1304">
        <v>7099</v>
      </c>
      <c r="E1304">
        <v>0.6</v>
      </c>
      <c r="F1304">
        <v>31412243</v>
      </c>
      <c r="G1304">
        <v>2019</v>
      </c>
    </row>
    <row r="1305" spans="1:7" x14ac:dyDescent="0.2">
      <c r="A1305" t="s">
        <v>11824</v>
      </c>
      <c r="B1305" t="s">
        <v>11825</v>
      </c>
      <c r="C1305" t="s">
        <v>2647</v>
      </c>
      <c r="D1305">
        <v>65125</v>
      </c>
      <c r="E1305">
        <v>0.04</v>
      </c>
      <c r="F1305">
        <v>24913772</v>
      </c>
      <c r="G1305">
        <v>2014</v>
      </c>
    </row>
    <row r="1306" spans="1:7" x14ac:dyDescent="0.2">
      <c r="A1306" t="s">
        <v>11824</v>
      </c>
      <c r="B1306" t="s">
        <v>11825</v>
      </c>
      <c r="C1306" t="s">
        <v>11451</v>
      </c>
      <c r="D1306">
        <v>3717</v>
      </c>
      <c r="E1306">
        <v>0.23</v>
      </c>
      <c r="F1306">
        <v>28006751</v>
      </c>
      <c r="G1306">
        <v>2017</v>
      </c>
    </row>
    <row r="1307" spans="1:7" x14ac:dyDescent="0.2">
      <c r="A1307" t="s">
        <v>11824</v>
      </c>
      <c r="B1307" t="s">
        <v>11825</v>
      </c>
      <c r="C1307" t="s">
        <v>11826</v>
      </c>
      <c r="D1307">
        <v>3569</v>
      </c>
      <c r="E1307">
        <v>0.3</v>
      </c>
      <c r="F1307">
        <v>30146415</v>
      </c>
      <c r="G1307">
        <v>2018</v>
      </c>
    </row>
    <row r="1308" spans="1:7" x14ac:dyDescent="0.2">
      <c r="A1308" t="s">
        <v>11824</v>
      </c>
      <c r="B1308" t="s">
        <v>11825</v>
      </c>
      <c r="C1308" t="s">
        <v>12076</v>
      </c>
      <c r="D1308">
        <v>2919</v>
      </c>
      <c r="E1308">
        <v>0.04</v>
      </c>
      <c r="F1308">
        <v>30489503</v>
      </c>
      <c r="G1308">
        <v>2019</v>
      </c>
    </row>
    <row r="1309" spans="1:7" x14ac:dyDescent="0.2">
      <c r="A1309" t="s">
        <v>11824</v>
      </c>
      <c r="B1309" t="s">
        <v>11825</v>
      </c>
      <c r="C1309" t="s">
        <v>7668</v>
      </c>
      <c r="D1309">
        <v>51316</v>
      </c>
      <c r="E1309">
        <v>0.01</v>
      </c>
      <c r="F1309">
        <v>30408726</v>
      </c>
      <c r="G1309">
        <v>2019</v>
      </c>
    </row>
    <row r="1310" spans="1:7" x14ac:dyDescent="0.2">
      <c r="A1310" t="s">
        <v>11824</v>
      </c>
      <c r="B1310" t="s">
        <v>11825</v>
      </c>
      <c r="C1310" t="s">
        <v>7303</v>
      </c>
      <c r="D1310">
        <v>842</v>
      </c>
      <c r="E1310">
        <v>0.22</v>
      </c>
      <c r="F1310">
        <v>23590253</v>
      </c>
      <c r="G1310">
        <v>2013</v>
      </c>
    </row>
    <row r="1311" spans="1:7" x14ac:dyDescent="0.2">
      <c r="A1311" t="s">
        <v>11824</v>
      </c>
      <c r="B1311" t="s">
        <v>11825</v>
      </c>
      <c r="C1311" t="s">
        <v>4336</v>
      </c>
      <c r="D1311">
        <v>79931</v>
      </c>
      <c r="E1311">
        <v>0.01</v>
      </c>
      <c r="F1311">
        <v>18081698</v>
      </c>
      <c r="G1311">
        <v>2008</v>
      </c>
    </row>
    <row r="1312" spans="1:7" x14ac:dyDescent="0.2">
      <c r="A1312" t="s">
        <v>11824</v>
      </c>
      <c r="B1312" t="s">
        <v>11825</v>
      </c>
      <c r="C1312" t="s">
        <v>11984</v>
      </c>
      <c r="D1312">
        <v>5133</v>
      </c>
      <c r="E1312">
        <v>0.1</v>
      </c>
      <c r="F1312">
        <v>30159323</v>
      </c>
      <c r="G1312">
        <v>2018</v>
      </c>
    </row>
    <row r="1313" spans="1:7" x14ac:dyDescent="0.2">
      <c r="A1313" t="s">
        <v>11824</v>
      </c>
      <c r="B1313" t="s">
        <v>11825</v>
      </c>
      <c r="C1313" t="s">
        <v>8545</v>
      </c>
      <c r="D1313">
        <v>7124</v>
      </c>
      <c r="E1313">
        <v>0.6</v>
      </c>
      <c r="F1313">
        <v>30802614</v>
      </c>
      <c r="G1313">
        <v>2019</v>
      </c>
    </row>
    <row r="1314" spans="1:7" x14ac:dyDescent="0.2">
      <c r="A1314" t="s">
        <v>11824</v>
      </c>
      <c r="B1314" t="s">
        <v>11825</v>
      </c>
      <c r="C1314" t="s">
        <v>6253</v>
      </c>
      <c r="D1314">
        <v>4547</v>
      </c>
      <c r="E1314">
        <v>0.01</v>
      </c>
      <c r="F1314">
        <v>23145105</v>
      </c>
      <c r="G1314">
        <v>2012</v>
      </c>
    </row>
    <row r="1315" spans="1:7" x14ac:dyDescent="0.2">
      <c r="A1315" t="s">
        <v>11824</v>
      </c>
      <c r="B1315" t="s">
        <v>11825</v>
      </c>
      <c r="C1315" t="s">
        <v>11826</v>
      </c>
      <c r="D1315">
        <v>3569</v>
      </c>
      <c r="E1315">
        <v>0.3</v>
      </c>
      <c r="F1315">
        <v>30915758</v>
      </c>
      <c r="G1315">
        <v>2019</v>
      </c>
    </row>
    <row r="1316" spans="1:7" x14ac:dyDescent="0.2">
      <c r="A1316" t="s">
        <v>11824</v>
      </c>
      <c r="B1316" t="s">
        <v>11825</v>
      </c>
      <c r="C1316" t="s">
        <v>5410</v>
      </c>
      <c r="D1316">
        <v>4306</v>
      </c>
      <c r="E1316">
        <v>0.03</v>
      </c>
      <c r="F1316">
        <v>29114023</v>
      </c>
      <c r="G1316">
        <v>2017</v>
      </c>
    </row>
    <row r="1317" spans="1:7" x14ac:dyDescent="0.2">
      <c r="A1317" t="s">
        <v>11824</v>
      </c>
      <c r="B1317" t="s">
        <v>11825</v>
      </c>
      <c r="C1317" t="s">
        <v>12120</v>
      </c>
      <c r="D1317">
        <v>407019</v>
      </c>
      <c r="E1317">
        <v>0.01</v>
      </c>
      <c r="F1317">
        <v>28382754</v>
      </c>
      <c r="G1317">
        <v>2017</v>
      </c>
    </row>
    <row r="1318" spans="1:7" x14ac:dyDescent="0.2">
      <c r="A1318" t="s">
        <v>11824</v>
      </c>
      <c r="B1318" t="s">
        <v>11825</v>
      </c>
      <c r="C1318" t="s">
        <v>8719</v>
      </c>
      <c r="D1318">
        <v>3552</v>
      </c>
      <c r="E1318">
        <v>0.1</v>
      </c>
      <c r="F1318">
        <v>26312770</v>
      </c>
      <c r="G1318">
        <v>2016</v>
      </c>
    </row>
    <row r="1319" spans="1:7" x14ac:dyDescent="0.2">
      <c r="A1319" t="s">
        <v>11824</v>
      </c>
      <c r="B1319" t="s">
        <v>11825</v>
      </c>
      <c r="C1319" t="s">
        <v>11835</v>
      </c>
      <c r="D1319">
        <v>100505909</v>
      </c>
      <c r="E1319">
        <v>0.03</v>
      </c>
      <c r="F1319">
        <v>30536339</v>
      </c>
      <c r="G1319">
        <v>2018</v>
      </c>
    </row>
    <row r="1320" spans="1:7" x14ac:dyDescent="0.2">
      <c r="A1320" t="s">
        <v>11824</v>
      </c>
      <c r="B1320" t="s">
        <v>11825</v>
      </c>
      <c r="C1320" t="s">
        <v>12030</v>
      </c>
      <c r="D1320">
        <v>566</v>
      </c>
      <c r="E1320">
        <v>7.0000000000000007E-2</v>
      </c>
      <c r="F1320">
        <v>31015272</v>
      </c>
      <c r="G1320">
        <v>2019</v>
      </c>
    </row>
    <row r="1321" spans="1:7" x14ac:dyDescent="0.2">
      <c r="A1321" t="s">
        <v>11824</v>
      </c>
      <c r="B1321" t="s">
        <v>11825</v>
      </c>
      <c r="C1321" t="s">
        <v>6301</v>
      </c>
      <c r="D1321">
        <v>2314</v>
      </c>
      <c r="E1321">
        <v>0.01</v>
      </c>
      <c r="F1321">
        <v>30053030</v>
      </c>
      <c r="G1321">
        <v>2018</v>
      </c>
    </row>
    <row r="1322" spans="1:7" x14ac:dyDescent="0.2">
      <c r="A1322" t="s">
        <v>11824</v>
      </c>
      <c r="B1322" t="s">
        <v>11825</v>
      </c>
      <c r="C1322" t="s">
        <v>6930</v>
      </c>
      <c r="D1322">
        <v>255738</v>
      </c>
      <c r="E1322">
        <v>0.1</v>
      </c>
      <c r="F1322">
        <v>30473376</v>
      </c>
      <c r="G1322">
        <v>2018</v>
      </c>
    </row>
    <row r="1323" spans="1:7" x14ac:dyDescent="0.2">
      <c r="A1323" t="s">
        <v>11824</v>
      </c>
      <c r="B1323" t="s">
        <v>11825</v>
      </c>
      <c r="C1323" t="s">
        <v>11961</v>
      </c>
      <c r="D1323">
        <v>11035</v>
      </c>
      <c r="E1323">
        <v>0.05</v>
      </c>
      <c r="F1323">
        <v>29616016</v>
      </c>
      <c r="G1323">
        <v>2018</v>
      </c>
    </row>
    <row r="1324" spans="1:7" x14ac:dyDescent="0.2">
      <c r="A1324" t="s">
        <v>11824</v>
      </c>
      <c r="B1324" t="s">
        <v>11825</v>
      </c>
      <c r="C1324" t="s">
        <v>1562</v>
      </c>
      <c r="D1324">
        <v>6898</v>
      </c>
      <c r="E1324">
        <v>0.03</v>
      </c>
      <c r="F1324">
        <v>16622015</v>
      </c>
      <c r="G1324">
        <v>2006</v>
      </c>
    </row>
    <row r="1325" spans="1:7" x14ac:dyDescent="0.2">
      <c r="A1325" t="s">
        <v>11824</v>
      </c>
      <c r="B1325" t="s">
        <v>11825</v>
      </c>
      <c r="C1325" t="s">
        <v>12121</v>
      </c>
      <c r="D1325">
        <v>3502</v>
      </c>
      <c r="E1325">
        <v>0.01</v>
      </c>
      <c r="F1325">
        <v>27795303</v>
      </c>
      <c r="G1325">
        <v>2017</v>
      </c>
    </row>
    <row r="1326" spans="1:7" x14ac:dyDescent="0.2">
      <c r="A1326" t="s">
        <v>11824</v>
      </c>
      <c r="B1326" t="s">
        <v>11825</v>
      </c>
      <c r="C1326" t="s">
        <v>11852</v>
      </c>
      <c r="D1326">
        <v>6441</v>
      </c>
      <c r="E1326">
        <v>0.06</v>
      </c>
      <c r="F1326">
        <v>15244040</v>
      </c>
      <c r="G1326">
        <v>2002</v>
      </c>
    </row>
    <row r="1327" spans="1:7" x14ac:dyDescent="0.2">
      <c r="A1327" t="s">
        <v>11824</v>
      </c>
      <c r="B1327" t="s">
        <v>11825</v>
      </c>
      <c r="C1327" t="s">
        <v>11941</v>
      </c>
      <c r="D1327">
        <v>64689</v>
      </c>
      <c r="E1327">
        <v>0.04</v>
      </c>
      <c r="F1327">
        <v>28800541</v>
      </c>
      <c r="G1327">
        <v>2017</v>
      </c>
    </row>
    <row r="1328" spans="1:7" x14ac:dyDescent="0.2">
      <c r="A1328" t="s">
        <v>11824</v>
      </c>
      <c r="B1328" t="s">
        <v>11825</v>
      </c>
      <c r="C1328" t="s">
        <v>1375</v>
      </c>
      <c r="D1328">
        <v>3567</v>
      </c>
      <c r="E1328">
        <v>0.03</v>
      </c>
      <c r="F1328">
        <v>30547887</v>
      </c>
      <c r="G1328">
        <v>2018</v>
      </c>
    </row>
    <row r="1329" spans="1:7" x14ac:dyDescent="0.2">
      <c r="A1329" t="s">
        <v>11824</v>
      </c>
      <c r="B1329" t="s">
        <v>11825</v>
      </c>
      <c r="C1329" t="s">
        <v>5410</v>
      </c>
      <c r="D1329">
        <v>4306</v>
      </c>
      <c r="E1329">
        <v>0.03</v>
      </c>
      <c r="F1329">
        <v>28445239</v>
      </c>
      <c r="G1329">
        <v>2017</v>
      </c>
    </row>
    <row r="1330" spans="1:7" x14ac:dyDescent="0.2">
      <c r="A1330" t="s">
        <v>11824</v>
      </c>
      <c r="B1330" t="s">
        <v>11825</v>
      </c>
      <c r="C1330" t="s">
        <v>11833</v>
      </c>
      <c r="D1330">
        <v>7389</v>
      </c>
      <c r="E1330">
        <v>0.1</v>
      </c>
      <c r="F1330">
        <v>30142533</v>
      </c>
      <c r="G1330">
        <v>2018</v>
      </c>
    </row>
    <row r="1331" spans="1:7" x14ac:dyDescent="0.2">
      <c r="A1331" t="s">
        <v>11824</v>
      </c>
      <c r="B1331" t="s">
        <v>11825</v>
      </c>
      <c r="C1331" t="s">
        <v>6930</v>
      </c>
      <c r="D1331">
        <v>255738</v>
      </c>
      <c r="E1331">
        <v>0.1</v>
      </c>
      <c r="F1331">
        <v>31332258</v>
      </c>
      <c r="G1331">
        <v>2019</v>
      </c>
    </row>
    <row r="1332" spans="1:7" x14ac:dyDescent="0.2">
      <c r="A1332" t="s">
        <v>11824</v>
      </c>
      <c r="B1332" t="s">
        <v>11825</v>
      </c>
      <c r="C1332" t="s">
        <v>12122</v>
      </c>
      <c r="D1332">
        <v>5032</v>
      </c>
      <c r="E1332">
        <v>0.01</v>
      </c>
      <c r="F1332">
        <v>30787105</v>
      </c>
      <c r="G1332">
        <v>2019</v>
      </c>
    </row>
    <row r="1333" spans="1:7" x14ac:dyDescent="0.2">
      <c r="A1333" t="s">
        <v>11824</v>
      </c>
      <c r="B1333" t="s">
        <v>11825</v>
      </c>
      <c r="C1333" t="s">
        <v>11889</v>
      </c>
      <c r="D1333">
        <v>9518</v>
      </c>
      <c r="E1333">
        <v>0.05</v>
      </c>
      <c r="F1333">
        <v>30989579</v>
      </c>
      <c r="G1333">
        <v>2019</v>
      </c>
    </row>
    <row r="1334" spans="1:7" x14ac:dyDescent="0.2">
      <c r="A1334" t="s">
        <v>11824</v>
      </c>
      <c r="B1334" t="s">
        <v>11825</v>
      </c>
      <c r="C1334" t="s">
        <v>11752</v>
      </c>
      <c r="D1334">
        <v>27189</v>
      </c>
      <c r="E1334">
        <v>0.01</v>
      </c>
      <c r="F1334">
        <v>30356086</v>
      </c>
      <c r="G1334">
        <v>2018</v>
      </c>
    </row>
    <row r="1335" spans="1:7" x14ac:dyDescent="0.2">
      <c r="A1335" t="s">
        <v>11824</v>
      </c>
      <c r="B1335" t="s">
        <v>11825</v>
      </c>
      <c r="C1335" t="s">
        <v>10565</v>
      </c>
      <c r="D1335">
        <v>1398</v>
      </c>
      <c r="E1335">
        <v>0.05</v>
      </c>
      <c r="F1335">
        <v>29227823</v>
      </c>
      <c r="G1335">
        <v>2018</v>
      </c>
    </row>
    <row r="1336" spans="1:7" x14ac:dyDescent="0.2">
      <c r="A1336" t="s">
        <v>11824</v>
      </c>
      <c r="B1336" t="s">
        <v>11825</v>
      </c>
      <c r="C1336" t="s">
        <v>4492</v>
      </c>
      <c r="D1336">
        <v>102</v>
      </c>
      <c r="E1336">
        <v>0.04</v>
      </c>
      <c r="F1336">
        <v>25888255</v>
      </c>
      <c r="G1336">
        <v>2015</v>
      </c>
    </row>
    <row r="1337" spans="1:7" x14ac:dyDescent="0.2">
      <c r="A1337" t="s">
        <v>11824</v>
      </c>
      <c r="B1337" t="s">
        <v>11825</v>
      </c>
      <c r="C1337" t="s">
        <v>11830</v>
      </c>
      <c r="D1337">
        <v>406938</v>
      </c>
      <c r="E1337">
        <v>0.1</v>
      </c>
      <c r="F1337">
        <v>31693774</v>
      </c>
      <c r="G1337">
        <v>2019</v>
      </c>
    </row>
    <row r="1338" spans="1:7" x14ac:dyDescent="0.2">
      <c r="A1338" t="s">
        <v>11824</v>
      </c>
      <c r="B1338" t="s">
        <v>11825</v>
      </c>
      <c r="C1338" t="s">
        <v>6224</v>
      </c>
      <c r="D1338">
        <v>11093</v>
      </c>
      <c r="E1338">
        <v>0.1</v>
      </c>
      <c r="F1338">
        <v>31248335</v>
      </c>
      <c r="G1338">
        <v>2019</v>
      </c>
    </row>
    <row r="1339" spans="1:7" x14ac:dyDescent="0.2">
      <c r="A1339" t="s">
        <v>11824</v>
      </c>
      <c r="B1339" t="s">
        <v>11825</v>
      </c>
      <c r="C1339" t="s">
        <v>11829</v>
      </c>
      <c r="D1339">
        <v>3439</v>
      </c>
      <c r="E1339">
        <v>0.08</v>
      </c>
      <c r="F1339">
        <v>31121287</v>
      </c>
      <c r="G1339">
        <v>2019</v>
      </c>
    </row>
    <row r="1340" spans="1:7" x14ac:dyDescent="0.2">
      <c r="A1340" t="s">
        <v>11824</v>
      </c>
      <c r="B1340" t="s">
        <v>11825</v>
      </c>
      <c r="C1340" t="s">
        <v>12037</v>
      </c>
      <c r="D1340">
        <v>177</v>
      </c>
      <c r="E1340">
        <v>0.3</v>
      </c>
      <c r="F1340">
        <v>31440260</v>
      </c>
      <c r="G1340">
        <v>2019</v>
      </c>
    </row>
    <row r="1341" spans="1:7" x14ac:dyDescent="0.2">
      <c r="A1341" t="s">
        <v>11824</v>
      </c>
      <c r="B1341" t="s">
        <v>11825</v>
      </c>
      <c r="C1341" t="s">
        <v>8897</v>
      </c>
      <c r="D1341">
        <v>857</v>
      </c>
      <c r="E1341">
        <v>0.06</v>
      </c>
      <c r="F1341">
        <v>23836408</v>
      </c>
      <c r="G1341">
        <v>2013</v>
      </c>
    </row>
    <row r="1342" spans="1:7" x14ac:dyDescent="0.2">
      <c r="A1342" t="s">
        <v>11824</v>
      </c>
      <c r="B1342" t="s">
        <v>11825</v>
      </c>
      <c r="C1342" t="s">
        <v>6281</v>
      </c>
      <c r="D1342">
        <v>5293</v>
      </c>
      <c r="E1342">
        <v>0.1</v>
      </c>
      <c r="F1342">
        <v>31806860</v>
      </c>
      <c r="G1342">
        <v>2019</v>
      </c>
    </row>
    <row r="1343" spans="1:7" x14ac:dyDescent="0.2">
      <c r="A1343" t="s">
        <v>11824</v>
      </c>
      <c r="B1343" t="s">
        <v>11825</v>
      </c>
      <c r="C1343" t="s">
        <v>11915</v>
      </c>
      <c r="D1343">
        <v>406906</v>
      </c>
      <c r="E1343">
        <v>0.04</v>
      </c>
      <c r="F1343">
        <v>25039534</v>
      </c>
      <c r="G1343">
        <v>2015</v>
      </c>
    </row>
    <row r="1344" spans="1:7" x14ac:dyDescent="0.2">
      <c r="A1344" t="s">
        <v>11824</v>
      </c>
      <c r="B1344" t="s">
        <v>11825</v>
      </c>
      <c r="C1344" t="s">
        <v>11879</v>
      </c>
      <c r="D1344">
        <v>3162</v>
      </c>
      <c r="E1344">
        <v>0.1</v>
      </c>
      <c r="F1344">
        <v>23042203</v>
      </c>
      <c r="G1344">
        <v>2012</v>
      </c>
    </row>
    <row r="1345" spans="1:7" x14ac:dyDescent="0.2">
      <c r="A1345" t="s">
        <v>11824</v>
      </c>
      <c r="B1345" t="s">
        <v>11825</v>
      </c>
      <c r="C1345" t="s">
        <v>11035</v>
      </c>
      <c r="D1345">
        <v>3553</v>
      </c>
      <c r="E1345">
        <v>0.3</v>
      </c>
      <c r="F1345">
        <v>20334922</v>
      </c>
      <c r="G1345">
        <v>2010</v>
      </c>
    </row>
    <row r="1346" spans="1:7" x14ac:dyDescent="0.2">
      <c r="A1346" t="s">
        <v>11824</v>
      </c>
      <c r="B1346" t="s">
        <v>11825</v>
      </c>
      <c r="C1346" t="s">
        <v>12123</v>
      </c>
      <c r="D1346">
        <v>3990</v>
      </c>
      <c r="E1346">
        <v>0.2</v>
      </c>
      <c r="F1346">
        <v>2113037</v>
      </c>
      <c r="G1346">
        <v>1990</v>
      </c>
    </row>
    <row r="1347" spans="1:7" x14ac:dyDescent="0.2">
      <c r="A1347" t="s">
        <v>11824</v>
      </c>
      <c r="B1347" t="s">
        <v>11825</v>
      </c>
      <c r="C1347" t="s">
        <v>12124</v>
      </c>
      <c r="D1347">
        <v>144125</v>
      </c>
      <c r="E1347">
        <v>0.01</v>
      </c>
      <c r="F1347">
        <v>30529771</v>
      </c>
      <c r="G1347">
        <v>2019</v>
      </c>
    </row>
    <row r="1348" spans="1:7" x14ac:dyDescent="0.2">
      <c r="A1348" t="s">
        <v>11824</v>
      </c>
      <c r="B1348" t="s">
        <v>11825</v>
      </c>
      <c r="C1348" t="s">
        <v>9419</v>
      </c>
      <c r="D1348">
        <v>3146</v>
      </c>
      <c r="E1348">
        <v>0.6</v>
      </c>
      <c r="F1348">
        <v>14695889</v>
      </c>
      <c r="G1348">
        <v>2004</v>
      </c>
    </row>
    <row r="1349" spans="1:7" x14ac:dyDescent="0.2">
      <c r="A1349" t="s">
        <v>11824</v>
      </c>
      <c r="B1349" t="s">
        <v>11825</v>
      </c>
      <c r="C1349" t="s">
        <v>11959</v>
      </c>
      <c r="D1349">
        <v>6774</v>
      </c>
      <c r="E1349">
        <v>0.3</v>
      </c>
      <c r="F1349">
        <v>27430527</v>
      </c>
      <c r="G1349">
        <v>2017</v>
      </c>
    </row>
    <row r="1350" spans="1:7" x14ac:dyDescent="0.2">
      <c r="A1350" t="s">
        <v>11824</v>
      </c>
      <c r="B1350" t="s">
        <v>11825</v>
      </c>
      <c r="C1350" t="s">
        <v>12125</v>
      </c>
      <c r="D1350">
        <v>4357</v>
      </c>
      <c r="E1350">
        <v>0.01</v>
      </c>
      <c r="F1350">
        <v>25077524</v>
      </c>
      <c r="G1350">
        <v>2014</v>
      </c>
    </row>
    <row r="1351" spans="1:7" x14ac:dyDescent="0.2">
      <c r="A1351" t="s">
        <v>11824</v>
      </c>
      <c r="B1351" t="s">
        <v>11825</v>
      </c>
      <c r="C1351" t="s">
        <v>11847</v>
      </c>
      <c r="D1351">
        <v>3576</v>
      </c>
      <c r="E1351">
        <v>0.1</v>
      </c>
      <c r="F1351">
        <v>20518825</v>
      </c>
      <c r="G1351">
        <v>2010</v>
      </c>
    </row>
    <row r="1352" spans="1:7" x14ac:dyDescent="0.2">
      <c r="A1352" t="s">
        <v>11824</v>
      </c>
      <c r="B1352" t="s">
        <v>11825</v>
      </c>
      <c r="C1352" t="s">
        <v>11553</v>
      </c>
      <c r="D1352">
        <v>133</v>
      </c>
      <c r="E1352">
        <v>0.6</v>
      </c>
      <c r="F1352">
        <v>28411114</v>
      </c>
      <c r="G1352">
        <v>2017</v>
      </c>
    </row>
    <row r="1353" spans="1:7" x14ac:dyDescent="0.2">
      <c r="A1353" t="s">
        <v>11824</v>
      </c>
      <c r="B1353" t="s">
        <v>11825</v>
      </c>
      <c r="C1353" t="s">
        <v>11912</v>
      </c>
      <c r="D1353">
        <v>2551</v>
      </c>
      <c r="E1353">
        <v>0.08</v>
      </c>
      <c r="F1353">
        <v>30250973</v>
      </c>
      <c r="G1353">
        <v>2019</v>
      </c>
    </row>
    <row r="1354" spans="1:7" x14ac:dyDescent="0.2">
      <c r="A1354" t="s">
        <v>11824</v>
      </c>
      <c r="B1354" t="s">
        <v>11825</v>
      </c>
      <c r="C1354" t="s">
        <v>12126</v>
      </c>
      <c r="D1354">
        <v>121504</v>
      </c>
      <c r="E1354">
        <v>0.01</v>
      </c>
      <c r="F1354">
        <v>31674172</v>
      </c>
      <c r="G1354">
        <v>2020</v>
      </c>
    </row>
    <row r="1355" spans="1:7" x14ac:dyDescent="0.2">
      <c r="A1355" t="s">
        <v>11824</v>
      </c>
      <c r="B1355" t="s">
        <v>11825</v>
      </c>
      <c r="C1355" t="s">
        <v>12001</v>
      </c>
      <c r="D1355">
        <v>836</v>
      </c>
      <c r="E1355">
        <v>0.6</v>
      </c>
      <c r="F1355">
        <v>29240643</v>
      </c>
      <c r="G1355">
        <v>2018</v>
      </c>
    </row>
    <row r="1356" spans="1:7" x14ac:dyDescent="0.2">
      <c r="A1356" t="s">
        <v>11824</v>
      </c>
      <c r="B1356" t="s">
        <v>11825</v>
      </c>
      <c r="C1356" t="s">
        <v>11332</v>
      </c>
      <c r="D1356">
        <v>6256</v>
      </c>
      <c r="E1356">
        <v>0.2</v>
      </c>
      <c r="F1356">
        <v>19008781</v>
      </c>
      <c r="G1356">
        <v>2009</v>
      </c>
    </row>
    <row r="1357" spans="1:7" x14ac:dyDescent="0.2">
      <c r="A1357" t="s">
        <v>11824</v>
      </c>
      <c r="B1357" t="s">
        <v>11825</v>
      </c>
      <c r="C1357" t="s">
        <v>5550</v>
      </c>
      <c r="D1357">
        <v>10125</v>
      </c>
      <c r="E1357">
        <v>0.01</v>
      </c>
      <c r="F1357">
        <v>31679751</v>
      </c>
      <c r="G1357">
        <v>2019</v>
      </c>
    </row>
    <row r="1358" spans="1:7" x14ac:dyDescent="0.2">
      <c r="A1358" t="s">
        <v>11824</v>
      </c>
      <c r="B1358" t="s">
        <v>11825</v>
      </c>
      <c r="C1358" t="s">
        <v>12127</v>
      </c>
      <c r="D1358">
        <v>574453</v>
      </c>
      <c r="E1358">
        <v>0.01</v>
      </c>
      <c r="F1358">
        <v>31771650</v>
      </c>
      <c r="G1358">
        <v>2019</v>
      </c>
    </row>
    <row r="1359" spans="1:7" x14ac:dyDescent="0.2">
      <c r="A1359" t="s">
        <v>11824</v>
      </c>
      <c r="B1359" t="s">
        <v>11825</v>
      </c>
      <c r="C1359" t="s">
        <v>8545</v>
      </c>
      <c r="D1359">
        <v>7124</v>
      </c>
      <c r="E1359">
        <v>0.6</v>
      </c>
      <c r="F1359">
        <v>29664837</v>
      </c>
      <c r="G1359">
        <v>2019</v>
      </c>
    </row>
    <row r="1360" spans="1:7" x14ac:dyDescent="0.2">
      <c r="A1360" t="s">
        <v>11824</v>
      </c>
      <c r="B1360" t="s">
        <v>11825</v>
      </c>
      <c r="C1360" t="s">
        <v>601</v>
      </c>
      <c r="D1360">
        <v>3383</v>
      </c>
      <c r="E1360">
        <v>0.3</v>
      </c>
      <c r="F1360">
        <v>31192950</v>
      </c>
      <c r="G1360">
        <v>2019</v>
      </c>
    </row>
    <row r="1361" spans="1:7" x14ac:dyDescent="0.2">
      <c r="A1361" t="s">
        <v>11824</v>
      </c>
      <c r="B1361" t="s">
        <v>11825</v>
      </c>
      <c r="C1361" t="s">
        <v>8545</v>
      </c>
      <c r="D1361">
        <v>7124</v>
      </c>
      <c r="E1361">
        <v>0.6</v>
      </c>
      <c r="F1361">
        <v>28840836</v>
      </c>
      <c r="G1361">
        <v>2017</v>
      </c>
    </row>
    <row r="1362" spans="1:7" x14ac:dyDescent="0.2">
      <c r="A1362" t="s">
        <v>11824</v>
      </c>
      <c r="B1362" t="s">
        <v>11825</v>
      </c>
      <c r="C1362" t="s">
        <v>5645</v>
      </c>
      <c r="D1362">
        <v>5054</v>
      </c>
      <c r="E1362">
        <v>0.3</v>
      </c>
      <c r="F1362">
        <v>15634264</v>
      </c>
      <c r="G1362">
        <v>2005</v>
      </c>
    </row>
    <row r="1363" spans="1:7" x14ac:dyDescent="0.2">
      <c r="A1363" t="s">
        <v>11824</v>
      </c>
      <c r="B1363" t="s">
        <v>11825</v>
      </c>
      <c r="C1363" t="s">
        <v>12128</v>
      </c>
      <c r="D1363">
        <v>9314</v>
      </c>
      <c r="E1363">
        <v>0.01</v>
      </c>
      <c r="F1363">
        <v>29975947</v>
      </c>
      <c r="G1363">
        <v>2018</v>
      </c>
    </row>
    <row r="1364" spans="1:7" x14ac:dyDescent="0.2">
      <c r="A1364" t="s">
        <v>11824</v>
      </c>
      <c r="B1364" t="s">
        <v>11825</v>
      </c>
      <c r="C1364" t="s">
        <v>11927</v>
      </c>
      <c r="D1364">
        <v>6271</v>
      </c>
      <c r="E1364">
        <v>0.03</v>
      </c>
      <c r="F1364">
        <v>29257295</v>
      </c>
      <c r="G1364">
        <v>2018</v>
      </c>
    </row>
    <row r="1365" spans="1:7" x14ac:dyDescent="0.2">
      <c r="A1365" t="s">
        <v>11824</v>
      </c>
      <c r="B1365" t="s">
        <v>11825</v>
      </c>
      <c r="C1365" t="s">
        <v>247</v>
      </c>
      <c r="D1365">
        <v>5451</v>
      </c>
      <c r="E1365">
        <v>0.01</v>
      </c>
      <c r="F1365">
        <v>30012335</v>
      </c>
      <c r="G1365">
        <v>2018</v>
      </c>
    </row>
    <row r="1366" spans="1:7" x14ac:dyDescent="0.2">
      <c r="A1366" t="s">
        <v>11824</v>
      </c>
      <c r="B1366" t="s">
        <v>11825</v>
      </c>
      <c r="C1366" t="s">
        <v>12129</v>
      </c>
      <c r="D1366">
        <v>217</v>
      </c>
      <c r="E1366">
        <v>0.21</v>
      </c>
      <c r="F1366">
        <v>31368104</v>
      </c>
      <c r="G1366">
        <v>2019</v>
      </c>
    </row>
    <row r="1367" spans="1:7" x14ac:dyDescent="0.2">
      <c r="A1367" t="s">
        <v>11824</v>
      </c>
      <c r="B1367" t="s">
        <v>11825</v>
      </c>
      <c r="C1367" t="s">
        <v>4482</v>
      </c>
      <c r="D1367">
        <v>7048</v>
      </c>
      <c r="E1367">
        <v>0.02</v>
      </c>
      <c r="F1367">
        <v>30784922</v>
      </c>
      <c r="G1367">
        <v>2019</v>
      </c>
    </row>
    <row r="1368" spans="1:7" x14ac:dyDescent="0.2">
      <c r="A1368" t="s">
        <v>11824</v>
      </c>
      <c r="B1368" t="s">
        <v>11825</v>
      </c>
      <c r="C1368" t="s">
        <v>3681</v>
      </c>
      <c r="D1368">
        <v>51312</v>
      </c>
      <c r="E1368">
        <v>0.01</v>
      </c>
      <c r="F1368">
        <v>28090688</v>
      </c>
      <c r="G1368">
        <v>2017</v>
      </c>
    </row>
    <row r="1369" spans="1:7" x14ac:dyDescent="0.2">
      <c r="A1369" t="s">
        <v>11824</v>
      </c>
      <c r="B1369" t="s">
        <v>11825</v>
      </c>
      <c r="C1369" t="s">
        <v>4421</v>
      </c>
      <c r="D1369">
        <v>5564</v>
      </c>
      <c r="E1369">
        <v>0.06</v>
      </c>
      <c r="F1369">
        <v>27939519</v>
      </c>
      <c r="G1369">
        <v>2017</v>
      </c>
    </row>
    <row r="1370" spans="1:7" x14ac:dyDescent="0.2">
      <c r="A1370" t="s">
        <v>11824</v>
      </c>
      <c r="B1370" t="s">
        <v>11825</v>
      </c>
      <c r="C1370" t="s">
        <v>11826</v>
      </c>
      <c r="D1370">
        <v>3569</v>
      </c>
      <c r="E1370">
        <v>0.3</v>
      </c>
      <c r="F1370">
        <v>16444434</v>
      </c>
      <c r="G1370">
        <v>2006</v>
      </c>
    </row>
    <row r="1371" spans="1:7" x14ac:dyDescent="0.2">
      <c r="A1371" t="s">
        <v>11824</v>
      </c>
      <c r="B1371" t="s">
        <v>11825</v>
      </c>
      <c r="C1371" t="s">
        <v>11827</v>
      </c>
      <c r="D1371">
        <v>1493</v>
      </c>
      <c r="E1371">
        <v>0.06</v>
      </c>
      <c r="F1371">
        <v>28264025</v>
      </c>
      <c r="G1371">
        <v>2017</v>
      </c>
    </row>
    <row r="1372" spans="1:7" x14ac:dyDescent="0.2">
      <c r="A1372" t="s">
        <v>11824</v>
      </c>
      <c r="B1372" t="s">
        <v>11825</v>
      </c>
      <c r="C1372" t="s">
        <v>11947</v>
      </c>
      <c r="D1372">
        <v>57817</v>
      </c>
      <c r="E1372">
        <v>0.06</v>
      </c>
      <c r="F1372">
        <v>29532452</v>
      </c>
      <c r="G1372">
        <v>2018</v>
      </c>
    </row>
    <row r="1373" spans="1:7" x14ac:dyDescent="0.2">
      <c r="A1373" t="s">
        <v>11824</v>
      </c>
      <c r="B1373" t="s">
        <v>11825</v>
      </c>
      <c r="C1373" t="s">
        <v>1272</v>
      </c>
      <c r="D1373">
        <v>55304</v>
      </c>
      <c r="E1373">
        <v>0.01</v>
      </c>
      <c r="F1373">
        <v>29625113</v>
      </c>
      <c r="G1373">
        <v>2018</v>
      </c>
    </row>
    <row r="1374" spans="1:7" x14ac:dyDescent="0.2">
      <c r="A1374" t="s">
        <v>11824</v>
      </c>
      <c r="B1374" t="s">
        <v>11825</v>
      </c>
      <c r="C1374" t="s">
        <v>11839</v>
      </c>
      <c r="D1374">
        <v>3934</v>
      </c>
      <c r="E1374">
        <v>0.1</v>
      </c>
      <c r="F1374">
        <v>31045897</v>
      </c>
      <c r="G1374">
        <v>2019</v>
      </c>
    </row>
    <row r="1375" spans="1:7" x14ac:dyDescent="0.2">
      <c r="A1375" t="s">
        <v>11824</v>
      </c>
      <c r="B1375" t="s">
        <v>11825</v>
      </c>
      <c r="C1375" t="s">
        <v>11890</v>
      </c>
      <c r="D1375">
        <v>114548</v>
      </c>
      <c r="E1375">
        <v>0.1</v>
      </c>
      <c r="F1375">
        <v>23318584</v>
      </c>
      <c r="G1375">
        <v>2013</v>
      </c>
    </row>
    <row r="1376" spans="1:7" x14ac:dyDescent="0.2">
      <c r="A1376" t="s">
        <v>11824</v>
      </c>
      <c r="B1376" t="s">
        <v>11825</v>
      </c>
      <c r="C1376" t="s">
        <v>12130</v>
      </c>
      <c r="D1376">
        <v>181</v>
      </c>
      <c r="E1376">
        <v>0.01</v>
      </c>
      <c r="F1376">
        <v>31790378</v>
      </c>
      <c r="G1376">
        <v>2019</v>
      </c>
    </row>
    <row r="1377" spans="1:7" x14ac:dyDescent="0.2">
      <c r="A1377" t="s">
        <v>11824</v>
      </c>
      <c r="B1377" t="s">
        <v>11825</v>
      </c>
      <c r="C1377" t="s">
        <v>11826</v>
      </c>
      <c r="D1377">
        <v>3569</v>
      </c>
      <c r="E1377">
        <v>0.3</v>
      </c>
      <c r="F1377">
        <v>30505181</v>
      </c>
      <c r="G1377">
        <v>2018</v>
      </c>
    </row>
    <row r="1378" spans="1:7" x14ac:dyDescent="0.2">
      <c r="A1378" t="s">
        <v>11824</v>
      </c>
      <c r="B1378" t="s">
        <v>11825</v>
      </c>
      <c r="C1378" t="s">
        <v>12010</v>
      </c>
      <c r="D1378">
        <v>55937</v>
      </c>
      <c r="E1378">
        <v>0.02</v>
      </c>
      <c r="F1378">
        <v>29669385</v>
      </c>
      <c r="G1378">
        <v>2018</v>
      </c>
    </row>
    <row r="1379" spans="1:7" x14ac:dyDescent="0.2">
      <c r="A1379" t="s">
        <v>11824</v>
      </c>
      <c r="B1379" t="s">
        <v>11825</v>
      </c>
      <c r="C1379" t="s">
        <v>12131</v>
      </c>
      <c r="D1379">
        <v>246778</v>
      </c>
      <c r="E1379">
        <v>0.05</v>
      </c>
      <c r="F1379">
        <v>25348624</v>
      </c>
      <c r="G1379">
        <v>2014</v>
      </c>
    </row>
    <row r="1380" spans="1:7" x14ac:dyDescent="0.2">
      <c r="A1380" t="s">
        <v>11824</v>
      </c>
      <c r="B1380" t="s">
        <v>11825</v>
      </c>
      <c r="C1380" t="s">
        <v>12040</v>
      </c>
      <c r="D1380">
        <v>23410</v>
      </c>
      <c r="E1380">
        <v>0.04</v>
      </c>
      <c r="F1380">
        <v>25404738</v>
      </c>
      <c r="G1380">
        <v>2015</v>
      </c>
    </row>
    <row r="1381" spans="1:7" x14ac:dyDescent="0.2">
      <c r="A1381" t="s">
        <v>11824</v>
      </c>
      <c r="B1381" t="s">
        <v>11825</v>
      </c>
      <c r="C1381" t="s">
        <v>6359</v>
      </c>
      <c r="D1381">
        <v>1401</v>
      </c>
      <c r="E1381">
        <v>0.3</v>
      </c>
      <c r="F1381">
        <v>28196391</v>
      </c>
      <c r="G1381">
        <v>2017</v>
      </c>
    </row>
    <row r="1382" spans="1:7" x14ac:dyDescent="0.2">
      <c r="A1382" t="s">
        <v>11824</v>
      </c>
      <c r="B1382" t="s">
        <v>11825</v>
      </c>
      <c r="C1382" t="s">
        <v>3830</v>
      </c>
      <c r="D1382">
        <v>7099</v>
      </c>
      <c r="E1382">
        <v>0.6</v>
      </c>
      <c r="F1382">
        <v>27986454</v>
      </c>
      <c r="G1382">
        <v>2017</v>
      </c>
    </row>
    <row r="1383" spans="1:7" x14ac:dyDescent="0.2">
      <c r="A1383" t="s">
        <v>11824</v>
      </c>
      <c r="B1383" t="s">
        <v>11825</v>
      </c>
      <c r="C1383" t="s">
        <v>12132</v>
      </c>
      <c r="D1383">
        <v>126410</v>
      </c>
      <c r="E1383">
        <v>0.1</v>
      </c>
    </row>
    <row r="1384" spans="1:7" x14ac:dyDescent="0.2">
      <c r="A1384" t="s">
        <v>11824</v>
      </c>
      <c r="B1384" t="s">
        <v>11825</v>
      </c>
      <c r="C1384" t="s">
        <v>11839</v>
      </c>
      <c r="D1384">
        <v>3934</v>
      </c>
      <c r="E1384">
        <v>0.1</v>
      </c>
      <c r="F1384">
        <v>28107215</v>
      </c>
      <c r="G1384">
        <v>2017</v>
      </c>
    </row>
    <row r="1385" spans="1:7" x14ac:dyDescent="0.2">
      <c r="A1385" t="s">
        <v>11824</v>
      </c>
      <c r="B1385" t="s">
        <v>11825</v>
      </c>
      <c r="C1385" t="s">
        <v>12066</v>
      </c>
      <c r="D1385">
        <v>5004</v>
      </c>
      <c r="E1385">
        <v>0.02</v>
      </c>
      <c r="F1385">
        <v>27816958</v>
      </c>
      <c r="G1385">
        <v>2017</v>
      </c>
    </row>
    <row r="1386" spans="1:7" x14ac:dyDescent="0.2">
      <c r="A1386" t="s">
        <v>11824</v>
      </c>
      <c r="B1386" t="s">
        <v>11825</v>
      </c>
      <c r="C1386" t="s">
        <v>5005</v>
      </c>
      <c r="D1386">
        <v>5594</v>
      </c>
      <c r="E1386">
        <v>0.36</v>
      </c>
      <c r="F1386">
        <v>29039541</v>
      </c>
      <c r="G1386">
        <v>2017</v>
      </c>
    </row>
    <row r="1387" spans="1:7" x14ac:dyDescent="0.2">
      <c r="A1387" t="s">
        <v>11824</v>
      </c>
      <c r="B1387" t="s">
        <v>11825</v>
      </c>
      <c r="C1387" t="s">
        <v>11163</v>
      </c>
      <c r="D1387">
        <v>3320</v>
      </c>
      <c r="E1387">
        <v>0.03</v>
      </c>
      <c r="F1387">
        <v>29393970</v>
      </c>
      <c r="G1387">
        <v>2018</v>
      </c>
    </row>
    <row r="1388" spans="1:7" x14ac:dyDescent="0.2">
      <c r="A1388" t="s">
        <v>11824</v>
      </c>
      <c r="B1388" t="s">
        <v>11825</v>
      </c>
      <c r="C1388" t="s">
        <v>11927</v>
      </c>
      <c r="D1388">
        <v>6271</v>
      </c>
      <c r="E1388">
        <v>0.03</v>
      </c>
      <c r="F1388">
        <v>28459433</v>
      </c>
      <c r="G1388">
        <v>2017</v>
      </c>
    </row>
    <row r="1389" spans="1:7" x14ac:dyDescent="0.2">
      <c r="A1389" t="s">
        <v>11824</v>
      </c>
      <c r="B1389" t="s">
        <v>11825</v>
      </c>
      <c r="C1389" t="s">
        <v>11854</v>
      </c>
      <c r="D1389">
        <v>3557</v>
      </c>
      <c r="E1389">
        <v>0.3</v>
      </c>
      <c r="F1389">
        <v>25500257</v>
      </c>
      <c r="G1389">
        <v>2015</v>
      </c>
    </row>
    <row r="1390" spans="1:7" x14ac:dyDescent="0.2">
      <c r="A1390" t="s">
        <v>11824</v>
      </c>
      <c r="B1390" t="s">
        <v>11825</v>
      </c>
      <c r="C1390" t="s">
        <v>3296</v>
      </c>
      <c r="D1390">
        <v>3605</v>
      </c>
      <c r="E1390">
        <v>0.3</v>
      </c>
      <c r="F1390">
        <v>31236002</v>
      </c>
      <c r="G1390">
        <v>2019</v>
      </c>
    </row>
    <row r="1391" spans="1:7" x14ac:dyDescent="0.2">
      <c r="A1391" t="s">
        <v>11824</v>
      </c>
      <c r="B1391" t="s">
        <v>11825</v>
      </c>
      <c r="C1391" t="s">
        <v>9419</v>
      </c>
      <c r="D1391">
        <v>3146</v>
      </c>
      <c r="E1391">
        <v>0.6</v>
      </c>
      <c r="F1391">
        <v>28373035</v>
      </c>
      <c r="G1391">
        <v>2017</v>
      </c>
    </row>
    <row r="1392" spans="1:7" x14ac:dyDescent="0.2">
      <c r="A1392" t="s">
        <v>11824</v>
      </c>
      <c r="B1392" t="s">
        <v>11825</v>
      </c>
      <c r="C1392" t="s">
        <v>11999</v>
      </c>
      <c r="D1392">
        <v>6289</v>
      </c>
      <c r="E1392">
        <v>0.05</v>
      </c>
      <c r="F1392">
        <v>31122611</v>
      </c>
      <c r="G1392">
        <v>2019</v>
      </c>
    </row>
    <row r="1393" spans="1:7" x14ac:dyDescent="0.2">
      <c r="A1393" t="s">
        <v>11824</v>
      </c>
      <c r="B1393" t="s">
        <v>11825</v>
      </c>
      <c r="C1393" t="s">
        <v>8545</v>
      </c>
      <c r="D1393">
        <v>7124</v>
      </c>
      <c r="E1393">
        <v>0.6</v>
      </c>
      <c r="F1393">
        <v>30555342</v>
      </c>
      <c r="G1393">
        <v>2018</v>
      </c>
    </row>
    <row r="1394" spans="1:7" x14ac:dyDescent="0.2">
      <c r="A1394" t="s">
        <v>11824</v>
      </c>
      <c r="B1394" t="s">
        <v>11825</v>
      </c>
      <c r="C1394" t="s">
        <v>12133</v>
      </c>
      <c r="D1394">
        <v>55764</v>
      </c>
      <c r="E1394">
        <v>0.01</v>
      </c>
      <c r="F1394">
        <v>29391140</v>
      </c>
      <c r="G1394">
        <v>2018</v>
      </c>
    </row>
    <row r="1395" spans="1:7" x14ac:dyDescent="0.2">
      <c r="A1395" t="s">
        <v>11824</v>
      </c>
      <c r="B1395" t="s">
        <v>11825</v>
      </c>
      <c r="C1395" t="s">
        <v>12134</v>
      </c>
      <c r="D1395">
        <v>57169</v>
      </c>
      <c r="E1395">
        <v>0.01</v>
      </c>
      <c r="F1395">
        <v>30817573</v>
      </c>
      <c r="G1395">
        <v>2019</v>
      </c>
    </row>
    <row r="1396" spans="1:7" x14ac:dyDescent="0.2">
      <c r="A1396" t="s">
        <v>11824</v>
      </c>
      <c r="B1396" t="s">
        <v>11825</v>
      </c>
      <c r="C1396" t="s">
        <v>7863</v>
      </c>
      <c r="D1396">
        <v>4153</v>
      </c>
      <c r="E1396">
        <v>0.1</v>
      </c>
      <c r="F1396">
        <v>28558032</v>
      </c>
      <c r="G1396">
        <v>2017</v>
      </c>
    </row>
    <row r="1397" spans="1:7" x14ac:dyDescent="0.2">
      <c r="A1397" t="s">
        <v>11824</v>
      </c>
      <c r="B1397" t="s">
        <v>11825</v>
      </c>
      <c r="C1397" t="s">
        <v>11826</v>
      </c>
      <c r="D1397">
        <v>3569</v>
      </c>
      <c r="E1397">
        <v>0.3</v>
      </c>
      <c r="F1397">
        <v>27449508</v>
      </c>
      <c r="G1397">
        <v>2017</v>
      </c>
    </row>
    <row r="1398" spans="1:7" x14ac:dyDescent="0.2">
      <c r="A1398" t="s">
        <v>11824</v>
      </c>
      <c r="B1398" t="s">
        <v>11825</v>
      </c>
      <c r="C1398" t="s">
        <v>8545</v>
      </c>
      <c r="D1398">
        <v>7124</v>
      </c>
      <c r="E1398">
        <v>0.6</v>
      </c>
      <c r="F1398">
        <v>30991817</v>
      </c>
      <c r="G1398">
        <v>2019</v>
      </c>
    </row>
    <row r="1399" spans="1:7" x14ac:dyDescent="0.2">
      <c r="A1399" t="s">
        <v>11824</v>
      </c>
      <c r="B1399" t="s">
        <v>11825</v>
      </c>
      <c r="C1399" t="s">
        <v>12135</v>
      </c>
      <c r="D1399">
        <v>406992</v>
      </c>
      <c r="E1399">
        <v>0.01</v>
      </c>
      <c r="F1399">
        <v>30355788</v>
      </c>
      <c r="G1399">
        <v>2018</v>
      </c>
    </row>
    <row r="1400" spans="1:7" x14ac:dyDescent="0.2">
      <c r="A1400" t="s">
        <v>11824</v>
      </c>
      <c r="B1400" t="s">
        <v>11825</v>
      </c>
      <c r="C1400" t="s">
        <v>11826</v>
      </c>
      <c r="D1400">
        <v>3569</v>
      </c>
      <c r="E1400">
        <v>0.3</v>
      </c>
      <c r="F1400">
        <v>29683274</v>
      </c>
      <c r="G1400">
        <v>2018</v>
      </c>
    </row>
    <row r="1401" spans="1:7" x14ac:dyDescent="0.2">
      <c r="A1401" t="s">
        <v>11824</v>
      </c>
      <c r="B1401" t="s">
        <v>11825</v>
      </c>
      <c r="C1401" t="s">
        <v>12136</v>
      </c>
      <c r="D1401">
        <v>7137</v>
      </c>
      <c r="E1401">
        <v>0.03</v>
      </c>
      <c r="F1401">
        <v>29304220</v>
      </c>
      <c r="G1401">
        <v>2018</v>
      </c>
    </row>
    <row r="1402" spans="1:7" x14ac:dyDescent="0.2">
      <c r="A1402" t="s">
        <v>11824</v>
      </c>
      <c r="B1402" t="s">
        <v>11825</v>
      </c>
      <c r="C1402" t="s">
        <v>11856</v>
      </c>
      <c r="D1402">
        <v>929</v>
      </c>
      <c r="E1402">
        <v>0.1</v>
      </c>
      <c r="F1402">
        <v>17989521</v>
      </c>
      <c r="G1402">
        <v>2007</v>
      </c>
    </row>
    <row r="1403" spans="1:7" x14ac:dyDescent="0.2">
      <c r="A1403" t="s">
        <v>11824</v>
      </c>
      <c r="B1403" t="s">
        <v>11825</v>
      </c>
      <c r="C1403" t="s">
        <v>11826</v>
      </c>
      <c r="D1403">
        <v>3569</v>
      </c>
      <c r="E1403">
        <v>0.3</v>
      </c>
      <c r="F1403">
        <v>29562764</v>
      </c>
      <c r="G1403">
        <v>2019</v>
      </c>
    </row>
    <row r="1404" spans="1:7" x14ac:dyDescent="0.2">
      <c r="A1404" t="s">
        <v>11824</v>
      </c>
      <c r="B1404" t="s">
        <v>11825</v>
      </c>
      <c r="C1404" t="s">
        <v>12137</v>
      </c>
      <c r="D1404">
        <v>7356</v>
      </c>
      <c r="E1404">
        <v>0.03</v>
      </c>
      <c r="F1404">
        <v>31557475</v>
      </c>
      <c r="G1404">
        <v>2019</v>
      </c>
    </row>
    <row r="1405" spans="1:7" x14ac:dyDescent="0.2">
      <c r="A1405" t="s">
        <v>11824</v>
      </c>
      <c r="B1405" t="s">
        <v>11825</v>
      </c>
      <c r="C1405" t="s">
        <v>6851</v>
      </c>
      <c r="D1405">
        <v>488</v>
      </c>
      <c r="E1405">
        <v>0.03</v>
      </c>
      <c r="F1405">
        <v>30821872</v>
      </c>
      <c r="G1405">
        <v>2019</v>
      </c>
    </row>
    <row r="1406" spans="1:7" x14ac:dyDescent="0.2">
      <c r="A1406" t="s">
        <v>11824</v>
      </c>
      <c r="B1406" t="s">
        <v>11825</v>
      </c>
      <c r="C1406" t="s">
        <v>601</v>
      </c>
      <c r="D1406">
        <v>3383</v>
      </c>
      <c r="E1406">
        <v>0.3</v>
      </c>
      <c r="F1406">
        <v>31281454</v>
      </c>
      <c r="G1406">
        <v>2019</v>
      </c>
    </row>
    <row r="1407" spans="1:7" x14ac:dyDescent="0.2">
      <c r="A1407" t="s">
        <v>11824</v>
      </c>
      <c r="B1407" t="s">
        <v>11825</v>
      </c>
      <c r="C1407" t="s">
        <v>8436</v>
      </c>
      <c r="D1407">
        <v>79813</v>
      </c>
      <c r="E1407">
        <v>0.01</v>
      </c>
      <c r="F1407">
        <v>29334697</v>
      </c>
      <c r="G1407">
        <v>2018</v>
      </c>
    </row>
    <row r="1408" spans="1:7" x14ac:dyDescent="0.2">
      <c r="A1408" t="s">
        <v>11824</v>
      </c>
      <c r="B1408" t="s">
        <v>11825</v>
      </c>
      <c r="C1408" t="s">
        <v>12138</v>
      </c>
      <c r="D1408">
        <v>10216</v>
      </c>
      <c r="E1408">
        <v>0.01</v>
      </c>
      <c r="F1408">
        <v>31733682</v>
      </c>
      <c r="G1408">
        <v>2020</v>
      </c>
    </row>
    <row r="1409" spans="1:7" x14ac:dyDescent="0.2">
      <c r="A1409" t="s">
        <v>11824</v>
      </c>
      <c r="B1409" t="s">
        <v>11825</v>
      </c>
      <c r="C1409" t="s">
        <v>11844</v>
      </c>
      <c r="D1409">
        <v>213</v>
      </c>
      <c r="E1409">
        <v>0.1</v>
      </c>
      <c r="F1409">
        <v>30825787</v>
      </c>
      <c r="G1409">
        <v>2019</v>
      </c>
    </row>
    <row r="1410" spans="1:7" x14ac:dyDescent="0.2">
      <c r="A1410" t="s">
        <v>11824</v>
      </c>
      <c r="B1410" t="s">
        <v>11825</v>
      </c>
      <c r="C1410" t="s">
        <v>12139</v>
      </c>
      <c r="D1410">
        <v>270</v>
      </c>
      <c r="E1410">
        <v>0.02</v>
      </c>
      <c r="F1410">
        <v>18644952</v>
      </c>
      <c r="G1410">
        <v>2008</v>
      </c>
    </row>
    <row r="1411" spans="1:7" x14ac:dyDescent="0.2">
      <c r="A1411" t="s">
        <v>11824</v>
      </c>
      <c r="B1411" t="s">
        <v>11825</v>
      </c>
      <c r="C1411" t="s">
        <v>12115</v>
      </c>
      <c r="D1411">
        <v>145624</v>
      </c>
      <c r="E1411">
        <v>0.03</v>
      </c>
      <c r="F1411">
        <v>21591259</v>
      </c>
      <c r="G1411">
        <v>2011</v>
      </c>
    </row>
    <row r="1412" spans="1:7" x14ac:dyDescent="0.2">
      <c r="A1412" t="s">
        <v>11824</v>
      </c>
      <c r="B1412" t="s">
        <v>11825</v>
      </c>
      <c r="C1412" t="s">
        <v>6882</v>
      </c>
      <c r="D1412">
        <v>8398</v>
      </c>
      <c r="E1412">
        <v>0.02</v>
      </c>
      <c r="F1412">
        <v>8636402</v>
      </c>
      <c r="G1412">
        <v>1996</v>
      </c>
    </row>
    <row r="1413" spans="1:7" x14ac:dyDescent="0.2">
      <c r="A1413" t="s">
        <v>11824</v>
      </c>
      <c r="B1413" t="s">
        <v>11825</v>
      </c>
      <c r="C1413" t="s">
        <v>11915</v>
      </c>
      <c r="D1413">
        <v>406906</v>
      </c>
      <c r="E1413">
        <v>0.04</v>
      </c>
      <c r="F1413">
        <v>24421215</v>
      </c>
      <c r="G1413">
        <v>2014</v>
      </c>
    </row>
    <row r="1414" spans="1:7" x14ac:dyDescent="0.2">
      <c r="A1414" t="s">
        <v>11824</v>
      </c>
      <c r="B1414" t="s">
        <v>11825</v>
      </c>
      <c r="C1414" t="s">
        <v>11035</v>
      </c>
      <c r="D1414">
        <v>3553</v>
      </c>
      <c r="E1414">
        <v>0.3</v>
      </c>
      <c r="F1414">
        <v>26184633</v>
      </c>
      <c r="G1414">
        <v>2016</v>
      </c>
    </row>
    <row r="1415" spans="1:7" x14ac:dyDescent="0.2">
      <c r="A1415" t="s">
        <v>11824</v>
      </c>
      <c r="B1415" t="s">
        <v>11825</v>
      </c>
      <c r="C1415" t="s">
        <v>5645</v>
      </c>
      <c r="D1415">
        <v>5054</v>
      </c>
      <c r="E1415">
        <v>0.3</v>
      </c>
      <c r="F1415">
        <v>20429897</v>
      </c>
      <c r="G1415">
        <v>2010</v>
      </c>
    </row>
    <row r="1416" spans="1:7" x14ac:dyDescent="0.2">
      <c r="A1416" t="s">
        <v>11824</v>
      </c>
      <c r="B1416" t="s">
        <v>11825</v>
      </c>
      <c r="C1416" t="s">
        <v>8545</v>
      </c>
      <c r="D1416">
        <v>7124</v>
      </c>
      <c r="E1416">
        <v>0.6</v>
      </c>
      <c r="F1416">
        <v>24758719</v>
      </c>
      <c r="G1416">
        <v>2014</v>
      </c>
    </row>
    <row r="1417" spans="1:7" x14ac:dyDescent="0.2">
      <c r="A1417" t="s">
        <v>11824</v>
      </c>
      <c r="B1417" t="s">
        <v>11825</v>
      </c>
      <c r="C1417" t="s">
        <v>11857</v>
      </c>
      <c r="D1417">
        <v>5624</v>
      </c>
      <c r="E1417">
        <v>0.6</v>
      </c>
      <c r="F1417">
        <v>19466992</v>
      </c>
      <c r="G1417">
        <v>2009</v>
      </c>
    </row>
    <row r="1418" spans="1:7" x14ac:dyDescent="0.2">
      <c r="A1418" t="s">
        <v>11824</v>
      </c>
      <c r="B1418" t="s">
        <v>11825</v>
      </c>
      <c r="C1418" t="s">
        <v>4386</v>
      </c>
      <c r="D1418">
        <v>50616</v>
      </c>
      <c r="E1418">
        <v>0.25</v>
      </c>
      <c r="F1418">
        <v>19664145</v>
      </c>
      <c r="G1418">
        <v>2009</v>
      </c>
    </row>
    <row r="1419" spans="1:7" x14ac:dyDescent="0.2">
      <c r="A1419" t="s">
        <v>11824</v>
      </c>
      <c r="B1419" t="s">
        <v>11825</v>
      </c>
      <c r="C1419" t="s">
        <v>6967</v>
      </c>
      <c r="D1419">
        <v>91807</v>
      </c>
      <c r="E1419">
        <v>0.01</v>
      </c>
      <c r="F1419">
        <v>29512785</v>
      </c>
      <c r="G1419">
        <v>2018</v>
      </c>
    </row>
    <row r="1420" spans="1:7" x14ac:dyDescent="0.2">
      <c r="A1420" t="s">
        <v>11824</v>
      </c>
      <c r="B1420" t="s">
        <v>11825</v>
      </c>
      <c r="C1420" t="s">
        <v>1440</v>
      </c>
      <c r="D1420">
        <v>1432</v>
      </c>
      <c r="E1420">
        <v>0.05</v>
      </c>
      <c r="F1420">
        <v>31775794</v>
      </c>
      <c r="G1420">
        <v>2019</v>
      </c>
    </row>
    <row r="1421" spans="1:7" x14ac:dyDescent="0.2">
      <c r="A1421" t="s">
        <v>11824</v>
      </c>
      <c r="B1421" t="s">
        <v>11825</v>
      </c>
      <c r="C1421" t="s">
        <v>12140</v>
      </c>
      <c r="D1421">
        <v>728358</v>
      </c>
      <c r="E1421">
        <v>0.01</v>
      </c>
      <c r="F1421">
        <v>30718392</v>
      </c>
      <c r="G1421">
        <v>2019</v>
      </c>
    </row>
    <row r="1422" spans="1:7" x14ac:dyDescent="0.2">
      <c r="A1422" t="s">
        <v>11824</v>
      </c>
      <c r="B1422" t="s">
        <v>11825</v>
      </c>
      <c r="C1422" t="s">
        <v>9481</v>
      </c>
      <c r="D1422">
        <v>9365</v>
      </c>
      <c r="E1422">
        <v>0.05</v>
      </c>
      <c r="F1422">
        <v>30516423</v>
      </c>
      <c r="G1422">
        <v>2019</v>
      </c>
    </row>
    <row r="1423" spans="1:7" x14ac:dyDescent="0.2">
      <c r="A1423" t="s">
        <v>11824</v>
      </c>
      <c r="B1423" t="s">
        <v>11825</v>
      </c>
      <c r="C1423" t="s">
        <v>8673</v>
      </c>
      <c r="D1423">
        <v>3458</v>
      </c>
      <c r="E1423">
        <v>0.6</v>
      </c>
      <c r="F1423">
        <v>29064085</v>
      </c>
      <c r="G1423">
        <v>2018</v>
      </c>
    </row>
    <row r="1424" spans="1:7" x14ac:dyDescent="0.2">
      <c r="A1424" t="s">
        <v>11824</v>
      </c>
      <c r="B1424" t="s">
        <v>11825</v>
      </c>
      <c r="C1424" t="s">
        <v>12141</v>
      </c>
      <c r="D1424">
        <v>3958</v>
      </c>
      <c r="E1424">
        <v>0.03</v>
      </c>
      <c r="F1424">
        <v>28271449</v>
      </c>
      <c r="G1424">
        <v>2017</v>
      </c>
    </row>
    <row r="1425" spans="1:7" x14ac:dyDescent="0.2">
      <c r="A1425" t="s">
        <v>11824</v>
      </c>
      <c r="B1425" t="s">
        <v>11825</v>
      </c>
      <c r="C1425" t="s">
        <v>12142</v>
      </c>
      <c r="D1425">
        <v>51164</v>
      </c>
      <c r="E1425">
        <v>0.02</v>
      </c>
      <c r="F1425">
        <v>27618275</v>
      </c>
      <c r="G1425">
        <v>2017</v>
      </c>
    </row>
    <row r="1426" spans="1:7" x14ac:dyDescent="0.2">
      <c r="A1426" t="s">
        <v>11824</v>
      </c>
      <c r="B1426" t="s">
        <v>11825</v>
      </c>
      <c r="C1426" t="s">
        <v>9419</v>
      </c>
      <c r="D1426">
        <v>3146</v>
      </c>
      <c r="E1426">
        <v>0.6</v>
      </c>
      <c r="F1426">
        <v>29601597</v>
      </c>
      <c r="G1426">
        <v>2018</v>
      </c>
    </row>
    <row r="1427" spans="1:7" x14ac:dyDescent="0.2">
      <c r="A1427" t="s">
        <v>11824</v>
      </c>
      <c r="B1427" t="s">
        <v>11825</v>
      </c>
      <c r="C1427" t="s">
        <v>12143</v>
      </c>
      <c r="D1427">
        <v>8366</v>
      </c>
      <c r="E1427">
        <v>0.01</v>
      </c>
      <c r="F1427">
        <v>31674172</v>
      </c>
      <c r="G1427">
        <v>2020</v>
      </c>
    </row>
    <row r="1428" spans="1:7" x14ac:dyDescent="0.2">
      <c r="A1428" t="s">
        <v>11824</v>
      </c>
      <c r="B1428" t="s">
        <v>11825</v>
      </c>
      <c r="C1428" t="s">
        <v>6359</v>
      </c>
      <c r="D1428">
        <v>1401</v>
      </c>
      <c r="E1428">
        <v>0.3</v>
      </c>
      <c r="F1428">
        <v>31687850</v>
      </c>
      <c r="G1428">
        <v>2019</v>
      </c>
    </row>
    <row r="1429" spans="1:7" x14ac:dyDescent="0.2">
      <c r="A1429" t="s">
        <v>11824</v>
      </c>
      <c r="B1429" t="s">
        <v>11825</v>
      </c>
      <c r="C1429" t="s">
        <v>12144</v>
      </c>
      <c r="D1429">
        <v>3596</v>
      </c>
      <c r="E1429">
        <v>0.23</v>
      </c>
      <c r="F1429">
        <v>30547887</v>
      </c>
      <c r="G1429">
        <v>2018</v>
      </c>
    </row>
    <row r="1430" spans="1:7" x14ac:dyDescent="0.2">
      <c r="A1430" t="s">
        <v>11824</v>
      </c>
      <c r="B1430" t="s">
        <v>11825</v>
      </c>
      <c r="C1430" t="s">
        <v>11856</v>
      </c>
      <c r="D1430">
        <v>929</v>
      </c>
      <c r="E1430">
        <v>0.1</v>
      </c>
      <c r="F1430">
        <v>12404174</v>
      </c>
      <c r="G1430">
        <v>2002</v>
      </c>
    </row>
    <row r="1431" spans="1:7" x14ac:dyDescent="0.2">
      <c r="A1431" t="s">
        <v>11824</v>
      </c>
      <c r="B1431" t="s">
        <v>11825</v>
      </c>
      <c r="C1431" t="s">
        <v>2125</v>
      </c>
      <c r="D1431">
        <v>5291</v>
      </c>
      <c r="E1431">
        <v>0.09</v>
      </c>
      <c r="F1431">
        <v>31806860</v>
      </c>
      <c r="G1431">
        <v>2019</v>
      </c>
    </row>
    <row r="1432" spans="1:7" x14ac:dyDescent="0.2">
      <c r="A1432" t="s">
        <v>11824</v>
      </c>
      <c r="B1432" t="s">
        <v>11825</v>
      </c>
      <c r="C1432" t="s">
        <v>8545</v>
      </c>
      <c r="D1432">
        <v>7124</v>
      </c>
      <c r="E1432">
        <v>0.6</v>
      </c>
      <c r="F1432">
        <v>29859746</v>
      </c>
      <c r="G1432">
        <v>2018</v>
      </c>
    </row>
    <row r="1433" spans="1:7" x14ac:dyDescent="0.2">
      <c r="A1433" t="s">
        <v>11824</v>
      </c>
      <c r="B1433" t="s">
        <v>11825</v>
      </c>
      <c r="C1433" t="s">
        <v>11553</v>
      </c>
      <c r="D1433">
        <v>133</v>
      </c>
      <c r="E1433">
        <v>0.6</v>
      </c>
      <c r="F1433">
        <v>27865148</v>
      </c>
      <c r="G1433">
        <v>2017</v>
      </c>
    </row>
    <row r="1434" spans="1:7" x14ac:dyDescent="0.2">
      <c r="A1434" t="s">
        <v>11824</v>
      </c>
      <c r="B1434" t="s">
        <v>11825</v>
      </c>
      <c r="C1434" t="s">
        <v>7732</v>
      </c>
      <c r="D1434">
        <v>8932</v>
      </c>
      <c r="E1434">
        <v>0.01</v>
      </c>
      <c r="F1434">
        <v>30337925</v>
      </c>
      <c r="G1434">
        <v>2018</v>
      </c>
    </row>
    <row r="1435" spans="1:7" x14ac:dyDescent="0.2">
      <c r="A1435" t="s">
        <v>11824</v>
      </c>
      <c r="B1435" t="s">
        <v>11825</v>
      </c>
      <c r="C1435" t="s">
        <v>3830</v>
      </c>
      <c r="D1435">
        <v>7099</v>
      </c>
      <c r="E1435">
        <v>0.6</v>
      </c>
      <c r="F1435">
        <v>14604479</v>
      </c>
      <c r="G1435">
        <v>2003</v>
      </c>
    </row>
    <row r="1436" spans="1:7" x14ac:dyDescent="0.2">
      <c r="A1436" t="s">
        <v>11824</v>
      </c>
      <c r="B1436" t="s">
        <v>11825</v>
      </c>
      <c r="C1436" t="s">
        <v>11035</v>
      </c>
      <c r="D1436">
        <v>3553</v>
      </c>
      <c r="E1436">
        <v>0.3</v>
      </c>
      <c r="F1436">
        <v>26561011</v>
      </c>
      <c r="G1436">
        <v>2015</v>
      </c>
    </row>
    <row r="1437" spans="1:7" x14ac:dyDescent="0.2">
      <c r="A1437" t="s">
        <v>11824</v>
      </c>
      <c r="B1437" t="s">
        <v>11825</v>
      </c>
      <c r="C1437" t="s">
        <v>8151</v>
      </c>
      <c r="D1437">
        <v>2153</v>
      </c>
      <c r="E1437">
        <v>0.28999999999999998</v>
      </c>
      <c r="F1437">
        <v>12869495</v>
      </c>
      <c r="G1437">
        <v>2003</v>
      </c>
    </row>
    <row r="1438" spans="1:7" x14ac:dyDescent="0.2">
      <c r="A1438" t="s">
        <v>11824</v>
      </c>
      <c r="B1438" t="s">
        <v>11825</v>
      </c>
      <c r="C1438" t="s">
        <v>11826</v>
      </c>
      <c r="D1438">
        <v>3569</v>
      </c>
      <c r="E1438">
        <v>0.3</v>
      </c>
      <c r="F1438">
        <v>31665078</v>
      </c>
      <c r="G1438">
        <v>2019</v>
      </c>
    </row>
    <row r="1439" spans="1:7" x14ac:dyDescent="0.2">
      <c r="A1439" t="s">
        <v>11824</v>
      </c>
      <c r="B1439" t="s">
        <v>11825</v>
      </c>
      <c r="C1439" t="s">
        <v>12145</v>
      </c>
      <c r="D1439">
        <v>406948</v>
      </c>
      <c r="E1439">
        <v>0.02</v>
      </c>
      <c r="F1439">
        <v>30146762</v>
      </c>
      <c r="G1439">
        <v>2019</v>
      </c>
    </row>
    <row r="1440" spans="1:7" x14ac:dyDescent="0.2">
      <c r="A1440" t="s">
        <v>11824</v>
      </c>
      <c r="B1440" t="s">
        <v>11825</v>
      </c>
      <c r="C1440" t="s">
        <v>11826</v>
      </c>
      <c r="D1440">
        <v>3569</v>
      </c>
      <c r="E1440">
        <v>0.3</v>
      </c>
      <c r="F1440">
        <v>31038735</v>
      </c>
      <c r="G1440">
        <v>2019</v>
      </c>
    </row>
    <row r="1441" spans="1:7" x14ac:dyDescent="0.2">
      <c r="A1441" t="s">
        <v>11824</v>
      </c>
      <c r="B1441" t="s">
        <v>11825</v>
      </c>
      <c r="C1441" t="s">
        <v>6120</v>
      </c>
      <c r="D1441">
        <v>4615</v>
      </c>
      <c r="E1441">
        <v>0.1</v>
      </c>
      <c r="F1441">
        <v>30957795</v>
      </c>
      <c r="G1441">
        <v>2019</v>
      </c>
    </row>
    <row r="1442" spans="1:7" x14ac:dyDescent="0.2">
      <c r="A1442" t="s">
        <v>11824</v>
      </c>
      <c r="B1442" t="s">
        <v>11825</v>
      </c>
      <c r="C1442" t="s">
        <v>9869</v>
      </c>
      <c r="D1442">
        <v>23604</v>
      </c>
      <c r="E1442">
        <v>0.01</v>
      </c>
      <c r="F1442">
        <v>29336470</v>
      </c>
      <c r="G1442">
        <v>2018</v>
      </c>
    </row>
    <row r="1443" spans="1:7" x14ac:dyDescent="0.2">
      <c r="A1443" t="s">
        <v>11824</v>
      </c>
      <c r="B1443" t="s">
        <v>11825</v>
      </c>
      <c r="C1443" t="s">
        <v>8545</v>
      </c>
      <c r="D1443">
        <v>7124</v>
      </c>
      <c r="E1443">
        <v>0.6</v>
      </c>
      <c r="F1443">
        <v>24944154</v>
      </c>
      <c r="G1443">
        <v>2014</v>
      </c>
    </row>
    <row r="1444" spans="1:7" x14ac:dyDescent="0.2">
      <c r="A1444" t="s">
        <v>11824</v>
      </c>
      <c r="B1444" t="s">
        <v>11825</v>
      </c>
      <c r="C1444" t="s">
        <v>11935</v>
      </c>
      <c r="D1444">
        <v>284697</v>
      </c>
      <c r="E1444">
        <v>0.1</v>
      </c>
      <c r="F1444">
        <v>31330785</v>
      </c>
      <c r="G1444">
        <v>2019</v>
      </c>
    </row>
    <row r="1445" spans="1:7" x14ac:dyDescent="0.2">
      <c r="A1445" t="s">
        <v>11824</v>
      </c>
      <c r="B1445" t="s">
        <v>11825</v>
      </c>
      <c r="C1445" t="s">
        <v>11473</v>
      </c>
      <c r="D1445">
        <v>3929</v>
      </c>
      <c r="E1445">
        <v>0.38</v>
      </c>
      <c r="F1445">
        <v>8668165</v>
      </c>
      <c r="G1445">
        <v>1996</v>
      </c>
    </row>
    <row r="1446" spans="1:7" x14ac:dyDescent="0.2">
      <c r="A1446" t="s">
        <v>11824</v>
      </c>
      <c r="B1446" t="s">
        <v>11825</v>
      </c>
      <c r="C1446" t="s">
        <v>8921</v>
      </c>
      <c r="D1446">
        <v>3981</v>
      </c>
      <c r="E1446">
        <v>0.1</v>
      </c>
    </row>
    <row r="1447" spans="1:7" x14ac:dyDescent="0.2">
      <c r="A1447" t="s">
        <v>11824</v>
      </c>
      <c r="B1447" t="s">
        <v>11825</v>
      </c>
      <c r="C1447" t="s">
        <v>12146</v>
      </c>
      <c r="D1447">
        <v>7122</v>
      </c>
      <c r="E1447">
        <v>0.01</v>
      </c>
      <c r="F1447">
        <v>28978514</v>
      </c>
      <c r="G1447">
        <v>2018</v>
      </c>
    </row>
    <row r="1448" spans="1:7" x14ac:dyDescent="0.2">
      <c r="A1448" t="s">
        <v>11824</v>
      </c>
      <c r="B1448" t="s">
        <v>11825</v>
      </c>
      <c r="C1448" t="s">
        <v>12147</v>
      </c>
      <c r="D1448">
        <v>406960</v>
      </c>
      <c r="E1448">
        <v>0.01</v>
      </c>
      <c r="F1448">
        <v>30146762</v>
      </c>
      <c r="G1448">
        <v>2019</v>
      </c>
    </row>
    <row r="1449" spans="1:7" x14ac:dyDescent="0.2">
      <c r="A1449" t="s">
        <v>11824</v>
      </c>
      <c r="B1449" t="s">
        <v>11825</v>
      </c>
      <c r="C1449" t="s">
        <v>5110</v>
      </c>
      <c r="D1449">
        <v>57556</v>
      </c>
      <c r="E1449">
        <v>0.03</v>
      </c>
      <c r="F1449">
        <v>31318050</v>
      </c>
      <c r="G1449">
        <v>2020</v>
      </c>
    </row>
    <row r="1450" spans="1:7" x14ac:dyDescent="0.2">
      <c r="A1450" t="s">
        <v>11824</v>
      </c>
      <c r="B1450" t="s">
        <v>11825</v>
      </c>
      <c r="C1450" t="s">
        <v>6359</v>
      </c>
      <c r="D1450">
        <v>1401</v>
      </c>
      <c r="E1450">
        <v>0.3</v>
      </c>
      <c r="F1450">
        <v>31309103</v>
      </c>
      <c r="G1450">
        <v>2019</v>
      </c>
    </row>
    <row r="1451" spans="1:7" x14ac:dyDescent="0.2">
      <c r="A1451" t="s">
        <v>11824</v>
      </c>
      <c r="B1451" t="s">
        <v>11825</v>
      </c>
      <c r="C1451" t="s">
        <v>7812</v>
      </c>
      <c r="D1451">
        <v>54210</v>
      </c>
      <c r="E1451">
        <v>0.1</v>
      </c>
      <c r="F1451">
        <v>18008257</v>
      </c>
      <c r="G1451">
        <v>2007</v>
      </c>
    </row>
    <row r="1452" spans="1:7" x14ac:dyDescent="0.2">
      <c r="A1452" t="s">
        <v>11824</v>
      </c>
      <c r="B1452" t="s">
        <v>11825</v>
      </c>
      <c r="C1452" t="s">
        <v>7310</v>
      </c>
      <c r="D1452">
        <v>1329</v>
      </c>
      <c r="E1452">
        <v>0.01</v>
      </c>
      <c r="F1452">
        <v>28246552</v>
      </c>
      <c r="G1452">
        <v>2017</v>
      </c>
    </row>
    <row r="1453" spans="1:7" x14ac:dyDescent="0.2">
      <c r="A1453" t="s">
        <v>11824</v>
      </c>
      <c r="B1453" t="s">
        <v>11825</v>
      </c>
      <c r="C1453" t="s">
        <v>714</v>
      </c>
      <c r="D1453">
        <v>3654</v>
      </c>
      <c r="E1453">
        <v>0.05</v>
      </c>
      <c r="F1453">
        <v>21933552</v>
      </c>
      <c r="G1453">
        <v>2011</v>
      </c>
    </row>
    <row r="1454" spans="1:7" x14ac:dyDescent="0.2">
      <c r="A1454" t="s">
        <v>11824</v>
      </c>
      <c r="B1454" t="s">
        <v>11825</v>
      </c>
      <c r="C1454" t="s">
        <v>7008</v>
      </c>
      <c r="D1454">
        <v>2534</v>
      </c>
      <c r="E1454">
        <v>0.2</v>
      </c>
      <c r="F1454">
        <v>9551931</v>
      </c>
      <c r="G1454">
        <v>1998</v>
      </c>
    </row>
    <row r="1455" spans="1:7" x14ac:dyDescent="0.2">
      <c r="A1455" t="s">
        <v>11824</v>
      </c>
      <c r="B1455" t="s">
        <v>11825</v>
      </c>
      <c r="C1455" t="s">
        <v>12148</v>
      </c>
      <c r="D1455">
        <v>29949</v>
      </c>
      <c r="E1455">
        <v>0.01</v>
      </c>
      <c r="F1455">
        <v>18246602</v>
      </c>
      <c r="G1455">
        <v>2008</v>
      </c>
    </row>
    <row r="1456" spans="1:7" x14ac:dyDescent="0.2">
      <c r="A1456" t="s">
        <v>11824</v>
      </c>
      <c r="B1456" t="s">
        <v>11825</v>
      </c>
      <c r="C1456" t="s">
        <v>11190</v>
      </c>
      <c r="D1456">
        <v>4353</v>
      </c>
      <c r="E1456">
        <v>0.1</v>
      </c>
      <c r="F1456">
        <v>31817302</v>
      </c>
      <c r="G1456">
        <v>2019</v>
      </c>
    </row>
    <row r="1457" spans="1:7" x14ac:dyDescent="0.2">
      <c r="A1457" t="s">
        <v>11824</v>
      </c>
      <c r="B1457" t="s">
        <v>11825</v>
      </c>
      <c r="C1457" t="s">
        <v>9419</v>
      </c>
      <c r="D1457">
        <v>3146</v>
      </c>
      <c r="E1457">
        <v>0.6</v>
      </c>
      <c r="F1457">
        <v>29370247</v>
      </c>
      <c r="G1457">
        <v>2018</v>
      </c>
    </row>
    <row r="1458" spans="1:7" x14ac:dyDescent="0.2">
      <c r="A1458" t="s">
        <v>11824</v>
      </c>
      <c r="B1458" t="s">
        <v>11825</v>
      </c>
      <c r="C1458" t="s">
        <v>12017</v>
      </c>
      <c r="D1458">
        <v>1071</v>
      </c>
      <c r="E1458">
        <v>0.03</v>
      </c>
      <c r="F1458">
        <v>26212254</v>
      </c>
      <c r="G1458">
        <v>2016</v>
      </c>
    </row>
    <row r="1459" spans="1:7" x14ac:dyDescent="0.2">
      <c r="A1459" t="s">
        <v>11824</v>
      </c>
      <c r="B1459" t="s">
        <v>11825</v>
      </c>
      <c r="C1459" t="s">
        <v>11959</v>
      </c>
      <c r="D1459">
        <v>6774</v>
      </c>
      <c r="E1459">
        <v>0.3</v>
      </c>
      <c r="F1459">
        <v>29900929</v>
      </c>
      <c r="G1459">
        <v>2018</v>
      </c>
    </row>
    <row r="1460" spans="1:7" x14ac:dyDescent="0.2">
      <c r="A1460" t="s">
        <v>11824</v>
      </c>
      <c r="B1460" t="s">
        <v>11825</v>
      </c>
      <c r="C1460" t="s">
        <v>2861</v>
      </c>
      <c r="D1460">
        <v>134391</v>
      </c>
      <c r="E1460">
        <v>0.01</v>
      </c>
      <c r="F1460">
        <v>30503722</v>
      </c>
      <c r="G1460">
        <v>2019</v>
      </c>
    </row>
    <row r="1461" spans="1:7" x14ac:dyDescent="0.2">
      <c r="A1461" t="s">
        <v>11824</v>
      </c>
      <c r="B1461" t="s">
        <v>11825</v>
      </c>
      <c r="C1461" t="s">
        <v>11900</v>
      </c>
      <c r="D1461">
        <v>7295</v>
      </c>
      <c r="E1461">
        <v>0.05</v>
      </c>
      <c r="F1461">
        <v>28505020</v>
      </c>
      <c r="G1461">
        <v>2017</v>
      </c>
    </row>
    <row r="1462" spans="1:7" x14ac:dyDescent="0.2">
      <c r="A1462" t="s">
        <v>11824</v>
      </c>
      <c r="B1462" t="s">
        <v>11825</v>
      </c>
      <c r="C1462" t="s">
        <v>6224</v>
      </c>
      <c r="D1462">
        <v>11093</v>
      </c>
      <c r="E1462">
        <v>0.1</v>
      </c>
      <c r="F1462">
        <v>22091998</v>
      </c>
      <c r="G1462">
        <v>2012</v>
      </c>
    </row>
    <row r="1463" spans="1:7" x14ac:dyDescent="0.2">
      <c r="A1463" t="s">
        <v>11824</v>
      </c>
      <c r="B1463" t="s">
        <v>11825</v>
      </c>
      <c r="C1463" t="s">
        <v>11844</v>
      </c>
      <c r="D1463">
        <v>213</v>
      </c>
      <c r="E1463">
        <v>0.1</v>
      </c>
      <c r="F1463">
        <v>30680575</v>
      </c>
      <c r="G1463">
        <v>2019</v>
      </c>
    </row>
    <row r="1464" spans="1:7" x14ac:dyDescent="0.2">
      <c r="A1464" t="s">
        <v>11824</v>
      </c>
      <c r="B1464" t="s">
        <v>11825</v>
      </c>
      <c r="C1464" t="s">
        <v>8545</v>
      </c>
      <c r="D1464">
        <v>7124</v>
      </c>
      <c r="E1464">
        <v>0.6</v>
      </c>
      <c r="F1464">
        <v>28525674</v>
      </c>
      <c r="G1464">
        <v>2017</v>
      </c>
    </row>
    <row r="1465" spans="1:7" x14ac:dyDescent="0.2">
      <c r="A1465" t="s">
        <v>11824</v>
      </c>
      <c r="B1465" t="s">
        <v>11825</v>
      </c>
      <c r="C1465" t="s">
        <v>6359</v>
      </c>
      <c r="D1465">
        <v>1401</v>
      </c>
      <c r="E1465">
        <v>0.3</v>
      </c>
      <c r="F1465">
        <v>28956241</v>
      </c>
      <c r="G1465">
        <v>2017</v>
      </c>
    </row>
    <row r="1466" spans="1:7" x14ac:dyDescent="0.2">
      <c r="A1466" t="s">
        <v>11824</v>
      </c>
      <c r="B1466" t="s">
        <v>11825</v>
      </c>
      <c r="C1466" t="s">
        <v>11831</v>
      </c>
      <c r="D1466">
        <v>4318</v>
      </c>
      <c r="E1466">
        <v>0.54</v>
      </c>
      <c r="F1466">
        <v>16003065</v>
      </c>
      <c r="G1466">
        <v>2005</v>
      </c>
    </row>
    <row r="1467" spans="1:7" x14ac:dyDescent="0.2">
      <c r="A1467" t="s">
        <v>11824</v>
      </c>
      <c r="B1467" t="s">
        <v>11825</v>
      </c>
      <c r="C1467" t="s">
        <v>3296</v>
      </c>
      <c r="D1467">
        <v>3605</v>
      </c>
      <c r="E1467">
        <v>0.3</v>
      </c>
      <c r="F1467">
        <v>31760767</v>
      </c>
      <c r="G1467">
        <v>2020</v>
      </c>
    </row>
    <row r="1468" spans="1:7" x14ac:dyDescent="0.2">
      <c r="A1468" t="s">
        <v>11824</v>
      </c>
      <c r="B1468" t="s">
        <v>11825</v>
      </c>
      <c r="C1468" t="s">
        <v>11000</v>
      </c>
      <c r="D1468">
        <v>23659</v>
      </c>
      <c r="E1468">
        <v>0.03</v>
      </c>
      <c r="F1468">
        <v>28054326</v>
      </c>
      <c r="G1468">
        <v>2017</v>
      </c>
    </row>
    <row r="1469" spans="1:7" x14ac:dyDescent="0.2">
      <c r="A1469" t="s">
        <v>11824</v>
      </c>
      <c r="B1469" t="s">
        <v>11825</v>
      </c>
      <c r="C1469" t="s">
        <v>12149</v>
      </c>
      <c r="D1469">
        <v>102725035</v>
      </c>
      <c r="E1469">
        <v>0.01</v>
      </c>
      <c r="F1469">
        <v>31250008</v>
      </c>
      <c r="G1469">
        <v>2019</v>
      </c>
    </row>
    <row r="1470" spans="1:7" x14ac:dyDescent="0.2">
      <c r="A1470" t="s">
        <v>11824</v>
      </c>
      <c r="B1470" t="s">
        <v>11825</v>
      </c>
      <c r="C1470" t="s">
        <v>3062</v>
      </c>
      <c r="D1470">
        <v>54822</v>
      </c>
      <c r="E1470">
        <v>0.04</v>
      </c>
      <c r="F1470">
        <v>31288723</v>
      </c>
      <c r="G1470">
        <v>2019</v>
      </c>
    </row>
    <row r="1471" spans="1:7" x14ac:dyDescent="0.2">
      <c r="A1471" t="s">
        <v>11824</v>
      </c>
      <c r="B1471" t="s">
        <v>11825</v>
      </c>
      <c r="C1471" t="s">
        <v>12014</v>
      </c>
      <c r="D1471">
        <v>4843</v>
      </c>
      <c r="E1471">
        <v>0.6</v>
      </c>
      <c r="F1471">
        <v>29309892</v>
      </c>
      <c r="G1471">
        <v>2018</v>
      </c>
    </row>
    <row r="1472" spans="1:7" x14ac:dyDescent="0.2">
      <c r="A1472" t="s">
        <v>11824</v>
      </c>
      <c r="B1472" t="s">
        <v>11825</v>
      </c>
      <c r="C1472" t="s">
        <v>6344</v>
      </c>
      <c r="D1472">
        <v>54464</v>
      </c>
      <c r="E1472">
        <v>0.08</v>
      </c>
      <c r="F1472">
        <v>29932042</v>
      </c>
      <c r="G1472">
        <v>2018</v>
      </c>
    </row>
    <row r="1473" spans="1:7" x14ac:dyDescent="0.2">
      <c r="A1473" t="s">
        <v>11824</v>
      </c>
      <c r="B1473" t="s">
        <v>11825</v>
      </c>
      <c r="C1473" t="s">
        <v>11857</v>
      </c>
      <c r="D1473">
        <v>5624</v>
      </c>
      <c r="E1473">
        <v>0.6</v>
      </c>
      <c r="F1473">
        <v>19630784</v>
      </c>
      <c r="G1473">
        <v>2009</v>
      </c>
    </row>
    <row r="1474" spans="1:7" x14ac:dyDescent="0.2">
      <c r="A1474" t="s">
        <v>11824</v>
      </c>
      <c r="B1474" t="s">
        <v>11825</v>
      </c>
      <c r="C1474" t="s">
        <v>8545</v>
      </c>
      <c r="D1474">
        <v>7124</v>
      </c>
      <c r="E1474">
        <v>0.6</v>
      </c>
      <c r="F1474">
        <v>16859504</v>
      </c>
      <c r="G1474">
        <v>2006</v>
      </c>
    </row>
    <row r="1475" spans="1:7" x14ac:dyDescent="0.2">
      <c r="A1475" t="s">
        <v>11824</v>
      </c>
      <c r="B1475" t="s">
        <v>11825</v>
      </c>
      <c r="C1475" t="s">
        <v>2635</v>
      </c>
      <c r="D1475">
        <v>116843</v>
      </c>
      <c r="E1475">
        <v>0.01</v>
      </c>
      <c r="F1475">
        <v>29885947</v>
      </c>
      <c r="G1475">
        <v>2018</v>
      </c>
    </row>
    <row r="1476" spans="1:7" x14ac:dyDescent="0.2">
      <c r="A1476" t="s">
        <v>11824</v>
      </c>
      <c r="B1476" t="s">
        <v>11825</v>
      </c>
      <c r="C1476" t="s">
        <v>7028</v>
      </c>
      <c r="D1476">
        <v>10758</v>
      </c>
      <c r="E1476">
        <v>0.01</v>
      </c>
      <c r="F1476">
        <v>30635251</v>
      </c>
      <c r="G1476">
        <v>2019</v>
      </c>
    </row>
    <row r="1477" spans="1:7" x14ac:dyDescent="0.2">
      <c r="A1477" t="s">
        <v>11824</v>
      </c>
      <c r="B1477" t="s">
        <v>11825</v>
      </c>
      <c r="C1477" t="s">
        <v>9419</v>
      </c>
      <c r="D1477">
        <v>3146</v>
      </c>
      <c r="E1477">
        <v>0.6</v>
      </c>
      <c r="F1477">
        <v>30235477</v>
      </c>
      <c r="G1477">
        <v>2018</v>
      </c>
    </row>
    <row r="1478" spans="1:7" x14ac:dyDescent="0.2">
      <c r="A1478" t="s">
        <v>11824</v>
      </c>
      <c r="B1478" t="s">
        <v>11825</v>
      </c>
      <c r="C1478" t="s">
        <v>12006</v>
      </c>
      <c r="D1478">
        <v>7010</v>
      </c>
      <c r="E1478">
        <v>0.1</v>
      </c>
      <c r="F1478">
        <v>29132435</v>
      </c>
      <c r="G1478">
        <v>2017</v>
      </c>
    </row>
    <row r="1479" spans="1:7" x14ac:dyDescent="0.2">
      <c r="A1479" t="s">
        <v>11824</v>
      </c>
      <c r="B1479" t="s">
        <v>11825</v>
      </c>
      <c r="C1479" t="s">
        <v>5074</v>
      </c>
      <c r="D1479">
        <v>6404</v>
      </c>
      <c r="E1479">
        <v>0.01</v>
      </c>
      <c r="F1479">
        <v>26975045</v>
      </c>
      <c r="G1479">
        <v>2016</v>
      </c>
    </row>
    <row r="1480" spans="1:7" x14ac:dyDescent="0.2">
      <c r="A1480" t="s">
        <v>11824</v>
      </c>
      <c r="B1480" t="s">
        <v>11825</v>
      </c>
      <c r="C1480" t="s">
        <v>8055</v>
      </c>
      <c r="D1480">
        <v>6347</v>
      </c>
      <c r="E1480">
        <v>0.3</v>
      </c>
      <c r="F1480">
        <v>28202856</v>
      </c>
      <c r="G1480">
        <v>2017</v>
      </c>
    </row>
    <row r="1481" spans="1:7" x14ac:dyDescent="0.2">
      <c r="A1481" t="s">
        <v>11824</v>
      </c>
      <c r="B1481" t="s">
        <v>11825</v>
      </c>
      <c r="C1481" t="s">
        <v>4492</v>
      </c>
      <c r="D1481">
        <v>102</v>
      </c>
      <c r="E1481">
        <v>0.04</v>
      </c>
      <c r="F1481">
        <v>31387910</v>
      </c>
      <c r="G1481">
        <v>2019</v>
      </c>
    </row>
    <row r="1482" spans="1:7" x14ac:dyDescent="0.2">
      <c r="A1482" t="s">
        <v>11824</v>
      </c>
      <c r="B1482" t="s">
        <v>11825</v>
      </c>
      <c r="C1482" t="s">
        <v>12150</v>
      </c>
      <c r="D1482">
        <v>841</v>
      </c>
      <c r="E1482">
        <v>0.21</v>
      </c>
      <c r="F1482">
        <v>29180187</v>
      </c>
      <c r="G1482">
        <v>2017</v>
      </c>
    </row>
    <row r="1483" spans="1:7" x14ac:dyDescent="0.2">
      <c r="A1483" t="s">
        <v>11824</v>
      </c>
      <c r="B1483" t="s">
        <v>11825</v>
      </c>
      <c r="C1483" t="s">
        <v>2125</v>
      </c>
      <c r="D1483">
        <v>5291</v>
      </c>
      <c r="E1483">
        <v>0.09</v>
      </c>
      <c r="F1483">
        <v>29100348</v>
      </c>
      <c r="G1483">
        <v>2017</v>
      </c>
    </row>
    <row r="1484" spans="1:7" x14ac:dyDescent="0.2">
      <c r="A1484" t="s">
        <v>11824</v>
      </c>
      <c r="B1484" t="s">
        <v>11825</v>
      </c>
      <c r="C1484" t="s">
        <v>9761</v>
      </c>
      <c r="D1484">
        <v>7852</v>
      </c>
      <c r="E1484">
        <v>0.15</v>
      </c>
      <c r="F1484">
        <v>28562124</v>
      </c>
      <c r="G1484">
        <v>2018</v>
      </c>
    </row>
    <row r="1485" spans="1:7" x14ac:dyDescent="0.2">
      <c r="A1485" t="s">
        <v>11824</v>
      </c>
      <c r="B1485" t="s">
        <v>11825</v>
      </c>
      <c r="C1485" t="s">
        <v>11826</v>
      </c>
      <c r="D1485">
        <v>3569</v>
      </c>
      <c r="E1485">
        <v>0.3</v>
      </c>
      <c r="F1485">
        <v>28407580</v>
      </c>
      <c r="G1485">
        <v>2017</v>
      </c>
    </row>
    <row r="1486" spans="1:7" x14ac:dyDescent="0.2">
      <c r="A1486" t="s">
        <v>11824</v>
      </c>
      <c r="B1486" t="s">
        <v>11825</v>
      </c>
      <c r="C1486" t="s">
        <v>8545</v>
      </c>
      <c r="D1486">
        <v>7124</v>
      </c>
      <c r="E1486">
        <v>0.6</v>
      </c>
      <c r="F1486">
        <v>29847538</v>
      </c>
      <c r="G1486">
        <v>2018</v>
      </c>
    </row>
    <row r="1487" spans="1:7" x14ac:dyDescent="0.2">
      <c r="A1487" t="s">
        <v>11824</v>
      </c>
      <c r="B1487" t="s">
        <v>11825</v>
      </c>
      <c r="C1487" t="s">
        <v>3147</v>
      </c>
      <c r="D1487">
        <v>53342</v>
      </c>
      <c r="E1487">
        <v>0.06</v>
      </c>
      <c r="F1487">
        <v>18227999</v>
      </c>
      <c r="G1487">
        <v>2008</v>
      </c>
    </row>
    <row r="1488" spans="1:7" x14ac:dyDescent="0.2">
      <c r="A1488" t="s">
        <v>11824</v>
      </c>
      <c r="B1488" t="s">
        <v>11825</v>
      </c>
      <c r="C1488" t="s">
        <v>11991</v>
      </c>
      <c r="D1488">
        <v>6346</v>
      </c>
      <c r="E1488">
        <v>0.02</v>
      </c>
      <c r="F1488">
        <v>26525287</v>
      </c>
      <c r="G1488">
        <v>2015</v>
      </c>
    </row>
    <row r="1489" spans="1:7" x14ac:dyDescent="0.2">
      <c r="A1489" t="s">
        <v>11824</v>
      </c>
      <c r="B1489" t="s">
        <v>11825</v>
      </c>
      <c r="C1489" t="s">
        <v>8550</v>
      </c>
      <c r="D1489">
        <v>3579</v>
      </c>
      <c r="E1489">
        <v>0.32</v>
      </c>
      <c r="F1489">
        <v>17138957</v>
      </c>
      <c r="G1489">
        <v>2007</v>
      </c>
    </row>
    <row r="1490" spans="1:7" x14ac:dyDescent="0.2">
      <c r="A1490" t="s">
        <v>11824</v>
      </c>
      <c r="B1490" t="s">
        <v>11825</v>
      </c>
      <c r="C1490" t="s">
        <v>11112</v>
      </c>
      <c r="D1490">
        <v>1397</v>
      </c>
      <c r="E1490">
        <v>0.01</v>
      </c>
      <c r="F1490">
        <v>30068303</v>
      </c>
      <c r="G1490">
        <v>2018</v>
      </c>
    </row>
    <row r="1491" spans="1:7" x14ac:dyDescent="0.2">
      <c r="A1491" t="s">
        <v>11824</v>
      </c>
      <c r="B1491" t="s">
        <v>11825</v>
      </c>
      <c r="C1491" t="s">
        <v>337</v>
      </c>
      <c r="D1491">
        <v>29126</v>
      </c>
      <c r="E1491">
        <v>0.1</v>
      </c>
      <c r="F1491">
        <v>29661225</v>
      </c>
      <c r="G1491">
        <v>2018</v>
      </c>
    </row>
    <row r="1492" spans="1:7" x14ac:dyDescent="0.2">
      <c r="A1492" t="s">
        <v>11824</v>
      </c>
      <c r="B1492" t="s">
        <v>11825</v>
      </c>
      <c r="C1492" t="s">
        <v>12151</v>
      </c>
      <c r="D1492">
        <v>7096</v>
      </c>
      <c r="E1492">
        <v>7.0000000000000007E-2</v>
      </c>
      <c r="F1492">
        <v>21048935</v>
      </c>
      <c r="G1492">
        <v>2010</v>
      </c>
    </row>
    <row r="1493" spans="1:7" x14ac:dyDescent="0.2">
      <c r="A1493" t="s">
        <v>11824</v>
      </c>
      <c r="B1493" t="s">
        <v>11825</v>
      </c>
      <c r="C1493" t="s">
        <v>3830</v>
      </c>
      <c r="D1493">
        <v>7099</v>
      </c>
      <c r="E1493">
        <v>0.6</v>
      </c>
      <c r="F1493">
        <v>19181857</v>
      </c>
      <c r="G1493">
        <v>2009</v>
      </c>
    </row>
    <row r="1494" spans="1:7" x14ac:dyDescent="0.2">
      <c r="A1494" t="s">
        <v>11824</v>
      </c>
      <c r="B1494" t="s">
        <v>11825</v>
      </c>
      <c r="C1494" t="s">
        <v>12006</v>
      </c>
      <c r="D1494">
        <v>7010</v>
      </c>
      <c r="E1494">
        <v>0.1</v>
      </c>
      <c r="F1494">
        <v>31493777</v>
      </c>
      <c r="G1494">
        <v>2019</v>
      </c>
    </row>
    <row r="1495" spans="1:7" x14ac:dyDescent="0.2">
      <c r="A1495" t="s">
        <v>11824</v>
      </c>
      <c r="B1495" t="s">
        <v>11825</v>
      </c>
      <c r="C1495" t="s">
        <v>335</v>
      </c>
      <c r="D1495">
        <v>2209</v>
      </c>
      <c r="E1495">
        <v>0.1</v>
      </c>
      <c r="F1495">
        <v>26147145</v>
      </c>
      <c r="G1495">
        <v>2015</v>
      </c>
    </row>
    <row r="1496" spans="1:7" x14ac:dyDescent="0.2">
      <c r="A1496" t="s">
        <v>11824</v>
      </c>
      <c r="B1496" t="s">
        <v>11825</v>
      </c>
      <c r="C1496" t="s">
        <v>11890</v>
      </c>
      <c r="D1496">
        <v>114548</v>
      </c>
      <c r="E1496">
        <v>0.1</v>
      </c>
      <c r="F1496">
        <v>29914696</v>
      </c>
      <c r="G1496">
        <v>2018</v>
      </c>
    </row>
    <row r="1497" spans="1:7" x14ac:dyDescent="0.2">
      <c r="A1497" t="s">
        <v>11824</v>
      </c>
      <c r="B1497" t="s">
        <v>11825</v>
      </c>
      <c r="C1497" t="s">
        <v>11992</v>
      </c>
      <c r="D1497">
        <v>84148</v>
      </c>
      <c r="E1497">
        <v>0.03</v>
      </c>
      <c r="F1497">
        <v>25732089</v>
      </c>
      <c r="G1497">
        <v>2015</v>
      </c>
    </row>
    <row r="1498" spans="1:7" x14ac:dyDescent="0.2">
      <c r="A1498" t="s">
        <v>11824</v>
      </c>
      <c r="B1498" t="s">
        <v>11825</v>
      </c>
      <c r="C1498" t="s">
        <v>11826</v>
      </c>
      <c r="D1498">
        <v>3569</v>
      </c>
      <c r="E1498">
        <v>0.3</v>
      </c>
      <c r="F1498">
        <v>31701437</v>
      </c>
      <c r="G1498">
        <v>2020</v>
      </c>
    </row>
    <row r="1499" spans="1:7" x14ac:dyDescent="0.2">
      <c r="A1499" t="s">
        <v>11824</v>
      </c>
      <c r="B1499" t="s">
        <v>11825</v>
      </c>
      <c r="C1499" t="s">
        <v>3471</v>
      </c>
      <c r="D1499">
        <v>8856</v>
      </c>
      <c r="E1499">
        <v>0.03</v>
      </c>
      <c r="F1499">
        <v>29343482</v>
      </c>
      <c r="G1499">
        <v>2018</v>
      </c>
    </row>
    <row r="1500" spans="1:7" x14ac:dyDescent="0.2">
      <c r="A1500" t="s">
        <v>11824</v>
      </c>
      <c r="B1500" t="s">
        <v>11825</v>
      </c>
      <c r="C1500" t="s">
        <v>11875</v>
      </c>
      <c r="D1500">
        <v>7450</v>
      </c>
      <c r="E1500">
        <v>0.1</v>
      </c>
      <c r="F1500">
        <v>31140293</v>
      </c>
      <c r="G1500">
        <v>2019</v>
      </c>
    </row>
    <row r="1501" spans="1:7" x14ac:dyDescent="0.2">
      <c r="A1501" t="s">
        <v>11824</v>
      </c>
      <c r="B1501" t="s">
        <v>11825</v>
      </c>
      <c r="C1501" t="s">
        <v>12152</v>
      </c>
      <c r="D1501">
        <v>23218</v>
      </c>
      <c r="E1501">
        <v>0.01</v>
      </c>
      <c r="F1501">
        <v>29930006</v>
      </c>
      <c r="G1501">
        <v>2018</v>
      </c>
    </row>
    <row r="1502" spans="1:7" x14ac:dyDescent="0.2">
      <c r="A1502" t="s">
        <v>11824</v>
      </c>
      <c r="B1502" t="s">
        <v>11825</v>
      </c>
      <c r="C1502" t="s">
        <v>12067</v>
      </c>
      <c r="D1502">
        <v>3075</v>
      </c>
      <c r="E1502">
        <v>0.28999999999999998</v>
      </c>
      <c r="F1502">
        <v>20351616</v>
      </c>
      <c r="G1502">
        <v>2010</v>
      </c>
    </row>
    <row r="1503" spans="1:7" x14ac:dyDescent="0.2">
      <c r="A1503" t="s">
        <v>11824</v>
      </c>
      <c r="B1503" t="s">
        <v>11825</v>
      </c>
      <c r="C1503" t="s">
        <v>3041</v>
      </c>
      <c r="D1503">
        <v>355</v>
      </c>
      <c r="E1503">
        <v>0.23</v>
      </c>
      <c r="F1503">
        <v>24398331</v>
      </c>
      <c r="G1503">
        <v>2014</v>
      </c>
    </row>
    <row r="1504" spans="1:7" x14ac:dyDescent="0.2">
      <c r="A1504" t="s">
        <v>11824</v>
      </c>
      <c r="B1504" t="s">
        <v>11825</v>
      </c>
      <c r="C1504" t="s">
        <v>9419</v>
      </c>
      <c r="D1504">
        <v>3146</v>
      </c>
      <c r="E1504">
        <v>0.6</v>
      </c>
      <c r="F1504">
        <v>22047946</v>
      </c>
      <c r="G1504">
        <v>2012</v>
      </c>
    </row>
    <row r="1505" spans="1:7" x14ac:dyDescent="0.2">
      <c r="A1505" t="s">
        <v>11824</v>
      </c>
      <c r="B1505" t="s">
        <v>11825</v>
      </c>
      <c r="C1505" t="s">
        <v>11985</v>
      </c>
      <c r="D1505">
        <v>64127</v>
      </c>
      <c r="E1505">
        <v>0.28000000000000003</v>
      </c>
      <c r="F1505">
        <v>23558906</v>
      </c>
      <c r="G1505">
        <v>2013</v>
      </c>
    </row>
    <row r="1506" spans="1:7" x14ac:dyDescent="0.2">
      <c r="A1506" t="s">
        <v>11824</v>
      </c>
      <c r="B1506" t="s">
        <v>11825</v>
      </c>
      <c r="C1506" t="s">
        <v>3041</v>
      </c>
      <c r="D1506">
        <v>355</v>
      </c>
      <c r="E1506">
        <v>0.23</v>
      </c>
      <c r="F1506">
        <v>17899301</v>
      </c>
      <c r="G1506">
        <v>2007</v>
      </c>
    </row>
    <row r="1507" spans="1:7" x14ac:dyDescent="0.2">
      <c r="A1507" t="s">
        <v>11824</v>
      </c>
      <c r="B1507" t="s">
        <v>11825</v>
      </c>
      <c r="C1507" t="s">
        <v>8475</v>
      </c>
      <c r="D1507">
        <v>6696</v>
      </c>
      <c r="E1507">
        <v>7.0000000000000007E-2</v>
      </c>
      <c r="F1507">
        <v>28671690</v>
      </c>
      <c r="G1507">
        <v>2017</v>
      </c>
    </row>
    <row r="1508" spans="1:7" x14ac:dyDescent="0.2">
      <c r="A1508" t="s">
        <v>11824</v>
      </c>
      <c r="B1508" t="s">
        <v>11825</v>
      </c>
      <c r="C1508" t="s">
        <v>2989</v>
      </c>
      <c r="D1508">
        <v>7534</v>
      </c>
      <c r="E1508">
        <v>0.02</v>
      </c>
      <c r="F1508">
        <v>28671974</v>
      </c>
      <c r="G1508">
        <v>2017</v>
      </c>
    </row>
    <row r="1509" spans="1:7" x14ac:dyDescent="0.2">
      <c r="A1509" t="s">
        <v>11824</v>
      </c>
      <c r="B1509" t="s">
        <v>11825</v>
      </c>
      <c r="C1509" t="s">
        <v>9419</v>
      </c>
      <c r="D1509">
        <v>3146</v>
      </c>
      <c r="E1509">
        <v>0.6</v>
      </c>
      <c r="F1509">
        <v>29127203</v>
      </c>
      <c r="G1509">
        <v>2018</v>
      </c>
    </row>
    <row r="1510" spans="1:7" x14ac:dyDescent="0.2">
      <c r="A1510" t="s">
        <v>11824</v>
      </c>
      <c r="B1510" t="s">
        <v>11825</v>
      </c>
      <c r="C1510" t="s">
        <v>11862</v>
      </c>
      <c r="D1510">
        <v>3586</v>
      </c>
      <c r="E1510">
        <v>0.6</v>
      </c>
      <c r="F1510">
        <v>20236506</v>
      </c>
      <c r="G1510">
        <v>2010</v>
      </c>
    </row>
    <row r="1511" spans="1:7" x14ac:dyDescent="0.2">
      <c r="A1511" t="s">
        <v>11824</v>
      </c>
      <c r="B1511" t="s">
        <v>11825</v>
      </c>
      <c r="C1511" t="s">
        <v>3417</v>
      </c>
      <c r="D1511">
        <v>1848</v>
      </c>
      <c r="E1511">
        <v>0.01</v>
      </c>
      <c r="F1511">
        <v>29493888</v>
      </c>
      <c r="G1511">
        <v>2018</v>
      </c>
    </row>
    <row r="1512" spans="1:7" x14ac:dyDescent="0.2">
      <c r="A1512" t="s">
        <v>11824</v>
      </c>
      <c r="B1512" t="s">
        <v>11825</v>
      </c>
      <c r="C1512" t="s">
        <v>4791</v>
      </c>
      <c r="D1512">
        <v>57521</v>
      </c>
      <c r="E1512">
        <v>0.01</v>
      </c>
      <c r="F1512">
        <v>11236899</v>
      </c>
      <c r="G1512">
        <v>2001</v>
      </c>
    </row>
    <row r="1513" spans="1:7" x14ac:dyDescent="0.2">
      <c r="A1513" t="s">
        <v>11824</v>
      </c>
      <c r="B1513" t="s">
        <v>11825</v>
      </c>
      <c r="C1513" t="s">
        <v>12153</v>
      </c>
      <c r="D1513">
        <v>5319</v>
      </c>
      <c r="E1513">
        <v>0.04</v>
      </c>
      <c r="F1513">
        <v>28671974</v>
      </c>
      <c r="G1513">
        <v>2017</v>
      </c>
    </row>
    <row r="1514" spans="1:7" x14ac:dyDescent="0.2">
      <c r="A1514" t="s">
        <v>11824</v>
      </c>
      <c r="B1514" t="s">
        <v>11825</v>
      </c>
      <c r="C1514" t="s">
        <v>2953</v>
      </c>
      <c r="D1514">
        <v>2668</v>
      </c>
      <c r="E1514">
        <v>0.11</v>
      </c>
    </row>
    <row r="1515" spans="1:7" x14ac:dyDescent="0.2">
      <c r="A1515" t="s">
        <v>11824</v>
      </c>
      <c r="B1515" t="s">
        <v>11825</v>
      </c>
      <c r="C1515" t="s">
        <v>6359</v>
      </c>
      <c r="D1515">
        <v>1401</v>
      </c>
      <c r="E1515">
        <v>0.3</v>
      </c>
      <c r="F1515">
        <v>31305070</v>
      </c>
      <c r="G1515">
        <v>2019</v>
      </c>
    </row>
    <row r="1516" spans="1:7" x14ac:dyDescent="0.2">
      <c r="A1516" t="s">
        <v>11824</v>
      </c>
      <c r="B1516" t="s">
        <v>11825</v>
      </c>
      <c r="C1516" t="s">
        <v>11959</v>
      </c>
      <c r="D1516">
        <v>6774</v>
      </c>
      <c r="E1516">
        <v>0.3</v>
      </c>
      <c r="F1516">
        <v>24732911</v>
      </c>
      <c r="G1516">
        <v>2014</v>
      </c>
    </row>
    <row r="1517" spans="1:7" x14ac:dyDescent="0.2">
      <c r="A1517" t="s">
        <v>11824</v>
      </c>
      <c r="B1517" t="s">
        <v>11825</v>
      </c>
      <c r="C1517" t="s">
        <v>130</v>
      </c>
      <c r="D1517">
        <v>1889</v>
      </c>
      <c r="E1517">
        <v>0.1</v>
      </c>
    </row>
    <row r="1518" spans="1:7" x14ac:dyDescent="0.2">
      <c r="A1518" t="s">
        <v>11824</v>
      </c>
      <c r="B1518" t="s">
        <v>11825</v>
      </c>
      <c r="C1518" t="s">
        <v>11839</v>
      </c>
      <c r="D1518">
        <v>3934</v>
      </c>
      <c r="E1518">
        <v>0.1</v>
      </c>
      <c r="F1518">
        <v>29029438</v>
      </c>
      <c r="G1518">
        <v>2017</v>
      </c>
    </row>
    <row r="1519" spans="1:7" x14ac:dyDescent="0.2">
      <c r="A1519" t="s">
        <v>11824</v>
      </c>
      <c r="B1519" t="s">
        <v>11825</v>
      </c>
      <c r="C1519" t="s">
        <v>2043</v>
      </c>
      <c r="D1519">
        <v>54407</v>
      </c>
      <c r="E1519">
        <v>0.2</v>
      </c>
      <c r="F1519">
        <v>20338592</v>
      </c>
      <c r="G1519">
        <v>2011</v>
      </c>
    </row>
    <row r="1520" spans="1:7" x14ac:dyDescent="0.2">
      <c r="A1520" t="s">
        <v>11824</v>
      </c>
      <c r="B1520" t="s">
        <v>11825</v>
      </c>
      <c r="C1520" t="s">
        <v>12042</v>
      </c>
      <c r="D1520">
        <v>3240</v>
      </c>
      <c r="E1520">
        <v>0.06</v>
      </c>
      <c r="F1520">
        <v>31639229</v>
      </c>
      <c r="G1520">
        <v>2019</v>
      </c>
    </row>
    <row r="1521" spans="1:7" x14ac:dyDescent="0.2">
      <c r="A1521" t="s">
        <v>11824</v>
      </c>
      <c r="B1521" t="s">
        <v>11825</v>
      </c>
      <c r="C1521" t="s">
        <v>12154</v>
      </c>
      <c r="D1521">
        <v>23166</v>
      </c>
      <c r="E1521">
        <v>0.02</v>
      </c>
      <c r="F1521">
        <v>30235477</v>
      </c>
      <c r="G1521">
        <v>2018</v>
      </c>
    </row>
    <row r="1522" spans="1:7" x14ac:dyDescent="0.2">
      <c r="A1522" t="s">
        <v>11824</v>
      </c>
      <c r="B1522" t="s">
        <v>11825</v>
      </c>
      <c r="C1522" t="s">
        <v>11862</v>
      </c>
      <c r="D1522">
        <v>3586</v>
      </c>
      <c r="E1522">
        <v>0.6</v>
      </c>
      <c r="F1522">
        <v>30037797</v>
      </c>
      <c r="G1522">
        <v>2018</v>
      </c>
    </row>
    <row r="1523" spans="1:7" x14ac:dyDescent="0.2">
      <c r="A1523" t="s">
        <v>11824</v>
      </c>
      <c r="B1523" t="s">
        <v>11825</v>
      </c>
      <c r="C1523" t="s">
        <v>6359</v>
      </c>
      <c r="D1523">
        <v>1401</v>
      </c>
      <c r="E1523">
        <v>0.3</v>
      </c>
      <c r="F1523">
        <v>28155332</v>
      </c>
      <c r="G1523">
        <v>2018</v>
      </c>
    </row>
    <row r="1524" spans="1:7" x14ac:dyDescent="0.2">
      <c r="A1524" t="s">
        <v>11824</v>
      </c>
      <c r="B1524" t="s">
        <v>11825</v>
      </c>
      <c r="C1524" t="s">
        <v>924</v>
      </c>
      <c r="D1524">
        <v>10544</v>
      </c>
      <c r="E1524">
        <v>0.06</v>
      </c>
      <c r="F1524">
        <v>24401906</v>
      </c>
      <c r="G1524">
        <v>2014</v>
      </c>
    </row>
    <row r="1525" spans="1:7" x14ac:dyDescent="0.2">
      <c r="A1525" t="s">
        <v>11824</v>
      </c>
      <c r="B1525" t="s">
        <v>11825</v>
      </c>
      <c r="C1525" t="s">
        <v>4694</v>
      </c>
      <c r="D1525">
        <v>847</v>
      </c>
      <c r="E1525">
        <v>0.23</v>
      </c>
      <c r="F1525">
        <v>26787049</v>
      </c>
      <c r="G1525">
        <v>2016</v>
      </c>
    </row>
    <row r="1526" spans="1:7" x14ac:dyDescent="0.2">
      <c r="A1526" t="s">
        <v>11824</v>
      </c>
      <c r="B1526" t="s">
        <v>11825</v>
      </c>
      <c r="C1526" t="s">
        <v>11553</v>
      </c>
      <c r="D1526">
        <v>133</v>
      </c>
      <c r="E1526">
        <v>0.6</v>
      </c>
      <c r="F1526">
        <v>29413717</v>
      </c>
      <c r="G1526">
        <v>2018</v>
      </c>
    </row>
    <row r="1527" spans="1:7" x14ac:dyDescent="0.2">
      <c r="A1527" t="s">
        <v>11824</v>
      </c>
      <c r="B1527" t="s">
        <v>11825</v>
      </c>
      <c r="C1527" t="s">
        <v>12151</v>
      </c>
      <c r="D1527">
        <v>7096</v>
      </c>
      <c r="E1527">
        <v>7.0000000000000007E-2</v>
      </c>
      <c r="F1527">
        <v>26729809</v>
      </c>
      <c r="G1527">
        <v>2016</v>
      </c>
    </row>
    <row r="1528" spans="1:7" x14ac:dyDescent="0.2">
      <c r="A1528" t="s">
        <v>11824</v>
      </c>
      <c r="B1528" t="s">
        <v>11825</v>
      </c>
      <c r="C1528" t="s">
        <v>1084</v>
      </c>
      <c r="D1528">
        <v>1387</v>
      </c>
      <c r="E1528">
        <v>0.01</v>
      </c>
      <c r="F1528">
        <v>28611184</v>
      </c>
      <c r="G1528">
        <v>2017</v>
      </c>
    </row>
    <row r="1529" spans="1:7" x14ac:dyDescent="0.2">
      <c r="A1529" t="s">
        <v>11824</v>
      </c>
      <c r="B1529" t="s">
        <v>11825</v>
      </c>
      <c r="C1529" t="s">
        <v>12155</v>
      </c>
      <c r="D1529">
        <v>8368</v>
      </c>
      <c r="E1529">
        <v>0.01</v>
      </c>
      <c r="F1529">
        <v>31674172</v>
      </c>
      <c r="G1529">
        <v>2020</v>
      </c>
    </row>
    <row r="1530" spans="1:7" x14ac:dyDescent="0.2">
      <c r="A1530" t="s">
        <v>11824</v>
      </c>
      <c r="B1530" t="s">
        <v>11825</v>
      </c>
      <c r="C1530" t="s">
        <v>8643</v>
      </c>
      <c r="D1530">
        <v>6422</v>
      </c>
      <c r="E1530">
        <v>0.01</v>
      </c>
      <c r="F1530">
        <v>18174455</v>
      </c>
      <c r="G1530">
        <v>2008</v>
      </c>
    </row>
    <row r="1531" spans="1:7" x14ac:dyDescent="0.2">
      <c r="A1531" t="s">
        <v>11824</v>
      </c>
      <c r="B1531" t="s">
        <v>11825</v>
      </c>
      <c r="C1531" t="s">
        <v>6359</v>
      </c>
      <c r="D1531">
        <v>1401</v>
      </c>
      <c r="E1531">
        <v>0.3</v>
      </c>
      <c r="F1531">
        <v>30811475</v>
      </c>
      <c r="G1531">
        <v>2019</v>
      </c>
    </row>
    <row r="1532" spans="1:7" x14ac:dyDescent="0.2">
      <c r="A1532" t="s">
        <v>11824</v>
      </c>
      <c r="B1532" t="s">
        <v>11825</v>
      </c>
      <c r="C1532" t="s">
        <v>10570</v>
      </c>
      <c r="D1532">
        <v>335</v>
      </c>
      <c r="E1532">
        <v>0.24</v>
      </c>
      <c r="F1532">
        <v>28317295</v>
      </c>
      <c r="G1532">
        <v>2017</v>
      </c>
    </row>
    <row r="1533" spans="1:7" x14ac:dyDescent="0.2">
      <c r="A1533" t="s">
        <v>11824</v>
      </c>
      <c r="B1533" t="s">
        <v>11825</v>
      </c>
      <c r="C1533" t="s">
        <v>8545</v>
      </c>
      <c r="D1533">
        <v>7124</v>
      </c>
      <c r="E1533">
        <v>0.6</v>
      </c>
      <c r="F1533">
        <v>15201277</v>
      </c>
      <c r="G1533">
        <v>2004</v>
      </c>
    </row>
    <row r="1534" spans="1:7" x14ac:dyDescent="0.2">
      <c r="A1534" t="s">
        <v>11824</v>
      </c>
      <c r="B1534" t="s">
        <v>11825</v>
      </c>
      <c r="C1534" t="s">
        <v>9481</v>
      </c>
      <c r="D1534">
        <v>9365</v>
      </c>
      <c r="E1534">
        <v>0.05</v>
      </c>
      <c r="F1534">
        <v>30239382</v>
      </c>
      <c r="G1534">
        <v>2018</v>
      </c>
    </row>
    <row r="1535" spans="1:7" x14ac:dyDescent="0.2">
      <c r="A1535" t="s">
        <v>11824</v>
      </c>
      <c r="B1535" t="s">
        <v>11825</v>
      </c>
      <c r="C1535" t="s">
        <v>7863</v>
      </c>
      <c r="D1535">
        <v>4153</v>
      </c>
      <c r="E1535">
        <v>0.1</v>
      </c>
      <c r="F1535">
        <v>20732365</v>
      </c>
      <c r="G1535">
        <v>2010</v>
      </c>
    </row>
    <row r="1536" spans="1:7" x14ac:dyDescent="0.2">
      <c r="A1536" t="s">
        <v>11824</v>
      </c>
      <c r="B1536" t="s">
        <v>11825</v>
      </c>
      <c r="C1536" t="s">
        <v>11885</v>
      </c>
      <c r="D1536">
        <v>3456</v>
      </c>
      <c r="E1536">
        <v>0.05</v>
      </c>
      <c r="F1536">
        <v>29741098</v>
      </c>
      <c r="G1536">
        <v>2018</v>
      </c>
    </row>
    <row r="1537" spans="1:7" x14ac:dyDescent="0.2">
      <c r="A1537" t="s">
        <v>11824</v>
      </c>
      <c r="B1537" t="s">
        <v>11825</v>
      </c>
      <c r="C1537" t="s">
        <v>9577</v>
      </c>
      <c r="D1537">
        <v>7098</v>
      </c>
      <c r="E1537">
        <v>0.05</v>
      </c>
      <c r="F1537">
        <v>28391364</v>
      </c>
      <c r="G1537">
        <v>2017</v>
      </c>
    </row>
    <row r="1538" spans="1:7" x14ac:dyDescent="0.2">
      <c r="A1538" t="s">
        <v>11824</v>
      </c>
      <c r="B1538" t="s">
        <v>11825</v>
      </c>
      <c r="C1538" t="s">
        <v>7078</v>
      </c>
      <c r="D1538">
        <v>6382</v>
      </c>
      <c r="E1538">
        <v>0.08</v>
      </c>
      <c r="F1538">
        <v>16317389</v>
      </c>
      <c r="G1538">
        <v>2005</v>
      </c>
    </row>
    <row r="1539" spans="1:7" x14ac:dyDescent="0.2">
      <c r="A1539" t="s">
        <v>11824</v>
      </c>
      <c r="B1539" t="s">
        <v>11825</v>
      </c>
      <c r="C1539" t="s">
        <v>11879</v>
      </c>
      <c r="D1539">
        <v>3162</v>
      </c>
      <c r="E1539">
        <v>0.1</v>
      </c>
      <c r="F1539">
        <v>28082120</v>
      </c>
      <c r="G1539">
        <v>2017</v>
      </c>
    </row>
    <row r="1540" spans="1:7" x14ac:dyDescent="0.2">
      <c r="A1540" t="s">
        <v>11824</v>
      </c>
      <c r="B1540" t="s">
        <v>11825</v>
      </c>
      <c r="C1540" t="s">
        <v>1559</v>
      </c>
      <c r="D1540">
        <v>4638</v>
      </c>
      <c r="E1540">
        <v>0.15</v>
      </c>
      <c r="F1540">
        <v>16399953</v>
      </c>
      <c r="G1540">
        <v>2006</v>
      </c>
    </row>
    <row r="1541" spans="1:7" x14ac:dyDescent="0.2">
      <c r="A1541" t="s">
        <v>11824</v>
      </c>
      <c r="B1541" t="s">
        <v>11825</v>
      </c>
      <c r="C1541" t="s">
        <v>4336</v>
      </c>
      <c r="D1541">
        <v>79931</v>
      </c>
      <c r="E1541">
        <v>0.01</v>
      </c>
      <c r="F1541">
        <v>18081698</v>
      </c>
      <c r="G1541">
        <v>2008</v>
      </c>
    </row>
    <row r="1542" spans="1:7" x14ac:dyDescent="0.2">
      <c r="A1542" t="s">
        <v>11824</v>
      </c>
      <c r="B1542" t="s">
        <v>11825</v>
      </c>
      <c r="C1542" t="s">
        <v>11935</v>
      </c>
      <c r="D1542">
        <v>284697</v>
      </c>
      <c r="E1542">
        <v>0.1</v>
      </c>
      <c r="F1542">
        <v>31393351</v>
      </c>
      <c r="G1542">
        <v>2019</v>
      </c>
    </row>
    <row r="1543" spans="1:7" x14ac:dyDescent="0.2">
      <c r="A1543" t="s">
        <v>11824</v>
      </c>
      <c r="B1543" t="s">
        <v>11825</v>
      </c>
      <c r="C1543" t="s">
        <v>11935</v>
      </c>
      <c r="D1543">
        <v>284697</v>
      </c>
      <c r="E1543">
        <v>0.1</v>
      </c>
      <c r="F1543">
        <v>15036247</v>
      </c>
      <c r="G1543">
        <v>2004</v>
      </c>
    </row>
    <row r="1544" spans="1:7" x14ac:dyDescent="0.2">
      <c r="A1544" t="s">
        <v>11824</v>
      </c>
      <c r="B1544" t="s">
        <v>11825</v>
      </c>
      <c r="C1544" t="s">
        <v>3678</v>
      </c>
      <c r="D1544">
        <v>4049</v>
      </c>
      <c r="E1544">
        <v>0.38</v>
      </c>
      <c r="F1544">
        <v>24796628</v>
      </c>
      <c r="G1544">
        <v>2014</v>
      </c>
    </row>
    <row r="1545" spans="1:7" x14ac:dyDescent="0.2">
      <c r="A1545" t="s">
        <v>11824</v>
      </c>
      <c r="B1545" t="s">
        <v>11825</v>
      </c>
      <c r="C1545" t="s">
        <v>6359</v>
      </c>
      <c r="D1545">
        <v>1401</v>
      </c>
      <c r="E1545">
        <v>0.3</v>
      </c>
      <c r="F1545">
        <v>28875483</v>
      </c>
      <c r="G1545">
        <v>2017</v>
      </c>
    </row>
    <row r="1546" spans="1:7" x14ac:dyDescent="0.2">
      <c r="A1546" t="s">
        <v>11824</v>
      </c>
      <c r="B1546" t="s">
        <v>11825</v>
      </c>
      <c r="C1546" t="s">
        <v>11862</v>
      </c>
      <c r="D1546">
        <v>3586</v>
      </c>
      <c r="E1546">
        <v>0.6</v>
      </c>
      <c r="F1546">
        <v>20217044</v>
      </c>
      <c r="G1546">
        <v>2010</v>
      </c>
    </row>
    <row r="1547" spans="1:7" x14ac:dyDescent="0.2">
      <c r="A1547" t="s">
        <v>11824</v>
      </c>
      <c r="B1547" t="s">
        <v>11825</v>
      </c>
      <c r="C1547" t="s">
        <v>12037</v>
      </c>
      <c r="D1547">
        <v>177</v>
      </c>
      <c r="E1547">
        <v>0.3</v>
      </c>
      <c r="F1547">
        <v>22827914</v>
      </c>
      <c r="G1547">
        <v>2012</v>
      </c>
    </row>
    <row r="1548" spans="1:7" x14ac:dyDescent="0.2">
      <c r="A1548" t="s">
        <v>11824</v>
      </c>
      <c r="B1548" t="s">
        <v>11825</v>
      </c>
      <c r="C1548" t="s">
        <v>11924</v>
      </c>
      <c r="D1548">
        <v>728</v>
      </c>
      <c r="E1548">
        <v>0.28999999999999998</v>
      </c>
      <c r="F1548">
        <v>31274379</v>
      </c>
      <c r="G1548">
        <v>2019</v>
      </c>
    </row>
    <row r="1549" spans="1:7" x14ac:dyDescent="0.2">
      <c r="A1549" t="s">
        <v>11824</v>
      </c>
      <c r="B1549" t="s">
        <v>11825</v>
      </c>
      <c r="C1549" t="s">
        <v>12156</v>
      </c>
      <c r="D1549">
        <v>6364</v>
      </c>
      <c r="E1549">
        <v>0.01</v>
      </c>
      <c r="F1549">
        <v>29031494</v>
      </c>
      <c r="G1549">
        <v>2018</v>
      </c>
    </row>
    <row r="1550" spans="1:7" x14ac:dyDescent="0.2">
      <c r="A1550" t="s">
        <v>11824</v>
      </c>
      <c r="B1550" t="s">
        <v>11825</v>
      </c>
      <c r="C1550" t="s">
        <v>12157</v>
      </c>
      <c r="D1550">
        <v>55000</v>
      </c>
      <c r="E1550">
        <v>0.01</v>
      </c>
      <c r="F1550">
        <v>30834562</v>
      </c>
      <c r="G1550">
        <v>2019</v>
      </c>
    </row>
    <row r="1551" spans="1:7" x14ac:dyDescent="0.2">
      <c r="A1551" t="s">
        <v>11824</v>
      </c>
      <c r="B1551" t="s">
        <v>11825</v>
      </c>
      <c r="C1551" t="s">
        <v>11826</v>
      </c>
      <c r="D1551">
        <v>3569</v>
      </c>
      <c r="E1551">
        <v>0.3</v>
      </c>
      <c r="F1551">
        <v>12970043</v>
      </c>
      <c r="G1551">
        <v>2003</v>
      </c>
    </row>
    <row r="1552" spans="1:7" x14ac:dyDescent="0.2">
      <c r="A1552" t="s">
        <v>11824</v>
      </c>
      <c r="B1552" t="s">
        <v>11825</v>
      </c>
      <c r="C1552" t="s">
        <v>11035</v>
      </c>
      <c r="D1552">
        <v>3553</v>
      </c>
      <c r="E1552">
        <v>0.3</v>
      </c>
      <c r="F1552">
        <v>25000179</v>
      </c>
      <c r="G1552">
        <v>2014</v>
      </c>
    </row>
    <row r="1553" spans="1:7" x14ac:dyDescent="0.2">
      <c r="A1553" t="s">
        <v>11824</v>
      </c>
      <c r="B1553" t="s">
        <v>11825</v>
      </c>
      <c r="C1553" t="s">
        <v>11940</v>
      </c>
      <c r="D1553">
        <v>407008</v>
      </c>
      <c r="E1553">
        <v>7.0000000000000007E-2</v>
      </c>
      <c r="F1553">
        <v>31088429</v>
      </c>
      <c r="G1553">
        <v>2019</v>
      </c>
    </row>
    <row r="1554" spans="1:7" x14ac:dyDescent="0.2">
      <c r="A1554" t="s">
        <v>11824</v>
      </c>
      <c r="B1554" t="s">
        <v>11825</v>
      </c>
      <c r="C1554" t="s">
        <v>6153</v>
      </c>
      <c r="D1554">
        <v>56975</v>
      </c>
      <c r="E1554">
        <v>0.01</v>
      </c>
      <c r="F1554">
        <v>28304355</v>
      </c>
      <c r="G1554">
        <v>2017</v>
      </c>
    </row>
    <row r="1555" spans="1:7" x14ac:dyDescent="0.2">
      <c r="A1555" t="s">
        <v>11824</v>
      </c>
      <c r="B1555" t="s">
        <v>11825</v>
      </c>
      <c r="C1555" t="s">
        <v>12062</v>
      </c>
      <c r="D1555">
        <v>7351</v>
      </c>
      <c r="E1555">
        <v>0.05</v>
      </c>
      <c r="F1555">
        <v>29887950</v>
      </c>
      <c r="G1555">
        <v>2018</v>
      </c>
    </row>
    <row r="1556" spans="1:7" x14ac:dyDescent="0.2">
      <c r="A1556" t="s">
        <v>11824</v>
      </c>
      <c r="B1556" t="s">
        <v>11825</v>
      </c>
      <c r="C1556" t="s">
        <v>11197</v>
      </c>
      <c r="D1556">
        <v>572</v>
      </c>
      <c r="E1556">
        <v>0.2</v>
      </c>
      <c r="F1556">
        <v>24011917</v>
      </c>
      <c r="G1556">
        <v>2014</v>
      </c>
    </row>
    <row r="1557" spans="1:7" x14ac:dyDescent="0.2">
      <c r="A1557" t="s">
        <v>11824</v>
      </c>
      <c r="B1557" t="s">
        <v>11825</v>
      </c>
      <c r="C1557" t="s">
        <v>9761</v>
      </c>
      <c r="D1557">
        <v>7852</v>
      </c>
      <c r="E1557">
        <v>0.15</v>
      </c>
      <c r="F1557">
        <v>29777009</v>
      </c>
      <c r="G1557">
        <v>2019</v>
      </c>
    </row>
    <row r="1558" spans="1:7" x14ac:dyDescent="0.2">
      <c r="A1558" t="s">
        <v>11824</v>
      </c>
      <c r="B1558" t="s">
        <v>11825</v>
      </c>
      <c r="C1558" t="s">
        <v>11855</v>
      </c>
      <c r="D1558">
        <v>406947</v>
      </c>
      <c r="E1558">
        <v>0.08</v>
      </c>
      <c r="F1558">
        <v>29979224</v>
      </c>
      <c r="G1558">
        <v>2018</v>
      </c>
    </row>
    <row r="1559" spans="1:7" x14ac:dyDescent="0.2">
      <c r="A1559" t="s">
        <v>11824</v>
      </c>
      <c r="B1559" t="s">
        <v>11825</v>
      </c>
      <c r="C1559" t="s">
        <v>6238</v>
      </c>
      <c r="D1559">
        <v>285</v>
      </c>
      <c r="E1559">
        <v>0.1</v>
      </c>
      <c r="F1559">
        <v>31818332</v>
      </c>
      <c r="G1559">
        <v>2019</v>
      </c>
    </row>
    <row r="1560" spans="1:7" x14ac:dyDescent="0.2">
      <c r="A1560" t="s">
        <v>11824</v>
      </c>
      <c r="B1560" t="s">
        <v>11825</v>
      </c>
      <c r="C1560" t="s">
        <v>8242</v>
      </c>
      <c r="D1560">
        <v>154</v>
      </c>
      <c r="E1560">
        <v>0.21</v>
      </c>
      <c r="F1560">
        <v>16603198</v>
      </c>
      <c r="G1560">
        <v>2006</v>
      </c>
    </row>
    <row r="1561" spans="1:7" x14ac:dyDescent="0.2">
      <c r="A1561" t="s">
        <v>11824</v>
      </c>
      <c r="B1561" t="s">
        <v>11825</v>
      </c>
      <c r="C1561" t="s">
        <v>2544</v>
      </c>
      <c r="D1561">
        <v>51284</v>
      </c>
      <c r="E1561">
        <v>0.04</v>
      </c>
      <c r="F1561">
        <v>24909816</v>
      </c>
      <c r="G1561">
        <v>2014</v>
      </c>
    </row>
    <row r="1562" spans="1:7" x14ac:dyDescent="0.2">
      <c r="A1562" t="s">
        <v>11824</v>
      </c>
      <c r="B1562" t="s">
        <v>11825</v>
      </c>
      <c r="C1562" t="s">
        <v>11826</v>
      </c>
      <c r="D1562">
        <v>3569</v>
      </c>
      <c r="E1562">
        <v>0.3</v>
      </c>
      <c r="F1562">
        <v>27782294</v>
      </c>
      <c r="G1562">
        <v>2017</v>
      </c>
    </row>
    <row r="1563" spans="1:7" x14ac:dyDescent="0.2">
      <c r="A1563" t="s">
        <v>11824</v>
      </c>
      <c r="B1563" t="s">
        <v>11825</v>
      </c>
      <c r="C1563" t="s">
        <v>4192</v>
      </c>
      <c r="D1563">
        <v>1385</v>
      </c>
      <c r="E1563">
        <v>0.01</v>
      </c>
      <c r="F1563">
        <v>31433522</v>
      </c>
      <c r="G1563">
        <v>2020</v>
      </c>
    </row>
    <row r="1564" spans="1:7" x14ac:dyDescent="0.2">
      <c r="A1564" t="s">
        <v>11824</v>
      </c>
      <c r="B1564" t="s">
        <v>11825</v>
      </c>
      <c r="C1564" t="s">
        <v>12158</v>
      </c>
      <c r="D1564">
        <v>3827</v>
      </c>
      <c r="E1564">
        <v>0.03</v>
      </c>
      <c r="F1564">
        <v>30397964</v>
      </c>
      <c r="G1564">
        <v>2018</v>
      </c>
    </row>
    <row r="1565" spans="1:7" x14ac:dyDescent="0.2">
      <c r="A1565" t="s">
        <v>11824</v>
      </c>
      <c r="B1565" t="s">
        <v>11825</v>
      </c>
      <c r="C1565" t="s">
        <v>12061</v>
      </c>
      <c r="D1565">
        <v>727</v>
      </c>
      <c r="E1565">
        <v>0.25</v>
      </c>
      <c r="F1565">
        <v>29914696</v>
      </c>
      <c r="G1565">
        <v>2018</v>
      </c>
    </row>
    <row r="1566" spans="1:7" x14ac:dyDescent="0.2">
      <c r="A1566" t="s">
        <v>11824</v>
      </c>
      <c r="B1566" t="s">
        <v>11825</v>
      </c>
      <c r="C1566" t="s">
        <v>11917</v>
      </c>
      <c r="D1566">
        <v>112935892</v>
      </c>
      <c r="E1566">
        <v>0.03</v>
      </c>
      <c r="F1566">
        <v>29225343</v>
      </c>
      <c r="G1566">
        <v>2018</v>
      </c>
    </row>
    <row r="1567" spans="1:7" x14ac:dyDescent="0.2">
      <c r="A1567" t="s">
        <v>11824</v>
      </c>
      <c r="B1567" t="s">
        <v>11825</v>
      </c>
      <c r="C1567" t="s">
        <v>9210</v>
      </c>
      <c r="D1567">
        <v>1807</v>
      </c>
      <c r="E1567">
        <v>0.03</v>
      </c>
      <c r="F1567">
        <v>29478200</v>
      </c>
      <c r="G1567">
        <v>2018</v>
      </c>
    </row>
    <row r="1568" spans="1:7" x14ac:dyDescent="0.2">
      <c r="A1568" t="s">
        <v>11824</v>
      </c>
      <c r="B1568" t="s">
        <v>11825</v>
      </c>
      <c r="C1568" t="s">
        <v>10308</v>
      </c>
      <c r="D1568">
        <v>25797</v>
      </c>
      <c r="E1568">
        <v>0.02</v>
      </c>
      <c r="F1568">
        <v>19953002</v>
      </c>
      <c r="G1568">
        <v>2010</v>
      </c>
    </row>
    <row r="1569" spans="1:7" x14ac:dyDescent="0.2">
      <c r="A1569" t="s">
        <v>11824</v>
      </c>
      <c r="B1569" t="s">
        <v>11825</v>
      </c>
      <c r="C1569" t="s">
        <v>7938</v>
      </c>
      <c r="D1569">
        <v>79792</v>
      </c>
      <c r="E1569">
        <v>0.09</v>
      </c>
      <c r="F1569">
        <v>28826530</v>
      </c>
      <c r="G1569">
        <v>2017</v>
      </c>
    </row>
    <row r="1570" spans="1:7" x14ac:dyDescent="0.2">
      <c r="A1570" t="s">
        <v>11824</v>
      </c>
      <c r="B1570" t="s">
        <v>11825</v>
      </c>
      <c r="C1570" t="s">
        <v>12159</v>
      </c>
      <c r="D1570">
        <v>2592</v>
      </c>
      <c r="E1570">
        <v>0.1</v>
      </c>
    </row>
    <row r="1571" spans="1:7" x14ac:dyDescent="0.2">
      <c r="A1571" t="s">
        <v>11824</v>
      </c>
      <c r="B1571" t="s">
        <v>11825</v>
      </c>
      <c r="C1571" t="s">
        <v>6238</v>
      </c>
      <c r="D1571">
        <v>285</v>
      </c>
      <c r="E1571">
        <v>0.1</v>
      </c>
      <c r="F1571">
        <v>21531574</v>
      </c>
      <c r="G1571">
        <v>2011</v>
      </c>
    </row>
    <row r="1572" spans="1:7" x14ac:dyDescent="0.2">
      <c r="A1572" t="s">
        <v>11824</v>
      </c>
      <c r="B1572" t="s">
        <v>11825</v>
      </c>
      <c r="C1572" t="s">
        <v>9577</v>
      </c>
      <c r="D1572">
        <v>7098</v>
      </c>
      <c r="E1572">
        <v>0.05</v>
      </c>
      <c r="F1572">
        <v>24903157</v>
      </c>
      <c r="G1572">
        <v>2014</v>
      </c>
    </row>
    <row r="1573" spans="1:7" x14ac:dyDescent="0.2">
      <c r="A1573" t="s">
        <v>11824</v>
      </c>
      <c r="B1573" t="s">
        <v>11825</v>
      </c>
      <c r="C1573" t="s">
        <v>8545</v>
      </c>
      <c r="D1573">
        <v>7124</v>
      </c>
      <c r="E1573">
        <v>0.6</v>
      </c>
      <c r="F1573">
        <v>28670310</v>
      </c>
      <c r="G1573">
        <v>2017</v>
      </c>
    </row>
    <row r="1574" spans="1:7" x14ac:dyDescent="0.2">
      <c r="A1574" t="s">
        <v>11824</v>
      </c>
      <c r="B1574" t="s">
        <v>11825</v>
      </c>
      <c r="C1574" t="s">
        <v>12160</v>
      </c>
      <c r="D1574">
        <v>6564</v>
      </c>
      <c r="E1574">
        <v>0.01</v>
      </c>
      <c r="F1574">
        <v>28038428</v>
      </c>
      <c r="G1574">
        <v>2017</v>
      </c>
    </row>
    <row r="1575" spans="1:7" x14ac:dyDescent="0.2">
      <c r="A1575" t="s">
        <v>11824</v>
      </c>
      <c r="B1575" t="s">
        <v>11825</v>
      </c>
      <c r="C1575" t="s">
        <v>6359</v>
      </c>
      <c r="D1575">
        <v>1401</v>
      </c>
      <c r="E1575">
        <v>0.3</v>
      </c>
      <c r="F1575">
        <v>31258707</v>
      </c>
      <c r="G1575">
        <v>2019</v>
      </c>
    </row>
    <row r="1576" spans="1:7" x14ac:dyDescent="0.2">
      <c r="A1576" t="s">
        <v>11824</v>
      </c>
      <c r="B1576" t="s">
        <v>11825</v>
      </c>
      <c r="C1576" t="s">
        <v>8673</v>
      </c>
      <c r="D1576">
        <v>3458</v>
      </c>
      <c r="E1576">
        <v>0.6</v>
      </c>
      <c r="F1576">
        <v>28287491</v>
      </c>
      <c r="G1576">
        <v>2017</v>
      </c>
    </row>
    <row r="1577" spans="1:7" x14ac:dyDescent="0.2">
      <c r="A1577" t="s">
        <v>11824</v>
      </c>
      <c r="B1577" t="s">
        <v>11825</v>
      </c>
      <c r="C1577" t="s">
        <v>4172</v>
      </c>
      <c r="D1577">
        <v>5027</v>
      </c>
      <c r="E1577">
        <v>7.0000000000000007E-2</v>
      </c>
      <c r="F1577">
        <v>27730511</v>
      </c>
      <c r="G1577">
        <v>2017</v>
      </c>
    </row>
    <row r="1578" spans="1:7" x14ac:dyDescent="0.2">
      <c r="A1578" t="s">
        <v>11824</v>
      </c>
      <c r="B1578" t="s">
        <v>11825</v>
      </c>
      <c r="C1578" t="s">
        <v>11892</v>
      </c>
      <c r="D1578">
        <v>3689</v>
      </c>
      <c r="E1578">
        <v>7.0000000000000007E-2</v>
      </c>
      <c r="F1578">
        <v>7688151</v>
      </c>
      <c r="G1578">
        <v>1993</v>
      </c>
    </row>
    <row r="1579" spans="1:7" x14ac:dyDescent="0.2">
      <c r="A1579" t="s">
        <v>11824</v>
      </c>
      <c r="B1579" t="s">
        <v>11825</v>
      </c>
      <c r="C1579" t="s">
        <v>6359</v>
      </c>
      <c r="D1579">
        <v>1401</v>
      </c>
      <c r="E1579">
        <v>0.3</v>
      </c>
      <c r="F1579">
        <v>30547887</v>
      </c>
      <c r="G1579">
        <v>2018</v>
      </c>
    </row>
    <row r="1580" spans="1:7" x14ac:dyDescent="0.2">
      <c r="A1580" t="s">
        <v>11824</v>
      </c>
      <c r="B1580" t="s">
        <v>11825</v>
      </c>
      <c r="C1580" t="s">
        <v>10261</v>
      </c>
      <c r="D1580">
        <v>410</v>
      </c>
      <c r="E1580">
        <v>0.02</v>
      </c>
      <c r="F1580">
        <v>29343086</v>
      </c>
      <c r="G1580">
        <v>2018</v>
      </c>
    </row>
    <row r="1581" spans="1:7" x14ac:dyDescent="0.2">
      <c r="A1581" t="s">
        <v>11824</v>
      </c>
      <c r="B1581" t="s">
        <v>11825</v>
      </c>
      <c r="C1581" t="s">
        <v>12161</v>
      </c>
      <c r="D1581">
        <v>2243</v>
      </c>
      <c r="E1581">
        <v>0.2</v>
      </c>
      <c r="F1581">
        <v>24667622</v>
      </c>
      <c r="G1581">
        <v>2014</v>
      </c>
    </row>
    <row r="1582" spans="1:7" x14ac:dyDescent="0.2">
      <c r="A1582" t="s">
        <v>11824</v>
      </c>
      <c r="B1582" t="s">
        <v>11825</v>
      </c>
      <c r="C1582" t="s">
        <v>6406</v>
      </c>
      <c r="D1582">
        <v>5290</v>
      </c>
      <c r="E1582">
        <v>0.09</v>
      </c>
      <c r="F1582">
        <v>20733008</v>
      </c>
      <c r="G1582">
        <v>2011</v>
      </c>
    </row>
    <row r="1583" spans="1:7" x14ac:dyDescent="0.2">
      <c r="A1583" t="s">
        <v>11824</v>
      </c>
      <c r="B1583" t="s">
        <v>11825</v>
      </c>
      <c r="C1583" t="s">
        <v>9284</v>
      </c>
      <c r="D1583">
        <v>7941</v>
      </c>
      <c r="E1583">
        <v>0.02</v>
      </c>
      <c r="F1583">
        <v>28947648</v>
      </c>
      <c r="G1583">
        <v>2017</v>
      </c>
    </row>
    <row r="1584" spans="1:7" x14ac:dyDescent="0.2">
      <c r="A1584" t="s">
        <v>11824</v>
      </c>
      <c r="B1584" t="s">
        <v>11825</v>
      </c>
      <c r="C1584" t="s">
        <v>12162</v>
      </c>
      <c r="D1584">
        <v>10148</v>
      </c>
      <c r="E1584">
        <v>0.01</v>
      </c>
      <c r="F1584">
        <v>25348624</v>
      </c>
      <c r="G1584">
        <v>2014</v>
      </c>
    </row>
    <row r="1585" spans="1:7" x14ac:dyDescent="0.2">
      <c r="A1585" t="s">
        <v>11824</v>
      </c>
      <c r="B1585" t="s">
        <v>11825</v>
      </c>
      <c r="C1585" t="s">
        <v>9419</v>
      </c>
      <c r="D1585">
        <v>3146</v>
      </c>
      <c r="E1585">
        <v>0.6</v>
      </c>
      <c r="F1585">
        <v>26605648</v>
      </c>
      <c r="G1585">
        <v>2015</v>
      </c>
    </row>
    <row r="1586" spans="1:7" x14ac:dyDescent="0.2">
      <c r="A1586" t="s">
        <v>11824</v>
      </c>
      <c r="B1586" t="s">
        <v>11825</v>
      </c>
      <c r="C1586" t="s">
        <v>11989</v>
      </c>
      <c r="D1586">
        <v>1437</v>
      </c>
      <c r="E1586">
        <v>7.0000000000000007E-2</v>
      </c>
      <c r="F1586">
        <v>29387728</v>
      </c>
      <c r="G1586">
        <v>2017</v>
      </c>
    </row>
    <row r="1587" spans="1:7" x14ac:dyDescent="0.2">
      <c r="A1587" t="s">
        <v>11824</v>
      </c>
      <c r="B1587" t="s">
        <v>11825</v>
      </c>
      <c r="C1587" t="s">
        <v>6359</v>
      </c>
      <c r="D1587">
        <v>1401</v>
      </c>
      <c r="E1587">
        <v>0.3</v>
      </c>
      <c r="F1587">
        <v>29055117</v>
      </c>
      <c r="G1587">
        <v>2018</v>
      </c>
    </row>
    <row r="1588" spans="1:7" x14ac:dyDescent="0.2">
      <c r="A1588" t="s">
        <v>11824</v>
      </c>
      <c r="B1588" t="s">
        <v>11825</v>
      </c>
      <c r="C1588" t="s">
        <v>11931</v>
      </c>
      <c r="D1588">
        <v>7097</v>
      </c>
      <c r="E1588">
        <v>0.3</v>
      </c>
      <c r="F1588">
        <v>14604479</v>
      </c>
      <c r="G1588">
        <v>2003</v>
      </c>
    </row>
    <row r="1589" spans="1:7" x14ac:dyDescent="0.2">
      <c r="A1589" t="s">
        <v>11824</v>
      </c>
      <c r="B1589" t="s">
        <v>11825</v>
      </c>
      <c r="C1589" t="s">
        <v>7863</v>
      </c>
      <c r="D1589">
        <v>4153</v>
      </c>
      <c r="E1589">
        <v>0.1</v>
      </c>
      <c r="F1589">
        <v>18031556</v>
      </c>
      <c r="G1589">
        <v>2008</v>
      </c>
    </row>
    <row r="1590" spans="1:7" x14ac:dyDescent="0.2">
      <c r="A1590" t="s">
        <v>11824</v>
      </c>
      <c r="B1590" t="s">
        <v>11825</v>
      </c>
      <c r="C1590" t="s">
        <v>3413</v>
      </c>
      <c r="D1590">
        <v>5179</v>
      </c>
      <c r="E1590">
        <v>0.02</v>
      </c>
      <c r="F1590">
        <v>30012641</v>
      </c>
      <c r="G1590">
        <v>2018</v>
      </c>
    </row>
    <row r="1591" spans="1:7" x14ac:dyDescent="0.2">
      <c r="A1591" t="s">
        <v>11824</v>
      </c>
      <c r="B1591" t="s">
        <v>11825</v>
      </c>
      <c r="C1591" t="s">
        <v>11911</v>
      </c>
      <c r="D1591">
        <v>5294</v>
      </c>
      <c r="E1591">
        <v>0.1</v>
      </c>
      <c r="F1591">
        <v>29100348</v>
      </c>
      <c r="G1591">
        <v>2017</v>
      </c>
    </row>
    <row r="1592" spans="1:7" x14ac:dyDescent="0.2">
      <c r="A1592" t="s">
        <v>11824</v>
      </c>
      <c r="B1592" t="s">
        <v>11825</v>
      </c>
      <c r="C1592" t="s">
        <v>9419</v>
      </c>
      <c r="D1592">
        <v>3146</v>
      </c>
      <c r="E1592">
        <v>0.6</v>
      </c>
      <c r="F1592">
        <v>25947626</v>
      </c>
      <c r="G1592">
        <v>2015</v>
      </c>
    </row>
    <row r="1593" spans="1:7" x14ac:dyDescent="0.2">
      <c r="A1593" t="s">
        <v>11824</v>
      </c>
      <c r="B1593" t="s">
        <v>11825</v>
      </c>
      <c r="C1593" t="s">
        <v>5263</v>
      </c>
      <c r="D1593">
        <v>2908</v>
      </c>
      <c r="E1593">
        <v>0.25</v>
      </c>
      <c r="F1593">
        <v>21787473</v>
      </c>
      <c r="G1593">
        <v>2011</v>
      </c>
    </row>
    <row r="1594" spans="1:7" x14ac:dyDescent="0.2">
      <c r="A1594" t="s">
        <v>11824</v>
      </c>
      <c r="B1594" t="s">
        <v>11825</v>
      </c>
      <c r="C1594" t="s">
        <v>9090</v>
      </c>
      <c r="D1594">
        <v>4317</v>
      </c>
      <c r="E1594">
        <v>0.05</v>
      </c>
      <c r="F1594">
        <v>22511139</v>
      </c>
      <c r="G1594">
        <v>2012</v>
      </c>
    </row>
    <row r="1595" spans="1:7" x14ac:dyDescent="0.2">
      <c r="A1595" t="s">
        <v>11824</v>
      </c>
      <c r="B1595" t="s">
        <v>11825</v>
      </c>
      <c r="C1595" t="s">
        <v>11911</v>
      </c>
      <c r="D1595">
        <v>5294</v>
      </c>
      <c r="E1595">
        <v>0.1</v>
      </c>
      <c r="F1595">
        <v>28458167</v>
      </c>
      <c r="G1595">
        <v>2017</v>
      </c>
    </row>
    <row r="1596" spans="1:7" x14ac:dyDescent="0.2">
      <c r="A1596" t="s">
        <v>11824</v>
      </c>
      <c r="B1596" t="s">
        <v>11825</v>
      </c>
      <c r="C1596" t="s">
        <v>11935</v>
      </c>
      <c r="D1596">
        <v>284697</v>
      </c>
      <c r="E1596">
        <v>0.1</v>
      </c>
      <c r="F1596">
        <v>30015549</v>
      </c>
      <c r="G1596">
        <v>2018</v>
      </c>
    </row>
    <row r="1597" spans="1:7" x14ac:dyDescent="0.2">
      <c r="A1597" t="s">
        <v>11824</v>
      </c>
      <c r="B1597" t="s">
        <v>11825</v>
      </c>
      <c r="C1597" t="s">
        <v>6882</v>
      </c>
      <c r="D1597">
        <v>8398</v>
      </c>
      <c r="E1597">
        <v>0.02</v>
      </c>
      <c r="F1597">
        <v>10627477</v>
      </c>
      <c r="G1597">
        <v>2000</v>
      </c>
    </row>
    <row r="1598" spans="1:7" x14ac:dyDescent="0.2">
      <c r="A1598" t="s">
        <v>11824</v>
      </c>
      <c r="B1598" t="s">
        <v>11825</v>
      </c>
      <c r="C1598" t="s">
        <v>12163</v>
      </c>
      <c r="D1598">
        <v>4982</v>
      </c>
      <c r="E1598">
        <v>0.02</v>
      </c>
      <c r="F1598">
        <v>28840836</v>
      </c>
      <c r="G1598">
        <v>2017</v>
      </c>
    </row>
    <row r="1599" spans="1:7" x14ac:dyDescent="0.2">
      <c r="A1599" t="s">
        <v>11824</v>
      </c>
      <c r="B1599" t="s">
        <v>11825</v>
      </c>
      <c r="C1599" t="s">
        <v>2164</v>
      </c>
      <c r="D1599">
        <v>5648</v>
      </c>
      <c r="E1599">
        <v>0.01</v>
      </c>
      <c r="F1599">
        <v>30986866</v>
      </c>
      <c r="G1599">
        <v>2019</v>
      </c>
    </row>
    <row r="1600" spans="1:7" x14ac:dyDescent="0.2">
      <c r="A1600" t="s">
        <v>11824</v>
      </c>
      <c r="B1600" t="s">
        <v>11825</v>
      </c>
      <c r="C1600" t="s">
        <v>11074</v>
      </c>
      <c r="D1600">
        <v>8862</v>
      </c>
      <c r="E1600">
        <v>0.03</v>
      </c>
      <c r="F1600">
        <v>29749463</v>
      </c>
      <c r="G1600">
        <v>2018</v>
      </c>
    </row>
    <row r="1601" spans="1:7" x14ac:dyDescent="0.2">
      <c r="A1601" t="s">
        <v>11824</v>
      </c>
      <c r="B1601" t="s">
        <v>11825</v>
      </c>
      <c r="C1601" t="s">
        <v>562</v>
      </c>
      <c r="D1601">
        <v>24145</v>
      </c>
      <c r="E1601">
        <v>0.03</v>
      </c>
      <c r="F1601">
        <v>30014232</v>
      </c>
      <c r="G1601">
        <v>2018</v>
      </c>
    </row>
    <row r="1602" spans="1:7" x14ac:dyDescent="0.2">
      <c r="A1602" t="s">
        <v>11824</v>
      </c>
      <c r="B1602" t="s">
        <v>11825</v>
      </c>
      <c r="C1602" t="s">
        <v>3830</v>
      </c>
      <c r="D1602">
        <v>7099</v>
      </c>
      <c r="E1602">
        <v>0.6</v>
      </c>
      <c r="F1602">
        <v>29736208</v>
      </c>
      <c r="G1602">
        <v>2018</v>
      </c>
    </row>
    <row r="1603" spans="1:7" x14ac:dyDescent="0.2">
      <c r="A1603" t="s">
        <v>11824</v>
      </c>
      <c r="B1603" t="s">
        <v>11825</v>
      </c>
      <c r="C1603" t="s">
        <v>11871</v>
      </c>
      <c r="D1603">
        <v>3669</v>
      </c>
      <c r="E1603">
        <v>0.05</v>
      </c>
      <c r="F1603">
        <v>27569563</v>
      </c>
      <c r="G1603">
        <v>2018</v>
      </c>
    </row>
    <row r="1604" spans="1:7" x14ac:dyDescent="0.2">
      <c r="A1604" t="s">
        <v>11824</v>
      </c>
      <c r="B1604" t="s">
        <v>11825</v>
      </c>
      <c r="C1604" t="s">
        <v>601</v>
      </c>
      <c r="D1604">
        <v>3383</v>
      </c>
      <c r="E1604">
        <v>0.3</v>
      </c>
      <c r="F1604">
        <v>18164036</v>
      </c>
      <c r="G1604">
        <v>2008</v>
      </c>
    </row>
    <row r="1605" spans="1:7" x14ac:dyDescent="0.2">
      <c r="A1605" t="s">
        <v>11824</v>
      </c>
      <c r="B1605" t="s">
        <v>11825</v>
      </c>
      <c r="C1605" t="s">
        <v>3296</v>
      </c>
      <c r="D1605">
        <v>3605</v>
      </c>
      <c r="E1605">
        <v>0.3</v>
      </c>
      <c r="F1605">
        <v>15776385</v>
      </c>
      <c r="G1605">
        <v>2005</v>
      </c>
    </row>
    <row r="1606" spans="1:7" x14ac:dyDescent="0.2">
      <c r="A1606" t="s">
        <v>11824</v>
      </c>
      <c r="B1606" t="s">
        <v>11825</v>
      </c>
      <c r="C1606" t="s">
        <v>12164</v>
      </c>
      <c r="D1606">
        <v>2219</v>
      </c>
      <c r="E1606">
        <v>0.01</v>
      </c>
      <c r="F1606">
        <v>26850322</v>
      </c>
      <c r="G1606">
        <v>2016</v>
      </c>
    </row>
    <row r="1607" spans="1:7" x14ac:dyDescent="0.2">
      <c r="A1607" t="s">
        <v>11824</v>
      </c>
      <c r="B1607" t="s">
        <v>11825</v>
      </c>
      <c r="C1607" t="s">
        <v>10608</v>
      </c>
      <c r="D1607">
        <v>7965</v>
      </c>
      <c r="E1607">
        <v>0.05</v>
      </c>
      <c r="F1607">
        <v>29039541</v>
      </c>
      <c r="G1607">
        <v>2017</v>
      </c>
    </row>
    <row r="1608" spans="1:7" x14ac:dyDescent="0.2">
      <c r="A1608" t="s">
        <v>11824</v>
      </c>
      <c r="B1608" t="s">
        <v>11825</v>
      </c>
      <c r="C1608" t="s">
        <v>11901</v>
      </c>
      <c r="D1608">
        <v>3574</v>
      </c>
      <c r="E1608">
        <v>7.0000000000000007E-2</v>
      </c>
      <c r="F1608">
        <v>29225343</v>
      </c>
      <c r="G1608">
        <v>2018</v>
      </c>
    </row>
    <row r="1609" spans="1:7" x14ac:dyDescent="0.2">
      <c r="A1609" t="s">
        <v>11824</v>
      </c>
      <c r="B1609" t="s">
        <v>11825</v>
      </c>
      <c r="C1609" t="s">
        <v>11862</v>
      </c>
      <c r="D1609">
        <v>3586</v>
      </c>
      <c r="E1609">
        <v>0.6</v>
      </c>
      <c r="F1609">
        <v>30228372</v>
      </c>
      <c r="G1609">
        <v>2018</v>
      </c>
    </row>
    <row r="1610" spans="1:7" x14ac:dyDescent="0.2">
      <c r="A1610" t="s">
        <v>11824</v>
      </c>
      <c r="B1610" t="s">
        <v>11825</v>
      </c>
      <c r="C1610" t="s">
        <v>11862</v>
      </c>
      <c r="D1610">
        <v>3586</v>
      </c>
      <c r="E1610">
        <v>0.6</v>
      </c>
      <c r="F1610">
        <v>31370884</v>
      </c>
      <c r="G1610">
        <v>2019</v>
      </c>
    </row>
    <row r="1611" spans="1:7" x14ac:dyDescent="0.2">
      <c r="A1611" t="s">
        <v>11824</v>
      </c>
      <c r="B1611" t="s">
        <v>11825</v>
      </c>
      <c r="C1611" t="s">
        <v>11844</v>
      </c>
      <c r="D1611">
        <v>213</v>
      </c>
      <c r="E1611">
        <v>0.1</v>
      </c>
      <c r="F1611">
        <v>31103341</v>
      </c>
      <c r="G1611">
        <v>2019</v>
      </c>
    </row>
    <row r="1612" spans="1:7" x14ac:dyDescent="0.2">
      <c r="A1612" t="s">
        <v>11824</v>
      </c>
      <c r="B1612" t="s">
        <v>11825</v>
      </c>
      <c r="C1612" t="s">
        <v>11008</v>
      </c>
      <c r="D1612">
        <v>6857</v>
      </c>
      <c r="E1612">
        <v>0.04</v>
      </c>
      <c r="F1612">
        <v>28800541</v>
      </c>
      <c r="G1612">
        <v>2017</v>
      </c>
    </row>
    <row r="1613" spans="1:7" x14ac:dyDescent="0.2">
      <c r="A1613" t="s">
        <v>11824</v>
      </c>
      <c r="B1613" t="s">
        <v>11825</v>
      </c>
      <c r="C1613" t="s">
        <v>12165</v>
      </c>
      <c r="D1613">
        <v>653361</v>
      </c>
      <c r="E1613">
        <v>0.12</v>
      </c>
      <c r="F1613">
        <v>30465301</v>
      </c>
      <c r="G1613">
        <v>2019</v>
      </c>
    </row>
    <row r="1614" spans="1:7" x14ac:dyDescent="0.2">
      <c r="A1614" t="s">
        <v>11824</v>
      </c>
      <c r="B1614" t="s">
        <v>11825</v>
      </c>
      <c r="C1614" t="s">
        <v>542</v>
      </c>
      <c r="D1614">
        <v>56940</v>
      </c>
      <c r="E1614">
        <v>0.01</v>
      </c>
      <c r="F1614">
        <v>31206807</v>
      </c>
      <c r="G1614">
        <v>2019</v>
      </c>
    </row>
    <row r="1615" spans="1:7" x14ac:dyDescent="0.2">
      <c r="A1615" t="s">
        <v>11824</v>
      </c>
      <c r="B1615" t="s">
        <v>11825</v>
      </c>
      <c r="C1615" t="s">
        <v>11035</v>
      </c>
      <c r="D1615">
        <v>3553</v>
      </c>
      <c r="E1615">
        <v>0.3</v>
      </c>
      <c r="F1615">
        <v>22112657</v>
      </c>
      <c r="G1615">
        <v>2011</v>
      </c>
    </row>
    <row r="1616" spans="1:7" x14ac:dyDescent="0.2">
      <c r="A1616" t="s">
        <v>11824</v>
      </c>
      <c r="B1616" t="s">
        <v>11825</v>
      </c>
      <c r="C1616" t="s">
        <v>12136</v>
      </c>
      <c r="D1616">
        <v>7137</v>
      </c>
      <c r="E1616">
        <v>0.03</v>
      </c>
      <c r="F1616">
        <v>31433522</v>
      </c>
      <c r="G1616">
        <v>2020</v>
      </c>
    </row>
    <row r="1617" spans="1:7" x14ac:dyDescent="0.2">
      <c r="A1617" t="s">
        <v>11824</v>
      </c>
      <c r="B1617" t="s">
        <v>11825</v>
      </c>
      <c r="C1617" t="s">
        <v>11037</v>
      </c>
      <c r="D1617">
        <v>1806</v>
      </c>
      <c r="E1617">
        <v>0.03</v>
      </c>
      <c r="F1617">
        <v>29478200</v>
      </c>
      <c r="G1617">
        <v>2018</v>
      </c>
    </row>
    <row r="1618" spans="1:7" x14ac:dyDescent="0.2">
      <c r="A1618" t="s">
        <v>11824</v>
      </c>
      <c r="B1618" t="s">
        <v>11825</v>
      </c>
      <c r="C1618" t="s">
        <v>7983</v>
      </c>
      <c r="D1618">
        <v>92579</v>
      </c>
      <c r="E1618">
        <v>0.11</v>
      </c>
      <c r="F1618">
        <v>25284454</v>
      </c>
      <c r="G1618">
        <v>2015</v>
      </c>
    </row>
    <row r="1619" spans="1:7" x14ac:dyDescent="0.2">
      <c r="A1619" t="s">
        <v>11824</v>
      </c>
      <c r="B1619" t="s">
        <v>11825</v>
      </c>
      <c r="C1619" t="s">
        <v>11857</v>
      </c>
      <c r="D1619">
        <v>5624</v>
      </c>
      <c r="E1619">
        <v>0.6</v>
      </c>
      <c r="F1619">
        <v>31689983</v>
      </c>
      <c r="G1619">
        <v>2019</v>
      </c>
    </row>
    <row r="1620" spans="1:7" x14ac:dyDescent="0.2">
      <c r="A1620" t="s">
        <v>11824</v>
      </c>
      <c r="B1620" t="s">
        <v>11825</v>
      </c>
      <c r="C1620" t="s">
        <v>11839</v>
      </c>
      <c r="D1620">
        <v>3934</v>
      </c>
      <c r="E1620">
        <v>0.1</v>
      </c>
      <c r="F1620">
        <v>25343379</v>
      </c>
      <c r="G1620">
        <v>2014</v>
      </c>
    </row>
    <row r="1621" spans="1:7" x14ac:dyDescent="0.2">
      <c r="A1621" t="s">
        <v>11824</v>
      </c>
      <c r="B1621" t="s">
        <v>11825</v>
      </c>
      <c r="C1621" t="s">
        <v>7983</v>
      </c>
      <c r="D1621">
        <v>92579</v>
      </c>
      <c r="E1621">
        <v>0.11</v>
      </c>
    </row>
    <row r="1622" spans="1:7" x14ac:dyDescent="0.2">
      <c r="A1622" t="s">
        <v>11824</v>
      </c>
      <c r="B1622" t="s">
        <v>11825</v>
      </c>
      <c r="C1622" t="s">
        <v>11743</v>
      </c>
      <c r="D1622">
        <v>2149</v>
      </c>
      <c r="E1622">
        <v>7.0000000000000007E-2</v>
      </c>
      <c r="F1622">
        <v>28957875</v>
      </c>
      <c r="G1622">
        <v>2018</v>
      </c>
    </row>
    <row r="1623" spans="1:7" x14ac:dyDescent="0.2">
      <c r="A1623" t="s">
        <v>11824</v>
      </c>
      <c r="B1623" t="s">
        <v>11825</v>
      </c>
      <c r="C1623" t="s">
        <v>11857</v>
      </c>
      <c r="D1623">
        <v>5624</v>
      </c>
      <c r="E1623">
        <v>0.6</v>
      </c>
      <c r="F1623">
        <v>19279234</v>
      </c>
      <c r="G1623">
        <v>2009</v>
      </c>
    </row>
    <row r="1624" spans="1:7" x14ac:dyDescent="0.2">
      <c r="A1624" t="s">
        <v>11824</v>
      </c>
      <c r="B1624" t="s">
        <v>11825</v>
      </c>
      <c r="C1624" t="s">
        <v>11973</v>
      </c>
      <c r="D1624">
        <v>5467</v>
      </c>
      <c r="E1624">
        <v>0.02</v>
      </c>
      <c r="F1624">
        <v>29697010</v>
      </c>
      <c r="G1624">
        <v>2018</v>
      </c>
    </row>
    <row r="1625" spans="1:7" x14ac:dyDescent="0.2">
      <c r="A1625" t="s">
        <v>11824</v>
      </c>
      <c r="B1625" t="s">
        <v>11825</v>
      </c>
      <c r="C1625" t="s">
        <v>3830</v>
      </c>
      <c r="D1625">
        <v>7099</v>
      </c>
      <c r="E1625">
        <v>0.6</v>
      </c>
      <c r="F1625">
        <v>29545858</v>
      </c>
      <c r="G1625">
        <v>2018</v>
      </c>
    </row>
    <row r="1626" spans="1:7" x14ac:dyDescent="0.2">
      <c r="A1626" t="s">
        <v>11824</v>
      </c>
      <c r="B1626" t="s">
        <v>11825</v>
      </c>
      <c r="C1626" t="s">
        <v>1878</v>
      </c>
      <c r="D1626">
        <v>9370</v>
      </c>
      <c r="E1626">
        <v>0.25</v>
      </c>
      <c r="F1626">
        <v>30462773</v>
      </c>
      <c r="G1626">
        <v>2018</v>
      </c>
    </row>
    <row r="1627" spans="1:7" x14ac:dyDescent="0.2">
      <c r="A1627" t="s">
        <v>11824</v>
      </c>
      <c r="B1627" t="s">
        <v>11825</v>
      </c>
      <c r="C1627" t="s">
        <v>11844</v>
      </c>
      <c r="D1627">
        <v>213</v>
      </c>
      <c r="E1627">
        <v>0.1</v>
      </c>
      <c r="F1627">
        <v>18655780</v>
      </c>
      <c r="G1627">
        <v>2008</v>
      </c>
    </row>
    <row r="1628" spans="1:7" x14ac:dyDescent="0.2">
      <c r="A1628" t="s">
        <v>11824</v>
      </c>
      <c r="B1628" t="s">
        <v>11825</v>
      </c>
      <c r="C1628" t="s">
        <v>12166</v>
      </c>
      <c r="D1628">
        <v>2638</v>
      </c>
      <c r="E1628">
        <v>0.02</v>
      </c>
      <c r="F1628">
        <v>29320362</v>
      </c>
      <c r="G1628">
        <v>2018</v>
      </c>
    </row>
    <row r="1629" spans="1:7" x14ac:dyDescent="0.2">
      <c r="A1629" t="s">
        <v>11824</v>
      </c>
      <c r="B1629" t="s">
        <v>11825</v>
      </c>
      <c r="C1629" t="s">
        <v>12167</v>
      </c>
      <c r="D1629">
        <v>115482706</v>
      </c>
      <c r="E1629">
        <v>0.01</v>
      </c>
      <c r="F1629">
        <v>30052667</v>
      </c>
      <c r="G1629">
        <v>2018</v>
      </c>
    </row>
    <row r="1630" spans="1:7" x14ac:dyDescent="0.2">
      <c r="A1630" t="s">
        <v>11824</v>
      </c>
      <c r="B1630" t="s">
        <v>11825</v>
      </c>
      <c r="C1630" t="s">
        <v>2268</v>
      </c>
      <c r="D1630">
        <v>132320</v>
      </c>
      <c r="E1630">
        <v>0.01</v>
      </c>
      <c r="F1630">
        <v>8550193</v>
      </c>
      <c r="G1630">
        <v>1996</v>
      </c>
    </row>
    <row r="1631" spans="1:7" x14ac:dyDescent="0.2">
      <c r="A1631" t="s">
        <v>11824</v>
      </c>
      <c r="B1631" t="s">
        <v>11825</v>
      </c>
      <c r="C1631" t="s">
        <v>11826</v>
      </c>
      <c r="D1631">
        <v>3569</v>
      </c>
      <c r="E1631">
        <v>0.3</v>
      </c>
      <c r="F1631">
        <v>18395522</v>
      </c>
      <c r="G1631">
        <v>2008</v>
      </c>
    </row>
    <row r="1632" spans="1:7" x14ac:dyDescent="0.2">
      <c r="A1632" t="s">
        <v>11824</v>
      </c>
      <c r="B1632" t="s">
        <v>11825</v>
      </c>
      <c r="C1632" t="s">
        <v>8897</v>
      </c>
      <c r="D1632">
        <v>857</v>
      </c>
      <c r="E1632">
        <v>0.06</v>
      </c>
      <c r="F1632">
        <v>28957875</v>
      </c>
      <c r="G1632">
        <v>2018</v>
      </c>
    </row>
    <row r="1633" spans="1:7" x14ac:dyDescent="0.2">
      <c r="A1633" t="s">
        <v>11824</v>
      </c>
      <c r="B1633" t="s">
        <v>11825</v>
      </c>
      <c r="C1633" t="s">
        <v>10923</v>
      </c>
      <c r="D1633">
        <v>79930</v>
      </c>
      <c r="E1633">
        <v>0.01</v>
      </c>
      <c r="F1633">
        <v>31180338</v>
      </c>
      <c r="G1633">
        <v>2019</v>
      </c>
    </row>
    <row r="1634" spans="1:7" x14ac:dyDescent="0.2">
      <c r="A1634" t="s">
        <v>11824</v>
      </c>
      <c r="B1634" t="s">
        <v>11825</v>
      </c>
      <c r="C1634" t="s">
        <v>8545</v>
      </c>
      <c r="D1634">
        <v>7124</v>
      </c>
      <c r="E1634">
        <v>0.6</v>
      </c>
      <c r="F1634">
        <v>29780390</v>
      </c>
      <c r="G1634">
        <v>2018</v>
      </c>
    </row>
    <row r="1635" spans="1:7" x14ac:dyDescent="0.2">
      <c r="A1635" t="s">
        <v>11824</v>
      </c>
      <c r="B1635" t="s">
        <v>11825</v>
      </c>
      <c r="C1635" t="s">
        <v>1559</v>
      </c>
      <c r="D1635">
        <v>4638</v>
      </c>
      <c r="E1635">
        <v>0.15</v>
      </c>
      <c r="F1635">
        <v>16399953</v>
      </c>
      <c r="G1635">
        <v>2006</v>
      </c>
    </row>
    <row r="1636" spans="1:7" x14ac:dyDescent="0.2">
      <c r="A1636" t="s">
        <v>11824</v>
      </c>
      <c r="B1636" t="s">
        <v>11825</v>
      </c>
      <c r="C1636" t="s">
        <v>11848</v>
      </c>
      <c r="D1636">
        <v>23411</v>
      </c>
      <c r="E1636">
        <v>0.1</v>
      </c>
      <c r="F1636">
        <v>31811786</v>
      </c>
      <c r="G1636">
        <v>2020</v>
      </c>
    </row>
    <row r="1637" spans="1:7" x14ac:dyDescent="0.2">
      <c r="A1637" t="s">
        <v>11824</v>
      </c>
      <c r="B1637" t="s">
        <v>11825</v>
      </c>
      <c r="C1637" t="s">
        <v>11867</v>
      </c>
      <c r="D1637">
        <v>1636</v>
      </c>
      <c r="E1637">
        <v>0.08</v>
      </c>
      <c r="F1637">
        <v>15549142</v>
      </c>
      <c r="G1637">
        <v>2005</v>
      </c>
    </row>
    <row r="1638" spans="1:7" x14ac:dyDescent="0.2">
      <c r="A1638" t="s">
        <v>11824</v>
      </c>
      <c r="B1638" t="s">
        <v>11825</v>
      </c>
      <c r="C1638" t="s">
        <v>6852</v>
      </c>
      <c r="D1638">
        <v>10320</v>
      </c>
      <c r="E1638">
        <v>0.1</v>
      </c>
    </row>
    <row r="1639" spans="1:7" x14ac:dyDescent="0.2">
      <c r="A1639" t="s">
        <v>11824</v>
      </c>
      <c r="B1639" t="s">
        <v>11825</v>
      </c>
      <c r="C1639" t="s">
        <v>8673</v>
      </c>
      <c r="D1639">
        <v>3458</v>
      </c>
      <c r="E1639">
        <v>0.6</v>
      </c>
      <c r="F1639">
        <v>31545153</v>
      </c>
      <c r="G1639">
        <v>2019</v>
      </c>
    </row>
    <row r="1640" spans="1:7" x14ac:dyDescent="0.2">
      <c r="A1640" t="s">
        <v>11824</v>
      </c>
      <c r="B1640" t="s">
        <v>11825</v>
      </c>
      <c r="C1640" t="s">
        <v>10428</v>
      </c>
      <c r="D1640">
        <v>2147</v>
      </c>
      <c r="E1640">
        <v>0.26</v>
      </c>
      <c r="F1640">
        <v>29848060</v>
      </c>
      <c r="G1640">
        <v>2018</v>
      </c>
    </row>
    <row r="1641" spans="1:7" x14ac:dyDescent="0.2">
      <c r="A1641" t="s">
        <v>11824</v>
      </c>
      <c r="B1641" t="s">
        <v>11825</v>
      </c>
      <c r="C1641" t="s">
        <v>11935</v>
      </c>
      <c r="D1641">
        <v>284697</v>
      </c>
      <c r="E1641">
        <v>0.1</v>
      </c>
      <c r="F1641">
        <v>30048858</v>
      </c>
      <c r="G1641">
        <v>2018</v>
      </c>
    </row>
    <row r="1642" spans="1:7" x14ac:dyDescent="0.2">
      <c r="A1642" t="s">
        <v>11824</v>
      </c>
      <c r="B1642" t="s">
        <v>11825</v>
      </c>
      <c r="C1642" t="s">
        <v>12168</v>
      </c>
      <c r="D1642">
        <v>6527</v>
      </c>
      <c r="E1642">
        <v>0.01</v>
      </c>
      <c r="F1642">
        <v>26757165</v>
      </c>
      <c r="G1642">
        <v>2016</v>
      </c>
    </row>
    <row r="1643" spans="1:7" x14ac:dyDescent="0.2">
      <c r="A1643" t="s">
        <v>11824</v>
      </c>
      <c r="B1643" t="s">
        <v>11825</v>
      </c>
      <c r="C1643" t="s">
        <v>5564</v>
      </c>
      <c r="D1643">
        <v>3918</v>
      </c>
      <c r="E1643">
        <v>0.02</v>
      </c>
      <c r="F1643">
        <v>29540199</v>
      </c>
      <c r="G1643">
        <v>2018</v>
      </c>
    </row>
    <row r="1644" spans="1:7" x14ac:dyDescent="0.2">
      <c r="A1644" t="s">
        <v>11824</v>
      </c>
      <c r="B1644" t="s">
        <v>11825</v>
      </c>
      <c r="C1644" t="s">
        <v>11910</v>
      </c>
      <c r="D1644">
        <v>820</v>
      </c>
      <c r="E1644">
        <v>0.25</v>
      </c>
      <c r="F1644">
        <v>16456005</v>
      </c>
      <c r="G1644">
        <v>2006</v>
      </c>
    </row>
    <row r="1645" spans="1:7" x14ac:dyDescent="0.2">
      <c r="A1645" t="s">
        <v>11824</v>
      </c>
      <c r="B1645" t="s">
        <v>11825</v>
      </c>
      <c r="C1645" t="s">
        <v>11693</v>
      </c>
      <c r="D1645">
        <v>7448</v>
      </c>
      <c r="E1645">
        <v>0.01</v>
      </c>
      <c r="F1645">
        <v>16368651</v>
      </c>
      <c r="G1645">
        <v>2005</v>
      </c>
    </row>
    <row r="1646" spans="1:7" x14ac:dyDescent="0.2">
      <c r="A1646" t="s">
        <v>11824</v>
      </c>
      <c r="B1646" t="s">
        <v>11825</v>
      </c>
      <c r="C1646" t="s">
        <v>9419</v>
      </c>
      <c r="D1646">
        <v>3146</v>
      </c>
      <c r="E1646">
        <v>0.6</v>
      </c>
      <c r="F1646">
        <v>19623040</v>
      </c>
      <c r="G1646">
        <v>2009</v>
      </c>
    </row>
    <row r="1647" spans="1:7" x14ac:dyDescent="0.2">
      <c r="A1647" t="s">
        <v>11824</v>
      </c>
      <c r="B1647" t="s">
        <v>11825</v>
      </c>
      <c r="C1647" t="s">
        <v>8545</v>
      </c>
      <c r="D1647">
        <v>7124</v>
      </c>
      <c r="E1647">
        <v>0.6</v>
      </c>
      <c r="F1647">
        <v>29028771</v>
      </c>
      <c r="G1647">
        <v>2018</v>
      </c>
    </row>
    <row r="1648" spans="1:7" x14ac:dyDescent="0.2">
      <c r="A1648" t="s">
        <v>11824</v>
      </c>
      <c r="B1648" t="s">
        <v>11825</v>
      </c>
      <c r="C1648" t="s">
        <v>6592</v>
      </c>
      <c r="D1648">
        <v>933</v>
      </c>
      <c r="E1648">
        <v>0.02</v>
      </c>
      <c r="F1648">
        <v>15050965</v>
      </c>
      <c r="G1648">
        <v>2004</v>
      </c>
    </row>
    <row r="1649" spans="1:7" x14ac:dyDescent="0.2">
      <c r="A1649" t="s">
        <v>11824</v>
      </c>
      <c r="B1649" t="s">
        <v>11825</v>
      </c>
      <c r="C1649" t="s">
        <v>12169</v>
      </c>
      <c r="D1649">
        <v>7157</v>
      </c>
      <c r="E1649">
        <v>0.02</v>
      </c>
      <c r="F1649">
        <v>29419339</v>
      </c>
      <c r="G1649">
        <v>2018</v>
      </c>
    </row>
    <row r="1650" spans="1:7" x14ac:dyDescent="0.2">
      <c r="A1650" t="s">
        <v>11824</v>
      </c>
      <c r="B1650" t="s">
        <v>11825</v>
      </c>
      <c r="C1650" t="s">
        <v>6238</v>
      </c>
      <c r="D1650">
        <v>285</v>
      </c>
      <c r="E1650">
        <v>0.1</v>
      </c>
      <c r="F1650">
        <v>31489646</v>
      </c>
      <c r="G1650">
        <v>2019</v>
      </c>
    </row>
    <row r="1651" spans="1:7" x14ac:dyDescent="0.2">
      <c r="A1651" t="s">
        <v>11824</v>
      </c>
      <c r="B1651" t="s">
        <v>11825</v>
      </c>
      <c r="C1651" t="s">
        <v>6344</v>
      </c>
      <c r="D1651">
        <v>54464</v>
      </c>
      <c r="E1651">
        <v>0.08</v>
      </c>
      <c r="F1651">
        <v>29459977</v>
      </c>
      <c r="G1651">
        <v>2018</v>
      </c>
    </row>
    <row r="1652" spans="1:7" x14ac:dyDescent="0.2">
      <c r="A1652" t="s">
        <v>11824</v>
      </c>
      <c r="B1652" t="s">
        <v>11825</v>
      </c>
      <c r="C1652" t="s">
        <v>550</v>
      </c>
      <c r="D1652">
        <v>23098</v>
      </c>
      <c r="E1652">
        <v>0.01</v>
      </c>
      <c r="F1652">
        <v>31076360</v>
      </c>
      <c r="G1652">
        <v>2019</v>
      </c>
    </row>
    <row r="1653" spans="1:7" x14ac:dyDescent="0.2">
      <c r="A1653" t="s">
        <v>11824</v>
      </c>
      <c r="B1653" t="s">
        <v>11825</v>
      </c>
      <c r="C1653" t="s">
        <v>12170</v>
      </c>
      <c r="D1653">
        <v>79168</v>
      </c>
      <c r="E1653">
        <v>0.01</v>
      </c>
      <c r="F1653">
        <v>31250008</v>
      </c>
      <c r="G1653">
        <v>2019</v>
      </c>
    </row>
    <row r="1654" spans="1:7" x14ac:dyDescent="0.2">
      <c r="A1654" t="s">
        <v>11824</v>
      </c>
      <c r="B1654" t="s">
        <v>11825</v>
      </c>
      <c r="C1654" t="s">
        <v>11743</v>
      </c>
      <c r="D1654">
        <v>2149</v>
      </c>
      <c r="E1654">
        <v>7.0000000000000007E-2</v>
      </c>
      <c r="F1654">
        <v>19350118</v>
      </c>
      <c r="G1654">
        <v>2009</v>
      </c>
    </row>
    <row r="1655" spans="1:7" x14ac:dyDescent="0.2">
      <c r="A1655" t="s">
        <v>11824</v>
      </c>
      <c r="B1655" t="s">
        <v>11825</v>
      </c>
      <c r="C1655" t="s">
        <v>6707</v>
      </c>
      <c r="D1655">
        <v>2335</v>
      </c>
      <c r="E1655">
        <v>0.04</v>
      </c>
      <c r="F1655">
        <v>30770821</v>
      </c>
      <c r="G1655">
        <v>2019</v>
      </c>
    </row>
    <row r="1656" spans="1:7" x14ac:dyDescent="0.2">
      <c r="A1656" t="s">
        <v>11824</v>
      </c>
      <c r="B1656" t="s">
        <v>11825</v>
      </c>
      <c r="C1656" t="s">
        <v>12028</v>
      </c>
      <c r="D1656">
        <v>406937</v>
      </c>
      <c r="E1656">
        <v>0.03</v>
      </c>
      <c r="F1656">
        <v>31415369</v>
      </c>
      <c r="G1656">
        <v>2019</v>
      </c>
    </row>
    <row r="1657" spans="1:7" x14ac:dyDescent="0.2">
      <c r="A1657" t="s">
        <v>11824</v>
      </c>
      <c r="B1657" t="s">
        <v>11825</v>
      </c>
      <c r="C1657" t="s">
        <v>7075</v>
      </c>
      <c r="D1657">
        <v>10541</v>
      </c>
      <c r="E1657">
        <v>0.01</v>
      </c>
      <c r="F1657">
        <v>29781374</v>
      </c>
      <c r="G1657">
        <v>2018</v>
      </c>
    </row>
    <row r="1658" spans="1:7" x14ac:dyDescent="0.2">
      <c r="A1658" t="s">
        <v>11824</v>
      </c>
      <c r="B1658" t="s">
        <v>11825</v>
      </c>
      <c r="C1658" t="s">
        <v>12025</v>
      </c>
      <c r="D1658">
        <v>969</v>
      </c>
      <c r="E1658">
        <v>0.05</v>
      </c>
      <c r="F1658">
        <v>30262053</v>
      </c>
      <c r="G1658">
        <v>2019</v>
      </c>
    </row>
    <row r="1659" spans="1:7" x14ac:dyDescent="0.2">
      <c r="A1659" t="s">
        <v>11824</v>
      </c>
      <c r="B1659" t="s">
        <v>11825</v>
      </c>
      <c r="C1659" t="s">
        <v>7812</v>
      </c>
      <c r="D1659">
        <v>54210</v>
      </c>
      <c r="E1659">
        <v>0.1</v>
      </c>
      <c r="F1659">
        <v>19596984</v>
      </c>
      <c r="G1659">
        <v>2009</v>
      </c>
    </row>
    <row r="1660" spans="1:7" x14ac:dyDescent="0.2">
      <c r="A1660" t="s">
        <v>11824</v>
      </c>
      <c r="B1660" t="s">
        <v>11825</v>
      </c>
      <c r="C1660" t="s">
        <v>12171</v>
      </c>
      <c r="D1660">
        <v>100528016</v>
      </c>
      <c r="E1660">
        <v>0.01</v>
      </c>
      <c r="F1660">
        <v>31823148</v>
      </c>
      <c r="G1660">
        <v>2020</v>
      </c>
    </row>
    <row r="1661" spans="1:7" x14ac:dyDescent="0.2">
      <c r="A1661" t="s">
        <v>11824</v>
      </c>
      <c r="B1661" t="s">
        <v>11825</v>
      </c>
      <c r="C1661" t="s">
        <v>1879</v>
      </c>
      <c r="D1661">
        <v>3273</v>
      </c>
      <c r="E1661">
        <v>0.06</v>
      </c>
      <c r="F1661">
        <v>29303798</v>
      </c>
      <c r="G1661">
        <v>2018</v>
      </c>
    </row>
    <row r="1662" spans="1:7" x14ac:dyDescent="0.2">
      <c r="A1662" t="s">
        <v>11824</v>
      </c>
      <c r="B1662" t="s">
        <v>11825</v>
      </c>
      <c r="C1662" t="s">
        <v>2011</v>
      </c>
      <c r="D1662">
        <v>3593</v>
      </c>
      <c r="E1662">
        <v>0.2</v>
      </c>
      <c r="F1662">
        <v>15776385</v>
      </c>
      <c r="G1662">
        <v>2005</v>
      </c>
    </row>
    <row r="1663" spans="1:7" x14ac:dyDescent="0.2">
      <c r="A1663" t="s">
        <v>11824</v>
      </c>
      <c r="B1663" t="s">
        <v>11825</v>
      </c>
      <c r="C1663" t="s">
        <v>9419</v>
      </c>
      <c r="D1663">
        <v>3146</v>
      </c>
      <c r="E1663">
        <v>0.6</v>
      </c>
      <c r="F1663">
        <v>25517228</v>
      </c>
      <c r="G1663">
        <v>2015</v>
      </c>
    </row>
    <row r="1664" spans="1:7" x14ac:dyDescent="0.2">
      <c r="A1664" t="s">
        <v>11824</v>
      </c>
      <c r="B1664" t="s">
        <v>11825</v>
      </c>
      <c r="C1664" t="s">
        <v>6359</v>
      </c>
      <c r="D1664">
        <v>1401</v>
      </c>
      <c r="E1664">
        <v>0.3</v>
      </c>
      <c r="F1664">
        <v>19152691</v>
      </c>
      <c r="G1664">
        <v>2009</v>
      </c>
    </row>
    <row r="1665" spans="1:7" x14ac:dyDescent="0.2">
      <c r="A1665" t="s">
        <v>11824</v>
      </c>
      <c r="B1665" t="s">
        <v>11825</v>
      </c>
      <c r="C1665" t="s">
        <v>4538</v>
      </c>
      <c r="D1665">
        <v>3603</v>
      </c>
      <c r="E1665">
        <v>0.01</v>
      </c>
      <c r="F1665">
        <v>30193587</v>
      </c>
      <c r="G1665">
        <v>2018</v>
      </c>
    </row>
    <row r="1666" spans="1:7" x14ac:dyDescent="0.2">
      <c r="A1666" t="s">
        <v>11824</v>
      </c>
      <c r="B1666" t="s">
        <v>11825</v>
      </c>
      <c r="C1666" t="s">
        <v>12172</v>
      </c>
      <c r="D1666">
        <v>7535</v>
      </c>
      <c r="E1666">
        <v>0.01</v>
      </c>
      <c r="F1666">
        <v>31432183</v>
      </c>
      <c r="G1666">
        <v>2019</v>
      </c>
    </row>
    <row r="1667" spans="1:7" x14ac:dyDescent="0.2">
      <c r="A1667" t="s">
        <v>11824</v>
      </c>
      <c r="B1667" t="s">
        <v>11825</v>
      </c>
      <c r="C1667" t="s">
        <v>8545</v>
      </c>
      <c r="D1667">
        <v>7124</v>
      </c>
      <c r="E1667">
        <v>0.6</v>
      </c>
      <c r="F1667">
        <v>31093495</v>
      </c>
      <c r="G1667">
        <v>2019</v>
      </c>
    </row>
    <row r="1668" spans="1:7" x14ac:dyDescent="0.2">
      <c r="A1668" t="s">
        <v>11824</v>
      </c>
      <c r="B1668" t="s">
        <v>11825</v>
      </c>
      <c r="C1668" t="s">
        <v>12173</v>
      </c>
      <c r="D1668">
        <v>65108</v>
      </c>
      <c r="E1668">
        <v>0.01</v>
      </c>
      <c r="F1668">
        <v>27993196</v>
      </c>
      <c r="G1668">
        <v>2017</v>
      </c>
    </row>
    <row r="1669" spans="1:7" x14ac:dyDescent="0.2">
      <c r="A1669" t="s">
        <v>11824</v>
      </c>
      <c r="B1669" t="s">
        <v>11825</v>
      </c>
      <c r="C1669" t="s">
        <v>11826</v>
      </c>
      <c r="D1669">
        <v>3569</v>
      </c>
      <c r="E1669">
        <v>0.3</v>
      </c>
      <c r="F1669">
        <v>29620667</v>
      </c>
      <c r="G1669">
        <v>2018</v>
      </c>
    </row>
    <row r="1670" spans="1:7" x14ac:dyDescent="0.2">
      <c r="A1670" t="s">
        <v>11824</v>
      </c>
      <c r="B1670" t="s">
        <v>11825</v>
      </c>
      <c r="C1670" t="s">
        <v>11868</v>
      </c>
      <c r="D1670">
        <v>260431</v>
      </c>
      <c r="E1670">
        <v>7.0000000000000007E-2</v>
      </c>
      <c r="F1670">
        <v>28611229</v>
      </c>
      <c r="G1670">
        <v>2017</v>
      </c>
    </row>
    <row r="1671" spans="1:7" x14ac:dyDescent="0.2">
      <c r="A1671" t="s">
        <v>11824</v>
      </c>
      <c r="B1671" t="s">
        <v>11825</v>
      </c>
      <c r="C1671" t="s">
        <v>12174</v>
      </c>
      <c r="D1671">
        <v>5967</v>
      </c>
      <c r="E1671">
        <v>0.05</v>
      </c>
      <c r="F1671">
        <v>30672312</v>
      </c>
      <c r="G1671">
        <v>2019</v>
      </c>
    </row>
    <row r="1672" spans="1:7" x14ac:dyDescent="0.2">
      <c r="A1672" t="s">
        <v>11824</v>
      </c>
      <c r="B1672" t="s">
        <v>11825</v>
      </c>
      <c r="C1672" t="s">
        <v>6930</v>
      </c>
      <c r="D1672">
        <v>255738</v>
      </c>
      <c r="E1672">
        <v>0.1</v>
      </c>
      <c r="F1672">
        <v>28600283</v>
      </c>
      <c r="G1672">
        <v>2017</v>
      </c>
    </row>
    <row r="1673" spans="1:7" x14ac:dyDescent="0.2">
      <c r="A1673" t="s">
        <v>11824</v>
      </c>
      <c r="B1673" t="s">
        <v>11825</v>
      </c>
      <c r="C1673" t="s">
        <v>12018</v>
      </c>
      <c r="D1673">
        <v>22933</v>
      </c>
      <c r="E1673">
        <v>0.04</v>
      </c>
      <c r="F1673">
        <v>30216989</v>
      </c>
      <c r="G1673">
        <v>2018</v>
      </c>
    </row>
    <row r="1674" spans="1:7" x14ac:dyDescent="0.2">
      <c r="A1674" t="s">
        <v>11824</v>
      </c>
      <c r="B1674" t="s">
        <v>11825</v>
      </c>
      <c r="C1674" t="s">
        <v>12175</v>
      </c>
      <c r="D1674">
        <v>56302</v>
      </c>
      <c r="E1674">
        <v>0.01</v>
      </c>
      <c r="F1674">
        <v>12049618</v>
      </c>
      <c r="G1674">
        <v>2002</v>
      </c>
    </row>
    <row r="1675" spans="1:7" x14ac:dyDescent="0.2">
      <c r="A1675" t="s">
        <v>11824</v>
      </c>
      <c r="B1675" t="s">
        <v>11825</v>
      </c>
      <c r="C1675" t="s">
        <v>11856</v>
      </c>
      <c r="D1675">
        <v>929</v>
      </c>
      <c r="E1675">
        <v>0.1</v>
      </c>
      <c r="F1675">
        <v>29251000</v>
      </c>
      <c r="G1675">
        <v>2018</v>
      </c>
    </row>
    <row r="1676" spans="1:7" x14ac:dyDescent="0.2">
      <c r="A1676" t="s">
        <v>11824</v>
      </c>
      <c r="B1676" t="s">
        <v>11825</v>
      </c>
      <c r="C1676" t="s">
        <v>8545</v>
      </c>
      <c r="D1676">
        <v>7124</v>
      </c>
      <c r="E1676">
        <v>0.6</v>
      </c>
      <c r="F1676">
        <v>12906716</v>
      </c>
      <c r="G1676">
        <v>2003</v>
      </c>
    </row>
    <row r="1677" spans="1:7" x14ac:dyDescent="0.2">
      <c r="A1677" t="s">
        <v>11824</v>
      </c>
      <c r="B1677" t="s">
        <v>11825</v>
      </c>
      <c r="C1677" t="s">
        <v>11083</v>
      </c>
      <c r="D1677">
        <v>581</v>
      </c>
      <c r="E1677">
        <v>0.03</v>
      </c>
      <c r="F1677">
        <v>28404559</v>
      </c>
      <c r="G1677">
        <v>2017</v>
      </c>
    </row>
    <row r="1678" spans="1:7" x14ac:dyDescent="0.2">
      <c r="A1678" t="s">
        <v>11824</v>
      </c>
      <c r="B1678" t="s">
        <v>11825</v>
      </c>
      <c r="C1678" t="s">
        <v>11968</v>
      </c>
      <c r="D1678">
        <v>60</v>
      </c>
      <c r="E1678">
        <v>0.09</v>
      </c>
      <c r="F1678">
        <v>29775620</v>
      </c>
      <c r="G1678">
        <v>2018</v>
      </c>
    </row>
    <row r="1679" spans="1:7" x14ac:dyDescent="0.2">
      <c r="A1679" t="s">
        <v>11824</v>
      </c>
      <c r="B1679" t="s">
        <v>11825</v>
      </c>
      <c r="C1679" t="s">
        <v>3830</v>
      </c>
      <c r="D1679">
        <v>7099</v>
      </c>
      <c r="E1679">
        <v>0.6</v>
      </c>
      <c r="F1679">
        <v>26052716</v>
      </c>
      <c r="G1679">
        <v>2015</v>
      </c>
    </row>
    <row r="1680" spans="1:7" x14ac:dyDescent="0.2">
      <c r="A1680" t="s">
        <v>11824</v>
      </c>
      <c r="B1680" t="s">
        <v>11825</v>
      </c>
      <c r="C1680" t="s">
        <v>2820</v>
      </c>
      <c r="D1680">
        <v>207</v>
      </c>
      <c r="E1680">
        <v>0.05</v>
      </c>
      <c r="F1680">
        <v>31830649</v>
      </c>
      <c r="G1680">
        <v>2020</v>
      </c>
    </row>
    <row r="1681" spans="1:7" x14ac:dyDescent="0.2">
      <c r="A1681" t="s">
        <v>11824</v>
      </c>
      <c r="B1681" t="s">
        <v>11825</v>
      </c>
      <c r="C1681" t="s">
        <v>9577</v>
      </c>
      <c r="D1681">
        <v>7098</v>
      </c>
      <c r="E1681">
        <v>0.05</v>
      </c>
      <c r="F1681">
        <v>30364002</v>
      </c>
      <c r="G1681">
        <v>2018</v>
      </c>
    </row>
    <row r="1682" spans="1:7" x14ac:dyDescent="0.2">
      <c r="A1682" t="s">
        <v>11824</v>
      </c>
      <c r="B1682" t="s">
        <v>11825</v>
      </c>
      <c r="C1682" t="s">
        <v>4249</v>
      </c>
      <c r="D1682">
        <v>6567</v>
      </c>
      <c r="E1682">
        <v>0.01</v>
      </c>
      <c r="F1682">
        <v>29118715</v>
      </c>
      <c r="G1682">
        <v>2017</v>
      </c>
    </row>
    <row r="1683" spans="1:7" x14ac:dyDescent="0.2">
      <c r="A1683" t="s">
        <v>11824</v>
      </c>
      <c r="B1683" t="s">
        <v>11825</v>
      </c>
      <c r="C1683" t="s">
        <v>8545</v>
      </c>
      <c r="D1683">
        <v>7124</v>
      </c>
      <c r="E1683">
        <v>0.6</v>
      </c>
      <c r="F1683">
        <v>8843235</v>
      </c>
      <c r="G1683">
        <v>1996</v>
      </c>
    </row>
    <row r="1684" spans="1:7" x14ac:dyDescent="0.2">
      <c r="A1684" t="s">
        <v>11824</v>
      </c>
      <c r="B1684" t="s">
        <v>11825</v>
      </c>
      <c r="C1684" t="s">
        <v>11875</v>
      </c>
      <c r="D1684">
        <v>7450</v>
      </c>
      <c r="E1684">
        <v>0.1</v>
      </c>
      <c r="F1684">
        <v>24504734</v>
      </c>
      <c r="G1684">
        <v>2014</v>
      </c>
    </row>
    <row r="1685" spans="1:7" x14ac:dyDescent="0.2">
      <c r="A1685" t="s">
        <v>11824</v>
      </c>
      <c r="B1685" t="s">
        <v>11825</v>
      </c>
      <c r="C1685" t="s">
        <v>7938</v>
      </c>
      <c r="D1685">
        <v>79792</v>
      </c>
      <c r="E1685">
        <v>0.09</v>
      </c>
      <c r="F1685">
        <v>30731209</v>
      </c>
      <c r="G1685">
        <v>2019</v>
      </c>
    </row>
    <row r="1686" spans="1:7" x14ac:dyDescent="0.2">
      <c r="A1686" t="s">
        <v>11824</v>
      </c>
      <c r="B1686" t="s">
        <v>11825</v>
      </c>
      <c r="C1686" t="s">
        <v>4420</v>
      </c>
      <c r="D1686">
        <v>7422</v>
      </c>
      <c r="E1686">
        <v>0.08</v>
      </c>
      <c r="F1686">
        <v>23669075</v>
      </c>
      <c r="G1686">
        <v>2013</v>
      </c>
    </row>
    <row r="1687" spans="1:7" x14ac:dyDescent="0.2">
      <c r="A1687" t="s">
        <v>11824</v>
      </c>
      <c r="B1687" t="s">
        <v>11825</v>
      </c>
      <c r="C1687" t="s">
        <v>8673</v>
      </c>
      <c r="D1687">
        <v>3458</v>
      </c>
      <c r="E1687">
        <v>0.6</v>
      </c>
      <c r="F1687">
        <v>29610934</v>
      </c>
      <c r="G1687">
        <v>2018</v>
      </c>
    </row>
    <row r="1688" spans="1:7" x14ac:dyDescent="0.2">
      <c r="A1688" t="s">
        <v>11824</v>
      </c>
      <c r="B1688" t="s">
        <v>11825</v>
      </c>
      <c r="C1688" t="s">
        <v>11946</v>
      </c>
      <c r="D1688">
        <v>5320</v>
      </c>
      <c r="E1688">
        <v>0.05</v>
      </c>
      <c r="F1688">
        <v>10627477</v>
      </c>
      <c r="G1688">
        <v>2000</v>
      </c>
    </row>
    <row r="1689" spans="1:7" x14ac:dyDescent="0.2">
      <c r="A1689" t="s">
        <v>11824</v>
      </c>
      <c r="B1689" t="s">
        <v>11825</v>
      </c>
      <c r="C1689" t="s">
        <v>9267</v>
      </c>
      <c r="D1689">
        <v>5025</v>
      </c>
      <c r="E1689">
        <v>0.02</v>
      </c>
      <c r="F1689">
        <v>25318479</v>
      </c>
      <c r="G1689">
        <v>2015</v>
      </c>
    </row>
    <row r="1690" spans="1:7" x14ac:dyDescent="0.2">
      <c r="A1690" t="s">
        <v>11824</v>
      </c>
      <c r="B1690" t="s">
        <v>11825</v>
      </c>
      <c r="C1690" t="s">
        <v>12176</v>
      </c>
      <c r="D1690">
        <v>5310</v>
      </c>
      <c r="E1690">
        <v>0.01</v>
      </c>
      <c r="F1690">
        <v>28461572</v>
      </c>
      <c r="G1690">
        <v>2017</v>
      </c>
    </row>
    <row r="1691" spans="1:7" x14ac:dyDescent="0.2">
      <c r="A1691" t="s">
        <v>11824</v>
      </c>
      <c r="B1691" t="s">
        <v>11825</v>
      </c>
      <c r="C1691" t="s">
        <v>1975</v>
      </c>
      <c r="D1691">
        <v>284</v>
      </c>
      <c r="E1691">
        <v>0.4</v>
      </c>
      <c r="F1691">
        <v>29132435</v>
      </c>
      <c r="G1691">
        <v>2017</v>
      </c>
    </row>
    <row r="1692" spans="1:7" x14ac:dyDescent="0.2">
      <c r="A1692" t="s">
        <v>11824</v>
      </c>
      <c r="B1692" t="s">
        <v>11825</v>
      </c>
      <c r="C1692" t="s">
        <v>11826</v>
      </c>
      <c r="D1692">
        <v>3569</v>
      </c>
      <c r="E1692">
        <v>0.3</v>
      </c>
      <c r="F1692">
        <v>27960200</v>
      </c>
      <c r="G1692">
        <v>2017</v>
      </c>
    </row>
    <row r="1693" spans="1:7" x14ac:dyDescent="0.2">
      <c r="A1693" t="s">
        <v>11824</v>
      </c>
      <c r="B1693" t="s">
        <v>11825</v>
      </c>
      <c r="C1693" t="s">
        <v>11977</v>
      </c>
      <c r="D1693">
        <v>6749</v>
      </c>
      <c r="E1693">
        <v>0.02</v>
      </c>
      <c r="F1693">
        <v>28912856</v>
      </c>
      <c r="G1693">
        <v>2017</v>
      </c>
    </row>
    <row r="1694" spans="1:7" x14ac:dyDescent="0.2">
      <c r="A1694" t="s">
        <v>11824</v>
      </c>
      <c r="B1694" t="s">
        <v>11825</v>
      </c>
      <c r="C1694" t="s">
        <v>6406</v>
      </c>
      <c r="D1694">
        <v>5290</v>
      </c>
      <c r="E1694">
        <v>0.09</v>
      </c>
      <c r="F1694">
        <v>30989579</v>
      </c>
      <c r="G1694">
        <v>2019</v>
      </c>
    </row>
    <row r="1695" spans="1:7" x14ac:dyDescent="0.2">
      <c r="A1695" t="s">
        <v>11824</v>
      </c>
      <c r="B1695" t="s">
        <v>11825</v>
      </c>
      <c r="C1695" t="s">
        <v>8055</v>
      </c>
      <c r="D1695">
        <v>6347</v>
      </c>
      <c r="E1695">
        <v>0.3</v>
      </c>
      <c r="F1695">
        <v>31701658</v>
      </c>
      <c r="G1695">
        <v>2020</v>
      </c>
    </row>
    <row r="1696" spans="1:7" x14ac:dyDescent="0.2">
      <c r="A1696" t="s">
        <v>11824</v>
      </c>
      <c r="B1696" t="s">
        <v>11825</v>
      </c>
      <c r="C1696" t="s">
        <v>4386</v>
      </c>
      <c r="D1696">
        <v>50616</v>
      </c>
      <c r="E1696">
        <v>0.25</v>
      </c>
      <c r="F1696">
        <v>30547887</v>
      </c>
      <c r="G1696">
        <v>2018</v>
      </c>
    </row>
    <row r="1697" spans="1:7" x14ac:dyDescent="0.2">
      <c r="A1697" t="s">
        <v>11824</v>
      </c>
      <c r="B1697" t="s">
        <v>11825</v>
      </c>
      <c r="C1697" t="s">
        <v>9644</v>
      </c>
      <c r="D1697">
        <v>2354</v>
      </c>
      <c r="E1697">
        <v>0.03</v>
      </c>
      <c r="F1697">
        <v>29406423</v>
      </c>
      <c r="G1697">
        <v>2018</v>
      </c>
    </row>
    <row r="1698" spans="1:7" x14ac:dyDescent="0.2">
      <c r="A1698" t="s">
        <v>11824</v>
      </c>
      <c r="B1698" t="s">
        <v>11825</v>
      </c>
      <c r="C1698" t="s">
        <v>11035</v>
      </c>
      <c r="D1698">
        <v>3553</v>
      </c>
      <c r="E1698">
        <v>0.3</v>
      </c>
      <c r="F1698">
        <v>25216263</v>
      </c>
      <c r="G1698">
        <v>2014</v>
      </c>
    </row>
    <row r="1699" spans="1:7" x14ac:dyDescent="0.2">
      <c r="A1699" t="s">
        <v>11824</v>
      </c>
      <c r="B1699" t="s">
        <v>11825</v>
      </c>
      <c r="C1699" t="s">
        <v>12177</v>
      </c>
      <c r="D1699">
        <v>345611</v>
      </c>
      <c r="E1699">
        <v>0.01</v>
      </c>
      <c r="F1699">
        <v>24626347</v>
      </c>
      <c r="G1699">
        <v>2014</v>
      </c>
    </row>
    <row r="1700" spans="1:7" x14ac:dyDescent="0.2">
      <c r="A1700" t="s">
        <v>11824</v>
      </c>
      <c r="B1700" t="s">
        <v>11825</v>
      </c>
      <c r="C1700" t="s">
        <v>2074</v>
      </c>
      <c r="D1700">
        <v>796</v>
      </c>
      <c r="E1700">
        <v>0.1</v>
      </c>
      <c r="F1700">
        <v>30547887</v>
      </c>
      <c r="G1700">
        <v>2018</v>
      </c>
    </row>
    <row r="1701" spans="1:7" x14ac:dyDescent="0.2">
      <c r="A1701" t="s">
        <v>11824</v>
      </c>
      <c r="B1701" t="s">
        <v>11825</v>
      </c>
      <c r="C1701" t="s">
        <v>11890</v>
      </c>
      <c r="D1701">
        <v>114548</v>
      </c>
      <c r="E1701">
        <v>0.1</v>
      </c>
      <c r="F1701">
        <v>31359456</v>
      </c>
      <c r="G1701">
        <v>2019</v>
      </c>
    </row>
    <row r="1702" spans="1:7" x14ac:dyDescent="0.2">
      <c r="A1702" t="s">
        <v>11824</v>
      </c>
      <c r="B1702" t="s">
        <v>11825</v>
      </c>
      <c r="C1702" t="s">
        <v>11931</v>
      </c>
      <c r="D1702">
        <v>7097</v>
      </c>
      <c r="E1702">
        <v>0.3</v>
      </c>
      <c r="F1702">
        <v>18424736</v>
      </c>
      <c r="G1702">
        <v>2008</v>
      </c>
    </row>
    <row r="1703" spans="1:7" x14ac:dyDescent="0.2">
      <c r="A1703" t="s">
        <v>11824</v>
      </c>
      <c r="B1703" t="s">
        <v>11825</v>
      </c>
      <c r="C1703" t="s">
        <v>12108</v>
      </c>
      <c r="D1703">
        <v>4236</v>
      </c>
      <c r="E1703">
        <v>0.05</v>
      </c>
      <c r="F1703">
        <v>29170136</v>
      </c>
      <c r="G1703">
        <v>2018</v>
      </c>
    </row>
    <row r="1704" spans="1:7" x14ac:dyDescent="0.2">
      <c r="A1704" t="s">
        <v>11824</v>
      </c>
      <c r="B1704" t="s">
        <v>11825</v>
      </c>
      <c r="C1704" t="s">
        <v>5159</v>
      </c>
      <c r="D1704">
        <v>51128</v>
      </c>
      <c r="E1704">
        <v>0.01</v>
      </c>
      <c r="F1704">
        <v>18434098</v>
      </c>
      <c r="G1704">
        <v>2008</v>
      </c>
    </row>
    <row r="1705" spans="1:7" x14ac:dyDescent="0.2">
      <c r="A1705" t="s">
        <v>11824</v>
      </c>
      <c r="B1705" t="s">
        <v>11825</v>
      </c>
      <c r="C1705" t="s">
        <v>1123</v>
      </c>
      <c r="D1705">
        <v>6868</v>
      </c>
      <c r="E1705">
        <v>0.02</v>
      </c>
      <c r="F1705">
        <v>27607600</v>
      </c>
      <c r="G1705">
        <v>2016</v>
      </c>
    </row>
    <row r="1706" spans="1:7" x14ac:dyDescent="0.2">
      <c r="A1706" t="s">
        <v>11824</v>
      </c>
      <c r="B1706" t="s">
        <v>11825</v>
      </c>
      <c r="C1706" t="s">
        <v>7975</v>
      </c>
      <c r="D1706">
        <v>2180</v>
      </c>
      <c r="E1706">
        <v>0.01</v>
      </c>
      <c r="F1706">
        <v>31681299</v>
      </c>
      <c r="G1706">
        <v>2019</v>
      </c>
    </row>
    <row r="1707" spans="1:7" x14ac:dyDescent="0.2">
      <c r="A1707" t="s">
        <v>11824</v>
      </c>
      <c r="B1707" t="s">
        <v>11825</v>
      </c>
      <c r="C1707" t="s">
        <v>706</v>
      </c>
      <c r="D1707">
        <v>5468</v>
      </c>
      <c r="E1707">
        <v>0.08</v>
      </c>
      <c r="F1707">
        <v>30601406</v>
      </c>
      <c r="G1707">
        <v>2019</v>
      </c>
    </row>
    <row r="1708" spans="1:7" x14ac:dyDescent="0.2">
      <c r="A1708" t="s">
        <v>11824</v>
      </c>
      <c r="B1708" t="s">
        <v>11825</v>
      </c>
      <c r="C1708" t="s">
        <v>11829</v>
      </c>
      <c r="D1708">
        <v>3439</v>
      </c>
      <c r="E1708">
        <v>0.08</v>
      </c>
      <c r="F1708">
        <v>27755506</v>
      </c>
      <c r="G1708">
        <v>2017</v>
      </c>
    </row>
    <row r="1709" spans="1:7" x14ac:dyDescent="0.2">
      <c r="A1709" t="s">
        <v>11824</v>
      </c>
      <c r="B1709" t="s">
        <v>11825</v>
      </c>
      <c r="C1709" t="s">
        <v>6359</v>
      </c>
      <c r="D1709">
        <v>1401</v>
      </c>
      <c r="E1709">
        <v>0.3</v>
      </c>
      <c r="F1709">
        <v>30623257</v>
      </c>
      <c r="G1709">
        <v>2019</v>
      </c>
    </row>
    <row r="1710" spans="1:7" x14ac:dyDescent="0.2">
      <c r="A1710" t="s">
        <v>11824</v>
      </c>
      <c r="B1710" t="s">
        <v>11825</v>
      </c>
      <c r="C1710" t="s">
        <v>7863</v>
      </c>
      <c r="D1710">
        <v>4153</v>
      </c>
      <c r="E1710">
        <v>0.1</v>
      </c>
      <c r="F1710">
        <v>15753758</v>
      </c>
      <c r="G1710">
        <v>2005</v>
      </c>
    </row>
    <row r="1711" spans="1:7" x14ac:dyDescent="0.2">
      <c r="A1711" t="s">
        <v>11824</v>
      </c>
      <c r="B1711" t="s">
        <v>11825</v>
      </c>
      <c r="C1711" t="s">
        <v>11931</v>
      </c>
      <c r="D1711">
        <v>7097</v>
      </c>
      <c r="E1711">
        <v>0.3</v>
      </c>
      <c r="F1711">
        <v>31152389</v>
      </c>
      <c r="G1711">
        <v>2020</v>
      </c>
    </row>
    <row r="1712" spans="1:7" x14ac:dyDescent="0.2">
      <c r="A1712" t="s">
        <v>11824</v>
      </c>
      <c r="B1712" t="s">
        <v>11825</v>
      </c>
      <c r="C1712" t="s">
        <v>3296</v>
      </c>
      <c r="D1712">
        <v>3605</v>
      </c>
      <c r="E1712">
        <v>0.3</v>
      </c>
      <c r="F1712">
        <v>22079540</v>
      </c>
      <c r="G1712">
        <v>2012</v>
      </c>
    </row>
    <row r="1713" spans="1:7" x14ac:dyDescent="0.2">
      <c r="A1713" t="s">
        <v>11824</v>
      </c>
      <c r="B1713" t="s">
        <v>11825</v>
      </c>
      <c r="C1713" t="s">
        <v>12004</v>
      </c>
      <c r="D1713">
        <v>2475</v>
      </c>
      <c r="E1713">
        <v>0.25</v>
      </c>
      <c r="F1713">
        <v>17505052</v>
      </c>
      <c r="G1713">
        <v>2007</v>
      </c>
    </row>
    <row r="1714" spans="1:7" x14ac:dyDescent="0.2">
      <c r="A1714" t="s">
        <v>11824</v>
      </c>
      <c r="B1714" t="s">
        <v>11825</v>
      </c>
      <c r="C1714" t="s">
        <v>11966</v>
      </c>
      <c r="D1714">
        <v>407011</v>
      </c>
      <c r="E1714">
        <v>0.05</v>
      </c>
      <c r="F1714">
        <v>29710503</v>
      </c>
      <c r="G1714">
        <v>2018</v>
      </c>
    </row>
    <row r="1715" spans="1:7" x14ac:dyDescent="0.2">
      <c r="A1715" t="s">
        <v>11824</v>
      </c>
      <c r="B1715" t="s">
        <v>11825</v>
      </c>
      <c r="C1715" t="s">
        <v>11854</v>
      </c>
      <c r="D1715">
        <v>3557</v>
      </c>
      <c r="E1715">
        <v>0.3</v>
      </c>
      <c r="F1715">
        <v>20163933</v>
      </c>
      <c r="G1715">
        <v>2010</v>
      </c>
    </row>
    <row r="1716" spans="1:7" x14ac:dyDescent="0.2">
      <c r="A1716" t="s">
        <v>11824</v>
      </c>
      <c r="B1716" t="s">
        <v>11825</v>
      </c>
      <c r="C1716" t="s">
        <v>11964</v>
      </c>
      <c r="D1716">
        <v>56729</v>
      </c>
      <c r="E1716">
        <v>7.0000000000000007E-2</v>
      </c>
      <c r="F1716">
        <v>31637623</v>
      </c>
      <c r="G1716">
        <v>2019</v>
      </c>
    </row>
    <row r="1717" spans="1:7" x14ac:dyDescent="0.2">
      <c r="A1717" t="s">
        <v>11824</v>
      </c>
      <c r="B1717" t="s">
        <v>11825</v>
      </c>
      <c r="C1717" t="s">
        <v>11912</v>
      </c>
      <c r="D1717">
        <v>2551</v>
      </c>
      <c r="E1717">
        <v>0.08</v>
      </c>
      <c r="F1717">
        <v>30465941</v>
      </c>
      <c r="G1717">
        <v>2019</v>
      </c>
    </row>
    <row r="1718" spans="1:7" x14ac:dyDescent="0.2">
      <c r="A1718" t="s">
        <v>11824</v>
      </c>
      <c r="B1718" t="s">
        <v>11825</v>
      </c>
      <c r="C1718" t="s">
        <v>11844</v>
      </c>
      <c r="D1718">
        <v>213</v>
      </c>
      <c r="E1718">
        <v>0.1</v>
      </c>
      <c r="F1718">
        <v>28739260</v>
      </c>
      <c r="G1718">
        <v>2017</v>
      </c>
    </row>
    <row r="1719" spans="1:7" x14ac:dyDescent="0.2">
      <c r="A1719" t="s">
        <v>11824</v>
      </c>
      <c r="B1719" t="s">
        <v>11825</v>
      </c>
      <c r="C1719" t="s">
        <v>11553</v>
      </c>
      <c r="D1719">
        <v>133</v>
      </c>
      <c r="E1719">
        <v>0.6</v>
      </c>
      <c r="F1719">
        <v>29246418</v>
      </c>
      <c r="G1719">
        <v>2018</v>
      </c>
    </row>
    <row r="1720" spans="1:7" x14ac:dyDescent="0.2">
      <c r="A1720" t="s">
        <v>11824</v>
      </c>
      <c r="B1720" t="s">
        <v>11825</v>
      </c>
      <c r="C1720" t="s">
        <v>12037</v>
      </c>
      <c r="D1720">
        <v>177</v>
      </c>
      <c r="E1720">
        <v>0.3</v>
      </c>
      <c r="F1720">
        <v>26052716</v>
      </c>
      <c r="G1720">
        <v>2015</v>
      </c>
    </row>
    <row r="1721" spans="1:7" x14ac:dyDescent="0.2">
      <c r="A1721" t="s">
        <v>11824</v>
      </c>
      <c r="B1721" t="s">
        <v>11825</v>
      </c>
      <c r="C1721" t="s">
        <v>4120</v>
      </c>
      <c r="D1721">
        <v>81552</v>
      </c>
      <c r="E1721">
        <v>0.01</v>
      </c>
      <c r="F1721">
        <v>30229837</v>
      </c>
      <c r="G1721">
        <v>2018</v>
      </c>
    </row>
    <row r="1722" spans="1:7" x14ac:dyDescent="0.2">
      <c r="A1722" t="s">
        <v>11824</v>
      </c>
      <c r="B1722" t="s">
        <v>11825</v>
      </c>
      <c r="C1722" t="s">
        <v>7355</v>
      </c>
      <c r="D1722">
        <v>6648</v>
      </c>
      <c r="E1722">
        <v>0.23</v>
      </c>
      <c r="F1722">
        <v>29540208</v>
      </c>
      <c r="G1722">
        <v>2018</v>
      </c>
    </row>
    <row r="1723" spans="1:7" x14ac:dyDescent="0.2">
      <c r="A1723" t="s">
        <v>11824</v>
      </c>
      <c r="B1723" t="s">
        <v>11825</v>
      </c>
      <c r="C1723" t="s">
        <v>12178</v>
      </c>
      <c r="D1723">
        <v>112476</v>
      </c>
      <c r="E1723">
        <v>0.01</v>
      </c>
      <c r="F1723">
        <v>29617417</v>
      </c>
      <c r="G1723">
        <v>2018</v>
      </c>
    </row>
    <row r="1724" spans="1:7" x14ac:dyDescent="0.2">
      <c r="A1724" t="s">
        <v>11824</v>
      </c>
      <c r="B1724" t="s">
        <v>11825</v>
      </c>
      <c r="C1724" t="s">
        <v>6990</v>
      </c>
      <c r="D1724">
        <v>7378</v>
      </c>
      <c r="E1724">
        <v>0.01</v>
      </c>
      <c r="F1724">
        <v>30706174</v>
      </c>
      <c r="G1724">
        <v>2019</v>
      </c>
    </row>
    <row r="1725" spans="1:7" x14ac:dyDescent="0.2">
      <c r="A1725" t="s">
        <v>11824</v>
      </c>
      <c r="B1725" t="s">
        <v>11825</v>
      </c>
      <c r="C1725" t="s">
        <v>9168</v>
      </c>
      <c r="D1725">
        <v>5328</v>
      </c>
      <c r="E1725">
        <v>0.03</v>
      </c>
      <c r="F1725">
        <v>24668673</v>
      </c>
      <c r="G1725">
        <v>2014</v>
      </c>
    </row>
    <row r="1726" spans="1:7" x14ac:dyDescent="0.2">
      <c r="A1726" t="s">
        <v>11824</v>
      </c>
      <c r="B1726" t="s">
        <v>11825</v>
      </c>
      <c r="C1726" t="s">
        <v>12179</v>
      </c>
      <c r="D1726">
        <v>3002</v>
      </c>
      <c r="E1726">
        <v>0.03</v>
      </c>
      <c r="F1726">
        <v>31525636</v>
      </c>
      <c r="G1726">
        <v>2019</v>
      </c>
    </row>
    <row r="1727" spans="1:7" x14ac:dyDescent="0.2">
      <c r="A1727" t="s">
        <v>11824</v>
      </c>
      <c r="B1727" t="s">
        <v>11825</v>
      </c>
      <c r="C1727" t="s">
        <v>8545</v>
      </c>
      <c r="D1727">
        <v>7124</v>
      </c>
      <c r="E1727">
        <v>0.6</v>
      </c>
      <c r="F1727">
        <v>27630218</v>
      </c>
      <c r="G1727">
        <v>2017</v>
      </c>
    </row>
    <row r="1728" spans="1:7" x14ac:dyDescent="0.2">
      <c r="A1728" t="s">
        <v>11824</v>
      </c>
      <c r="B1728" t="s">
        <v>11825</v>
      </c>
      <c r="C1728" t="s">
        <v>11890</v>
      </c>
      <c r="D1728">
        <v>114548</v>
      </c>
      <c r="E1728">
        <v>0.1</v>
      </c>
      <c r="F1728">
        <v>30927050</v>
      </c>
      <c r="G1728">
        <v>2019</v>
      </c>
    </row>
    <row r="1729" spans="1:7" x14ac:dyDescent="0.2">
      <c r="A1729" t="s">
        <v>11824</v>
      </c>
      <c r="B1729" t="s">
        <v>11825</v>
      </c>
      <c r="C1729" t="s">
        <v>3088</v>
      </c>
      <c r="D1729">
        <v>27163</v>
      </c>
      <c r="E1729">
        <v>0.01</v>
      </c>
      <c r="F1729">
        <v>30796255</v>
      </c>
      <c r="G1729">
        <v>2019</v>
      </c>
    </row>
    <row r="1730" spans="1:7" x14ac:dyDescent="0.2">
      <c r="A1730" t="s">
        <v>11824</v>
      </c>
      <c r="B1730" t="s">
        <v>11825</v>
      </c>
      <c r="C1730" t="s">
        <v>11862</v>
      </c>
      <c r="D1730">
        <v>3586</v>
      </c>
      <c r="E1730">
        <v>0.6</v>
      </c>
      <c r="F1730">
        <v>29506272</v>
      </c>
      <c r="G1730">
        <v>2018</v>
      </c>
    </row>
    <row r="1731" spans="1:7" x14ac:dyDescent="0.2">
      <c r="A1731" t="s">
        <v>11824</v>
      </c>
      <c r="B1731" t="s">
        <v>11825</v>
      </c>
      <c r="C1731" t="s">
        <v>11855</v>
      </c>
      <c r="D1731">
        <v>406947</v>
      </c>
      <c r="E1731">
        <v>0.08</v>
      </c>
      <c r="F1731">
        <v>30146762</v>
      </c>
      <c r="G1731">
        <v>2019</v>
      </c>
    </row>
    <row r="1732" spans="1:7" x14ac:dyDescent="0.2">
      <c r="A1732" t="s">
        <v>11824</v>
      </c>
      <c r="B1732" t="s">
        <v>11825</v>
      </c>
      <c r="C1732" t="s">
        <v>3147</v>
      </c>
      <c r="D1732">
        <v>53342</v>
      </c>
      <c r="E1732">
        <v>0.06</v>
      </c>
      <c r="F1732">
        <v>25348624</v>
      </c>
      <c r="G1732">
        <v>2014</v>
      </c>
    </row>
    <row r="1733" spans="1:7" x14ac:dyDescent="0.2">
      <c r="A1733" t="s">
        <v>11824</v>
      </c>
      <c r="B1733" t="s">
        <v>11825</v>
      </c>
      <c r="C1733" t="s">
        <v>6359</v>
      </c>
      <c r="D1733">
        <v>1401</v>
      </c>
      <c r="E1733">
        <v>0.3</v>
      </c>
      <c r="F1733">
        <v>27648690</v>
      </c>
      <c r="G1733">
        <v>2017</v>
      </c>
    </row>
    <row r="1734" spans="1:7" x14ac:dyDescent="0.2">
      <c r="A1734" t="s">
        <v>11824</v>
      </c>
      <c r="B1734" t="s">
        <v>11825</v>
      </c>
      <c r="C1734" t="s">
        <v>4707</v>
      </c>
      <c r="D1734">
        <v>9815</v>
      </c>
      <c r="E1734">
        <v>0.01</v>
      </c>
      <c r="F1734">
        <v>12049618</v>
      </c>
      <c r="G1734">
        <v>2002</v>
      </c>
    </row>
    <row r="1735" spans="1:7" x14ac:dyDescent="0.2">
      <c r="A1735" t="s">
        <v>11824</v>
      </c>
      <c r="B1735" t="s">
        <v>11825</v>
      </c>
      <c r="C1735" t="s">
        <v>11190</v>
      </c>
      <c r="D1735">
        <v>4353</v>
      </c>
      <c r="E1735">
        <v>0.1</v>
      </c>
      <c r="F1735">
        <v>11593004</v>
      </c>
      <c r="G1735">
        <v>2001</v>
      </c>
    </row>
    <row r="1736" spans="1:7" x14ac:dyDescent="0.2">
      <c r="A1736" t="s">
        <v>11824</v>
      </c>
      <c r="B1736" t="s">
        <v>11825</v>
      </c>
      <c r="C1736" t="s">
        <v>7812</v>
      </c>
      <c r="D1736">
        <v>54210</v>
      </c>
      <c r="E1736">
        <v>0.1</v>
      </c>
      <c r="F1736">
        <v>28824642</v>
      </c>
      <c r="G1736">
        <v>2017</v>
      </c>
    </row>
    <row r="1737" spans="1:7" x14ac:dyDescent="0.2">
      <c r="A1737" t="s">
        <v>11824</v>
      </c>
      <c r="B1737" t="s">
        <v>11825</v>
      </c>
      <c r="C1737" t="s">
        <v>9419</v>
      </c>
      <c r="D1737">
        <v>3146</v>
      </c>
      <c r="E1737">
        <v>0.6</v>
      </c>
      <c r="F1737">
        <v>16751357</v>
      </c>
      <c r="G1737">
        <v>2006</v>
      </c>
    </row>
    <row r="1738" spans="1:7" x14ac:dyDescent="0.2">
      <c r="A1738" t="s">
        <v>11824</v>
      </c>
      <c r="B1738" t="s">
        <v>11825</v>
      </c>
      <c r="C1738" t="s">
        <v>11856</v>
      </c>
      <c r="D1738">
        <v>929</v>
      </c>
      <c r="E1738">
        <v>0.1</v>
      </c>
      <c r="F1738">
        <v>29211014</v>
      </c>
      <c r="G1738">
        <v>2017</v>
      </c>
    </row>
    <row r="1739" spans="1:7" x14ac:dyDescent="0.2">
      <c r="A1739" t="s">
        <v>11824</v>
      </c>
      <c r="B1739" t="s">
        <v>11825</v>
      </c>
      <c r="C1739" t="s">
        <v>11945</v>
      </c>
      <c r="D1739">
        <v>5971</v>
      </c>
      <c r="E1739">
        <v>0.03</v>
      </c>
      <c r="F1739">
        <v>25404738</v>
      </c>
      <c r="G1739">
        <v>2015</v>
      </c>
    </row>
    <row r="1740" spans="1:7" x14ac:dyDescent="0.2">
      <c r="A1740" t="s">
        <v>11824</v>
      </c>
      <c r="B1740" t="s">
        <v>11825</v>
      </c>
      <c r="C1740" t="s">
        <v>1879</v>
      </c>
      <c r="D1740">
        <v>3273</v>
      </c>
      <c r="E1740">
        <v>0.06</v>
      </c>
      <c r="F1740">
        <v>20587784</v>
      </c>
      <c r="G1740">
        <v>2010</v>
      </c>
    </row>
    <row r="1741" spans="1:7" x14ac:dyDescent="0.2">
      <c r="A1741" t="s">
        <v>11824</v>
      </c>
      <c r="B1741" t="s">
        <v>11825</v>
      </c>
      <c r="C1741" t="s">
        <v>12180</v>
      </c>
      <c r="D1741">
        <v>6133</v>
      </c>
      <c r="E1741">
        <v>0.01</v>
      </c>
      <c r="F1741">
        <v>27978524</v>
      </c>
      <c r="G1741">
        <v>2016</v>
      </c>
    </row>
    <row r="1742" spans="1:7" x14ac:dyDescent="0.2">
      <c r="A1742" t="s">
        <v>11824</v>
      </c>
      <c r="B1742" t="s">
        <v>11825</v>
      </c>
      <c r="C1742" t="s">
        <v>2400</v>
      </c>
      <c r="D1742">
        <v>55291</v>
      </c>
      <c r="E1742">
        <v>0.03</v>
      </c>
      <c r="F1742">
        <v>31822290</v>
      </c>
      <c r="G1742">
        <v>2019</v>
      </c>
    </row>
    <row r="1743" spans="1:7" x14ac:dyDescent="0.2">
      <c r="A1743" t="s">
        <v>11824</v>
      </c>
      <c r="B1743" t="s">
        <v>11825</v>
      </c>
      <c r="C1743" t="s">
        <v>12029</v>
      </c>
      <c r="D1743">
        <v>10855</v>
      </c>
      <c r="E1743">
        <v>0.06</v>
      </c>
      <c r="F1743">
        <v>28659919</v>
      </c>
      <c r="G1743">
        <v>2017</v>
      </c>
    </row>
    <row r="1744" spans="1:7" x14ac:dyDescent="0.2">
      <c r="A1744" t="s">
        <v>11824</v>
      </c>
      <c r="B1744" t="s">
        <v>11825</v>
      </c>
      <c r="C1744" t="s">
        <v>12181</v>
      </c>
      <c r="D1744">
        <v>6750</v>
      </c>
      <c r="E1744">
        <v>0.01</v>
      </c>
      <c r="F1744">
        <v>15472172</v>
      </c>
      <c r="G1744">
        <v>2004</v>
      </c>
    </row>
    <row r="1745" spans="1:7" x14ac:dyDescent="0.2">
      <c r="A1745" t="s">
        <v>11824</v>
      </c>
      <c r="B1745" t="s">
        <v>11825</v>
      </c>
      <c r="C1745" t="s">
        <v>11928</v>
      </c>
      <c r="D1745">
        <v>1051</v>
      </c>
      <c r="E1745">
        <v>0.24</v>
      </c>
      <c r="F1745">
        <v>31078118</v>
      </c>
      <c r="G1745">
        <v>2019</v>
      </c>
    </row>
    <row r="1746" spans="1:7" x14ac:dyDescent="0.2">
      <c r="A1746" t="s">
        <v>11824</v>
      </c>
      <c r="B1746" t="s">
        <v>11825</v>
      </c>
      <c r="C1746" t="s">
        <v>11833</v>
      </c>
      <c r="D1746">
        <v>7389</v>
      </c>
      <c r="E1746">
        <v>0.1</v>
      </c>
      <c r="F1746">
        <v>31574301</v>
      </c>
      <c r="G1746">
        <v>2019</v>
      </c>
    </row>
    <row r="1747" spans="1:7" x14ac:dyDescent="0.2">
      <c r="A1747" t="s">
        <v>11824</v>
      </c>
      <c r="B1747" t="s">
        <v>11825</v>
      </c>
      <c r="C1747" t="s">
        <v>6359</v>
      </c>
      <c r="D1747">
        <v>1401</v>
      </c>
      <c r="E1747">
        <v>0.3</v>
      </c>
      <c r="F1747">
        <v>30411670</v>
      </c>
      <c r="G1747">
        <v>2018</v>
      </c>
    </row>
    <row r="1748" spans="1:7" x14ac:dyDescent="0.2">
      <c r="A1748" t="s">
        <v>11824</v>
      </c>
      <c r="B1748" t="s">
        <v>11825</v>
      </c>
      <c r="C1748" t="s">
        <v>12020</v>
      </c>
      <c r="D1748">
        <v>5741</v>
      </c>
      <c r="E1748">
        <v>0.03</v>
      </c>
      <c r="F1748">
        <v>31791247</v>
      </c>
      <c r="G1748">
        <v>2019</v>
      </c>
    </row>
    <row r="1749" spans="1:7" x14ac:dyDescent="0.2">
      <c r="A1749" t="s">
        <v>11824</v>
      </c>
      <c r="B1749" t="s">
        <v>11825</v>
      </c>
      <c r="C1749" t="s">
        <v>8673</v>
      </c>
      <c r="D1749">
        <v>3458</v>
      </c>
      <c r="E1749">
        <v>0.6</v>
      </c>
      <c r="F1749">
        <v>28974543</v>
      </c>
      <c r="G1749">
        <v>2017</v>
      </c>
    </row>
    <row r="1750" spans="1:7" x14ac:dyDescent="0.2">
      <c r="A1750" t="s">
        <v>11824</v>
      </c>
      <c r="B1750" t="s">
        <v>11825</v>
      </c>
      <c r="C1750" t="s">
        <v>9736</v>
      </c>
      <c r="D1750">
        <v>11343</v>
      </c>
      <c r="E1750">
        <v>0.01</v>
      </c>
      <c r="F1750">
        <v>30317131</v>
      </c>
      <c r="G1750">
        <v>2018</v>
      </c>
    </row>
    <row r="1751" spans="1:7" x14ac:dyDescent="0.2">
      <c r="A1751" t="s">
        <v>11824</v>
      </c>
      <c r="B1751" t="s">
        <v>11825</v>
      </c>
      <c r="C1751" t="s">
        <v>8545</v>
      </c>
      <c r="D1751">
        <v>7124</v>
      </c>
      <c r="E1751">
        <v>0.6</v>
      </c>
      <c r="F1751">
        <v>31354386</v>
      </c>
      <c r="G1751">
        <v>2019</v>
      </c>
    </row>
    <row r="1752" spans="1:7" x14ac:dyDescent="0.2">
      <c r="A1752" t="s">
        <v>11824</v>
      </c>
      <c r="B1752" t="s">
        <v>11825</v>
      </c>
      <c r="C1752" t="s">
        <v>11545</v>
      </c>
      <c r="D1752">
        <v>80781</v>
      </c>
      <c r="E1752">
        <v>0.01</v>
      </c>
      <c r="F1752">
        <v>28857121</v>
      </c>
      <c r="G1752">
        <v>2017</v>
      </c>
    </row>
    <row r="1753" spans="1:7" x14ac:dyDescent="0.2">
      <c r="A1753" t="s">
        <v>11824</v>
      </c>
      <c r="B1753" t="s">
        <v>11825</v>
      </c>
      <c r="C1753" t="s">
        <v>11000</v>
      </c>
      <c r="D1753">
        <v>23659</v>
      </c>
      <c r="E1753">
        <v>0.03</v>
      </c>
      <c r="F1753">
        <v>31204583</v>
      </c>
      <c r="G1753">
        <v>2019</v>
      </c>
    </row>
    <row r="1754" spans="1:7" x14ac:dyDescent="0.2">
      <c r="A1754" t="s">
        <v>11824</v>
      </c>
      <c r="B1754" t="s">
        <v>11825</v>
      </c>
      <c r="C1754" t="s">
        <v>4537</v>
      </c>
      <c r="D1754">
        <v>942</v>
      </c>
      <c r="E1754">
        <v>7.0000000000000007E-2</v>
      </c>
      <c r="F1754">
        <v>23911358</v>
      </c>
      <c r="G1754">
        <v>2013</v>
      </c>
    </row>
    <row r="1755" spans="1:7" x14ac:dyDescent="0.2">
      <c r="A1755" t="s">
        <v>11824</v>
      </c>
      <c r="B1755" t="s">
        <v>11825</v>
      </c>
      <c r="C1755" t="s">
        <v>11831</v>
      </c>
      <c r="D1755">
        <v>4318</v>
      </c>
      <c r="E1755">
        <v>0.54</v>
      </c>
      <c r="F1755">
        <v>11529928</v>
      </c>
      <c r="G1755">
        <v>2001</v>
      </c>
    </row>
    <row r="1756" spans="1:7" x14ac:dyDescent="0.2">
      <c r="A1756" t="s">
        <v>11824</v>
      </c>
      <c r="B1756" t="s">
        <v>11825</v>
      </c>
      <c r="C1756" t="s">
        <v>7439</v>
      </c>
      <c r="D1756">
        <v>5950</v>
      </c>
      <c r="E1756">
        <v>0.01</v>
      </c>
      <c r="F1756">
        <v>28588245</v>
      </c>
      <c r="G1756">
        <v>2017</v>
      </c>
    </row>
    <row r="1757" spans="1:7" x14ac:dyDescent="0.2">
      <c r="A1757" t="s">
        <v>11824</v>
      </c>
      <c r="B1757" t="s">
        <v>11825</v>
      </c>
      <c r="C1757" t="s">
        <v>2142</v>
      </c>
      <c r="D1757">
        <v>7405</v>
      </c>
      <c r="E1757">
        <v>0.01</v>
      </c>
      <c r="F1757">
        <v>31831743</v>
      </c>
      <c r="G1757">
        <v>2019</v>
      </c>
    </row>
    <row r="1758" spans="1:7" x14ac:dyDescent="0.2">
      <c r="A1758" t="s">
        <v>11824</v>
      </c>
      <c r="B1758" t="s">
        <v>11825</v>
      </c>
      <c r="C1758" t="s">
        <v>12144</v>
      </c>
      <c r="D1758">
        <v>3596</v>
      </c>
      <c r="E1758">
        <v>0.23</v>
      </c>
      <c r="F1758">
        <v>29935165</v>
      </c>
      <c r="G1758">
        <v>2018</v>
      </c>
    </row>
    <row r="1759" spans="1:7" x14ac:dyDescent="0.2">
      <c r="A1759" t="s">
        <v>11824</v>
      </c>
      <c r="B1759" t="s">
        <v>11825</v>
      </c>
      <c r="C1759" t="s">
        <v>395</v>
      </c>
      <c r="D1759">
        <v>1958</v>
      </c>
      <c r="E1759">
        <v>0.01</v>
      </c>
      <c r="F1759">
        <v>31387910</v>
      </c>
      <c r="G1759">
        <v>2019</v>
      </c>
    </row>
    <row r="1760" spans="1:7" x14ac:dyDescent="0.2">
      <c r="A1760" t="s">
        <v>11824</v>
      </c>
      <c r="B1760" t="s">
        <v>11825</v>
      </c>
      <c r="C1760" t="s">
        <v>924</v>
      </c>
      <c r="D1760">
        <v>10544</v>
      </c>
      <c r="E1760">
        <v>0.06</v>
      </c>
      <c r="F1760">
        <v>28415941</v>
      </c>
      <c r="G1760">
        <v>2017</v>
      </c>
    </row>
    <row r="1761" spans="1:7" x14ac:dyDescent="0.2">
      <c r="A1761" t="s">
        <v>11824</v>
      </c>
      <c r="B1761" t="s">
        <v>11825</v>
      </c>
      <c r="C1761" t="s">
        <v>11847</v>
      </c>
      <c r="D1761">
        <v>3576</v>
      </c>
      <c r="E1761">
        <v>0.1</v>
      </c>
      <c r="F1761">
        <v>22511139</v>
      </c>
      <c r="G1761">
        <v>2012</v>
      </c>
    </row>
    <row r="1762" spans="1:7" x14ac:dyDescent="0.2">
      <c r="A1762" t="s">
        <v>11824</v>
      </c>
      <c r="B1762" t="s">
        <v>11825</v>
      </c>
      <c r="C1762" t="s">
        <v>8719</v>
      </c>
      <c r="D1762">
        <v>3552</v>
      </c>
      <c r="E1762">
        <v>0.1</v>
      </c>
      <c r="F1762">
        <v>31323346</v>
      </c>
      <c r="G1762">
        <v>2019</v>
      </c>
    </row>
    <row r="1763" spans="1:7" x14ac:dyDescent="0.2">
      <c r="A1763" t="s">
        <v>11824</v>
      </c>
      <c r="B1763" t="s">
        <v>11825</v>
      </c>
      <c r="C1763" t="s">
        <v>12182</v>
      </c>
      <c r="D1763">
        <v>2495</v>
      </c>
      <c r="E1763">
        <v>0.01</v>
      </c>
      <c r="F1763">
        <v>30804939</v>
      </c>
      <c r="G1763">
        <v>2019</v>
      </c>
    </row>
    <row r="1764" spans="1:7" x14ac:dyDescent="0.2">
      <c r="A1764" t="s">
        <v>11824</v>
      </c>
      <c r="B1764" t="s">
        <v>11825</v>
      </c>
      <c r="C1764" t="s">
        <v>12071</v>
      </c>
      <c r="D1764">
        <v>407017</v>
      </c>
      <c r="E1764">
        <v>0.03</v>
      </c>
      <c r="F1764">
        <v>31496026</v>
      </c>
      <c r="G1764">
        <v>2019</v>
      </c>
    </row>
    <row r="1765" spans="1:7" x14ac:dyDescent="0.2">
      <c r="A1765" t="s">
        <v>11824</v>
      </c>
      <c r="B1765" t="s">
        <v>11825</v>
      </c>
      <c r="C1765" t="s">
        <v>11862</v>
      </c>
      <c r="D1765">
        <v>3586</v>
      </c>
      <c r="E1765">
        <v>0.6</v>
      </c>
      <c r="F1765">
        <v>31501258</v>
      </c>
      <c r="G1765">
        <v>2019</v>
      </c>
    </row>
    <row r="1766" spans="1:7" x14ac:dyDescent="0.2">
      <c r="A1766" t="s">
        <v>11824</v>
      </c>
      <c r="B1766" t="s">
        <v>11825</v>
      </c>
      <c r="C1766" t="s">
        <v>6221</v>
      </c>
      <c r="D1766">
        <v>3684</v>
      </c>
      <c r="E1766">
        <v>0.1</v>
      </c>
      <c r="F1766">
        <v>30291379</v>
      </c>
      <c r="G1766">
        <v>2018</v>
      </c>
    </row>
    <row r="1767" spans="1:7" x14ac:dyDescent="0.2">
      <c r="A1767" t="s">
        <v>11824</v>
      </c>
      <c r="B1767" t="s">
        <v>11825</v>
      </c>
      <c r="C1767" t="s">
        <v>11844</v>
      </c>
      <c r="D1767">
        <v>213</v>
      </c>
      <c r="E1767">
        <v>0.1</v>
      </c>
      <c r="F1767">
        <v>30985210</v>
      </c>
      <c r="G1767">
        <v>2019</v>
      </c>
    </row>
    <row r="1768" spans="1:7" x14ac:dyDescent="0.2">
      <c r="A1768" t="s">
        <v>11824</v>
      </c>
      <c r="B1768" t="s">
        <v>11825</v>
      </c>
      <c r="C1768" t="s">
        <v>11826</v>
      </c>
      <c r="D1768">
        <v>3569</v>
      </c>
      <c r="E1768">
        <v>0.3</v>
      </c>
      <c r="F1768">
        <v>30214506</v>
      </c>
      <c r="G1768">
        <v>2018</v>
      </c>
    </row>
    <row r="1769" spans="1:7" x14ac:dyDescent="0.2">
      <c r="A1769" t="s">
        <v>11824</v>
      </c>
      <c r="B1769" t="s">
        <v>11825</v>
      </c>
      <c r="C1769" t="s">
        <v>335</v>
      </c>
      <c r="D1769">
        <v>2209</v>
      </c>
      <c r="E1769">
        <v>0.1</v>
      </c>
      <c r="F1769">
        <v>30871305</v>
      </c>
      <c r="G1769">
        <v>2019</v>
      </c>
    </row>
    <row r="1770" spans="1:7" x14ac:dyDescent="0.2">
      <c r="A1770" t="s">
        <v>11824</v>
      </c>
      <c r="B1770" t="s">
        <v>11825</v>
      </c>
      <c r="C1770" t="s">
        <v>5392</v>
      </c>
      <c r="D1770">
        <v>10479</v>
      </c>
      <c r="E1770">
        <v>0.01</v>
      </c>
      <c r="F1770">
        <v>30805770</v>
      </c>
      <c r="G1770">
        <v>2019</v>
      </c>
    </row>
    <row r="1771" spans="1:7" x14ac:dyDescent="0.2">
      <c r="A1771" t="s">
        <v>11824</v>
      </c>
      <c r="B1771" t="s">
        <v>11825</v>
      </c>
      <c r="C1771" t="s">
        <v>10608</v>
      </c>
      <c r="D1771">
        <v>7965</v>
      </c>
      <c r="E1771">
        <v>0.05</v>
      </c>
      <c r="F1771">
        <v>28147298</v>
      </c>
      <c r="G1771">
        <v>2017</v>
      </c>
    </row>
    <row r="1772" spans="1:7" x14ac:dyDescent="0.2">
      <c r="A1772" t="s">
        <v>11824</v>
      </c>
      <c r="B1772" t="s">
        <v>11825</v>
      </c>
      <c r="C1772" t="s">
        <v>11859</v>
      </c>
      <c r="D1772">
        <v>3606</v>
      </c>
      <c r="E1772">
        <v>0.1</v>
      </c>
      <c r="F1772">
        <v>27648697</v>
      </c>
      <c r="G1772">
        <v>2017</v>
      </c>
    </row>
    <row r="1773" spans="1:7" x14ac:dyDescent="0.2">
      <c r="A1773" t="s">
        <v>11824</v>
      </c>
      <c r="B1773" t="s">
        <v>11825</v>
      </c>
      <c r="C1773" t="s">
        <v>11190</v>
      </c>
      <c r="D1773">
        <v>4353</v>
      </c>
      <c r="E1773">
        <v>0.1</v>
      </c>
      <c r="F1773">
        <v>28167245</v>
      </c>
      <c r="G1773">
        <v>2017</v>
      </c>
    </row>
    <row r="1774" spans="1:7" x14ac:dyDescent="0.2">
      <c r="A1774" t="s">
        <v>11824</v>
      </c>
      <c r="B1774" t="s">
        <v>11825</v>
      </c>
      <c r="C1774" t="s">
        <v>12106</v>
      </c>
      <c r="D1774">
        <v>6139</v>
      </c>
      <c r="E1774">
        <v>0.02</v>
      </c>
      <c r="F1774">
        <v>29345058</v>
      </c>
      <c r="G1774">
        <v>2018</v>
      </c>
    </row>
    <row r="1775" spans="1:7" x14ac:dyDescent="0.2">
      <c r="A1775" t="s">
        <v>11824</v>
      </c>
      <c r="B1775" t="s">
        <v>11825</v>
      </c>
      <c r="C1775" t="s">
        <v>9419</v>
      </c>
      <c r="D1775">
        <v>3146</v>
      </c>
      <c r="E1775">
        <v>0.6</v>
      </c>
      <c r="F1775">
        <v>29862569</v>
      </c>
      <c r="G1775">
        <v>2018</v>
      </c>
    </row>
    <row r="1776" spans="1:7" x14ac:dyDescent="0.2">
      <c r="A1776" t="s">
        <v>11824</v>
      </c>
      <c r="B1776" t="s">
        <v>11825</v>
      </c>
      <c r="C1776" t="s">
        <v>6359</v>
      </c>
      <c r="D1776">
        <v>1401</v>
      </c>
      <c r="E1776">
        <v>0.3</v>
      </c>
      <c r="F1776">
        <v>30858952</v>
      </c>
      <c r="G1776">
        <v>2019</v>
      </c>
    </row>
    <row r="1777" spans="1:7" x14ac:dyDescent="0.2">
      <c r="A1777" t="s">
        <v>11824</v>
      </c>
      <c r="B1777" t="s">
        <v>11825</v>
      </c>
      <c r="C1777" t="s">
        <v>11940</v>
      </c>
      <c r="D1777">
        <v>407008</v>
      </c>
      <c r="E1777">
        <v>7.0000000000000007E-2</v>
      </c>
      <c r="F1777">
        <v>23026916</v>
      </c>
      <c r="G1777">
        <v>2012</v>
      </c>
    </row>
    <row r="1778" spans="1:7" x14ac:dyDescent="0.2">
      <c r="A1778" t="s">
        <v>11824</v>
      </c>
      <c r="B1778" t="s">
        <v>11825</v>
      </c>
      <c r="C1778" t="s">
        <v>8545</v>
      </c>
      <c r="D1778">
        <v>7124</v>
      </c>
      <c r="E1778">
        <v>0.6</v>
      </c>
      <c r="F1778">
        <v>30131242</v>
      </c>
      <c r="G1778">
        <v>2018</v>
      </c>
    </row>
    <row r="1779" spans="1:7" x14ac:dyDescent="0.2">
      <c r="A1779" t="s">
        <v>11824</v>
      </c>
      <c r="B1779" t="s">
        <v>11825</v>
      </c>
      <c r="C1779" t="s">
        <v>1476</v>
      </c>
      <c r="D1779">
        <v>8542</v>
      </c>
      <c r="E1779">
        <v>0.02</v>
      </c>
      <c r="F1779">
        <v>27559702</v>
      </c>
      <c r="G1779">
        <v>2017</v>
      </c>
    </row>
    <row r="1780" spans="1:7" x14ac:dyDescent="0.2">
      <c r="A1780" t="s">
        <v>11824</v>
      </c>
      <c r="B1780" t="s">
        <v>11825</v>
      </c>
      <c r="C1780" t="s">
        <v>12183</v>
      </c>
      <c r="D1780">
        <v>23406</v>
      </c>
      <c r="E1780">
        <v>0.1</v>
      </c>
      <c r="F1780">
        <v>30961427</v>
      </c>
      <c r="G1780">
        <v>2019</v>
      </c>
    </row>
    <row r="1781" spans="1:7" x14ac:dyDescent="0.2">
      <c r="A1781" t="s">
        <v>11824</v>
      </c>
      <c r="B1781" t="s">
        <v>11825</v>
      </c>
      <c r="C1781" t="s">
        <v>8545</v>
      </c>
      <c r="D1781">
        <v>7124</v>
      </c>
      <c r="E1781">
        <v>0.6</v>
      </c>
      <c r="F1781">
        <v>30400800</v>
      </c>
      <c r="G1781">
        <v>2018</v>
      </c>
    </row>
    <row r="1782" spans="1:7" x14ac:dyDescent="0.2">
      <c r="A1782" t="s">
        <v>11824</v>
      </c>
      <c r="B1782" t="s">
        <v>11825</v>
      </c>
      <c r="C1782" t="s">
        <v>2498</v>
      </c>
      <c r="D1782">
        <v>7153</v>
      </c>
      <c r="E1782">
        <v>0.01</v>
      </c>
      <c r="F1782">
        <v>27978524</v>
      </c>
      <c r="G1782">
        <v>2016</v>
      </c>
    </row>
    <row r="1783" spans="1:7" x14ac:dyDescent="0.2">
      <c r="A1783" t="s">
        <v>11824</v>
      </c>
      <c r="B1783" t="s">
        <v>11825</v>
      </c>
      <c r="C1783" t="s">
        <v>6359</v>
      </c>
      <c r="D1783">
        <v>1401</v>
      </c>
      <c r="E1783">
        <v>0.3</v>
      </c>
      <c r="F1783">
        <v>31584643</v>
      </c>
      <c r="G1783">
        <v>2019</v>
      </c>
    </row>
    <row r="1784" spans="1:7" x14ac:dyDescent="0.2">
      <c r="A1784" t="s">
        <v>11824</v>
      </c>
      <c r="B1784" t="s">
        <v>11825</v>
      </c>
      <c r="C1784" t="s">
        <v>11826</v>
      </c>
      <c r="D1784">
        <v>3569</v>
      </c>
      <c r="E1784">
        <v>0.3</v>
      </c>
      <c r="F1784">
        <v>20207161</v>
      </c>
      <c r="G1784">
        <v>2010</v>
      </c>
    </row>
    <row r="1785" spans="1:7" x14ac:dyDescent="0.2">
      <c r="A1785" t="s">
        <v>11824</v>
      </c>
      <c r="B1785" t="s">
        <v>11825</v>
      </c>
      <c r="C1785" t="s">
        <v>12184</v>
      </c>
      <c r="D1785">
        <v>10562</v>
      </c>
      <c r="E1785">
        <v>0.01</v>
      </c>
      <c r="F1785">
        <v>30537894</v>
      </c>
      <c r="G1785">
        <v>2019</v>
      </c>
    </row>
    <row r="1786" spans="1:7" x14ac:dyDescent="0.2">
      <c r="A1786" t="s">
        <v>11824</v>
      </c>
      <c r="B1786" t="s">
        <v>11825</v>
      </c>
      <c r="C1786" t="s">
        <v>12091</v>
      </c>
      <c r="D1786">
        <v>9242</v>
      </c>
      <c r="E1786">
        <v>0.02</v>
      </c>
      <c r="F1786">
        <v>28391364</v>
      </c>
      <c r="G1786">
        <v>2017</v>
      </c>
    </row>
    <row r="1787" spans="1:7" x14ac:dyDescent="0.2">
      <c r="A1787" t="s">
        <v>11824</v>
      </c>
      <c r="B1787" t="s">
        <v>11825</v>
      </c>
      <c r="C1787" t="s">
        <v>12185</v>
      </c>
      <c r="D1787">
        <v>2621</v>
      </c>
      <c r="E1787">
        <v>0.04</v>
      </c>
      <c r="F1787">
        <v>29474201</v>
      </c>
      <c r="G1787">
        <v>2018</v>
      </c>
    </row>
    <row r="1788" spans="1:7" x14ac:dyDescent="0.2">
      <c r="A1788" t="s">
        <v>11824</v>
      </c>
      <c r="B1788" t="s">
        <v>11825</v>
      </c>
      <c r="C1788" t="s">
        <v>5005</v>
      </c>
      <c r="D1788">
        <v>5594</v>
      </c>
      <c r="E1788">
        <v>0.36</v>
      </c>
      <c r="F1788">
        <v>24189062</v>
      </c>
      <c r="G1788">
        <v>2014</v>
      </c>
    </row>
    <row r="1789" spans="1:7" x14ac:dyDescent="0.2">
      <c r="A1789" t="s">
        <v>11824</v>
      </c>
      <c r="B1789" t="s">
        <v>11825</v>
      </c>
      <c r="C1789" t="s">
        <v>11035</v>
      </c>
      <c r="D1789">
        <v>3553</v>
      </c>
      <c r="E1789">
        <v>0.3</v>
      </c>
      <c r="F1789">
        <v>31257645</v>
      </c>
      <c r="G1789">
        <v>2019</v>
      </c>
    </row>
    <row r="1790" spans="1:7" x14ac:dyDescent="0.2">
      <c r="A1790" t="s">
        <v>11824</v>
      </c>
      <c r="B1790" t="s">
        <v>11825</v>
      </c>
      <c r="C1790" t="s">
        <v>12186</v>
      </c>
      <c r="D1790">
        <v>140691</v>
      </c>
      <c r="E1790">
        <v>0.02</v>
      </c>
      <c r="F1790">
        <v>22427642</v>
      </c>
      <c r="G1790">
        <v>2012</v>
      </c>
    </row>
    <row r="1791" spans="1:7" x14ac:dyDescent="0.2">
      <c r="A1791" t="s">
        <v>11824</v>
      </c>
      <c r="B1791" t="s">
        <v>11825</v>
      </c>
      <c r="C1791" t="s">
        <v>11931</v>
      </c>
      <c r="D1791">
        <v>7097</v>
      </c>
      <c r="E1791">
        <v>0.3</v>
      </c>
      <c r="F1791">
        <v>17622883</v>
      </c>
      <c r="G1791">
        <v>2007</v>
      </c>
    </row>
    <row r="1792" spans="1:7" x14ac:dyDescent="0.2">
      <c r="A1792" t="s">
        <v>11824</v>
      </c>
      <c r="B1792" t="s">
        <v>11825</v>
      </c>
      <c r="C1792" t="s">
        <v>1300</v>
      </c>
      <c r="D1792">
        <v>596</v>
      </c>
      <c r="E1792">
        <v>0.1</v>
      </c>
      <c r="F1792">
        <v>29802336</v>
      </c>
      <c r="G1792">
        <v>2018</v>
      </c>
    </row>
    <row r="1793" spans="1:7" x14ac:dyDescent="0.2">
      <c r="A1793" t="s">
        <v>11824</v>
      </c>
      <c r="B1793" t="s">
        <v>11825</v>
      </c>
      <c r="C1793" t="s">
        <v>11826</v>
      </c>
      <c r="D1793">
        <v>3569</v>
      </c>
      <c r="E1793">
        <v>0.3</v>
      </c>
      <c r="F1793">
        <v>30233734</v>
      </c>
      <c r="G1793">
        <v>2018</v>
      </c>
    </row>
    <row r="1794" spans="1:7" x14ac:dyDescent="0.2">
      <c r="A1794" t="s">
        <v>11824</v>
      </c>
      <c r="B1794" t="s">
        <v>11825</v>
      </c>
      <c r="C1794" t="s">
        <v>9529</v>
      </c>
      <c r="D1794">
        <v>570</v>
      </c>
      <c r="E1794">
        <v>0.22</v>
      </c>
      <c r="F1794">
        <v>7575455</v>
      </c>
      <c r="G1794">
        <v>1995</v>
      </c>
    </row>
    <row r="1795" spans="1:7" x14ac:dyDescent="0.2">
      <c r="A1795" t="s">
        <v>11824</v>
      </c>
      <c r="B1795" t="s">
        <v>11825</v>
      </c>
      <c r="C1795" t="s">
        <v>9100</v>
      </c>
      <c r="D1795">
        <v>55801</v>
      </c>
      <c r="E1795">
        <v>0.01</v>
      </c>
      <c r="F1795">
        <v>31464651</v>
      </c>
      <c r="G1795">
        <v>2019</v>
      </c>
    </row>
    <row r="1796" spans="1:7" x14ac:dyDescent="0.2">
      <c r="A1796" t="s">
        <v>11824</v>
      </c>
      <c r="B1796" t="s">
        <v>11825</v>
      </c>
      <c r="C1796" t="s">
        <v>7939</v>
      </c>
      <c r="D1796">
        <v>89832</v>
      </c>
      <c r="E1796">
        <v>0.02</v>
      </c>
      <c r="F1796">
        <v>30944217</v>
      </c>
      <c r="G1796">
        <v>2019</v>
      </c>
    </row>
    <row r="1797" spans="1:7" x14ac:dyDescent="0.2">
      <c r="A1797" t="s">
        <v>11824</v>
      </c>
      <c r="B1797" t="s">
        <v>11825</v>
      </c>
      <c r="C1797" t="s">
        <v>8545</v>
      </c>
      <c r="D1797">
        <v>7124</v>
      </c>
      <c r="E1797">
        <v>0.6</v>
      </c>
      <c r="F1797">
        <v>12117955</v>
      </c>
      <c r="G1797">
        <v>2002</v>
      </c>
    </row>
    <row r="1798" spans="1:7" x14ac:dyDescent="0.2">
      <c r="A1798" t="s">
        <v>11824</v>
      </c>
      <c r="B1798" t="s">
        <v>11825</v>
      </c>
      <c r="C1798" t="s">
        <v>3830</v>
      </c>
      <c r="D1798">
        <v>7099</v>
      </c>
      <c r="E1798">
        <v>0.6</v>
      </c>
      <c r="F1798">
        <v>31088910</v>
      </c>
      <c r="G1798">
        <v>2019</v>
      </c>
    </row>
    <row r="1799" spans="1:7" x14ac:dyDescent="0.2">
      <c r="A1799" t="s">
        <v>11824</v>
      </c>
      <c r="B1799" t="s">
        <v>11825</v>
      </c>
      <c r="C1799" t="s">
        <v>4221</v>
      </c>
      <c r="D1799">
        <v>11213</v>
      </c>
      <c r="E1799">
        <v>0.05</v>
      </c>
      <c r="F1799">
        <v>29257295</v>
      </c>
      <c r="G1799">
        <v>2018</v>
      </c>
    </row>
    <row r="1800" spans="1:7" x14ac:dyDescent="0.2">
      <c r="A1800" t="s">
        <v>11824</v>
      </c>
      <c r="B1800" t="s">
        <v>11825</v>
      </c>
      <c r="C1800" t="s">
        <v>12063</v>
      </c>
      <c r="D1800">
        <v>2695</v>
      </c>
      <c r="E1800">
        <v>0.02</v>
      </c>
      <c r="F1800">
        <v>29222967</v>
      </c>
      <c r="G1800">
        <v>2018</v>
      </c>
    </row>
    <row r="1801" spans="1:7" x14ac:dyDescent="0.2">
      <c r="A1801" t="s">
        <v>11824</v>
      </c>
      <c r="B1801" t="s">
        <v>11825</v>
      </c>
      <c r="C1801" t="s">
        <v>5496</v>
      </c>
      <c r="D1801">
        <v>5896</v>
      </c>
      <c r="E1801">
        <v>0.12</v>
      </c>
      <c r="F1801">
        <v>25692255</v>
      </c>
      <c r="G1801">
        <v>2015</v>
      </c>
    </row>
    <row r="1802" spans="1:7" x14ac:dyDescent="0.2">
      <c r="A1802" t="s">
        <v>11824</v>
      </c>
      <c r="B1802" t="s">
        <v>11825</v>
      </c>
      <c r="C1802" t="s">
        <v>12187</v>
      </c>
      <c r="D1802">
        <v>10747</v>
      </c>
      <c r="E1802">
        <v>0.02</v>
      </c>
      <c r="F1802">
        <v>26850322</v>
      </c>
      <c r="G1802">
        <v>2016</v>
      </c>
    </row>
    <row r="1803" spans="1:7" x14ac:dyDescent="0.2">
      <c r="A1803" t="s">
        <v>11824</v>
      </c>
      <c r="B1803" t="s">
        <v>11825</v>
      </c>
      <c r="C1803" t="s">
        <v>4015</v>
      </c>
      <c r="D1803">
        <v>6855</v>
      </c>
      <c r="E1803">
        <v>0.02</v>
      </c>
      <c r="F1803">
        <v>29176858</v>
      </c>
      <c r="G1803">
        <v>2017</v>
      </c>
    </row>
    <row r="1804" spans="1:7" x14ac:dyDescent="0.2">
      <c r="A1804" t="s">
        <v>11824</v>
      </c>
      <c r="B1804" t="s">
        <v>11825</v>
      </c>
      <c r="C1804" t="s">
        <v>8151</v>
      </c>
      <c r="D1804">
        <v>2153</v>
      </c>
      <c r="E1804">
        <v>0.28999999999999998</v>
      </c>
      <c r="F1804">
        <v>16444434</v>
      </c>
      <c r="G1804">
        <v>2006</v>
      </c>
    </row>
    <row r="1805" spans="1:7" x14ac:dyDescent="0.2">
      <c r="A1805" t="s">
        <v>11824</v>
      </c>
      <c r="B1805" t="s">
        <v>11825</v>
      </c>
      <c r="C1805" t="s">
        <v>2172</v>
      </c>
      <c r="D1805">
        <v>6401</v>
      </c>
      <c r="E1805">
        <v>0.06</v>
      </c>
      <c r="F1805">
        <v>30542424</v>
      </c>
      <c r="G1805">
        <v>2018</v>
      </c>
    </row>
    <row r="1806" spans="1:7" x14ac:dyDescent="0.2">
      <c r="A1806" t="s">
        <v>11824</v>
      </c>
      <c r="B1806" t="s">
        <v>11825</v>
      </c>
      <c r="C1806" t="s">
        <v>12188</v>
      </c>
      <c r="D1806">
        <v>406998</v>
      </c>
      <c r="E1806">
        <v>0.01</v>
      </c>
      <c r="F1806">
        <v>20857533</v>
      </c>
      <c r="G1806">
        <v>2010</v>
      </c>
    </row>
    <row r="1807" spans="1:7" x14ac:dyDescent="0.2">
      <c r="A1807" t="s">
        <v>11824</v>
      </c>
      <c r="B1807" t="s">
        <v>11825</v>
      </c>
      <c r="C1807" t="s">
        <v>11862</v>
      </c>
      <c r="D1807">
        <v>3586</v>
      </c>
      <c r="E1807">
        <v>0.6</v>
      </c>
      <c r="F1807">
        <v>30976008</v>
      </c>
      <c r="G1807">
        <v>2019</v>
      </c>
    </row>
    <row r="1808" spans="1:7" x14ac:dyDescent="0.2">
      <c r="A1808" t="s">
        <v>11824</v>
      </c>
      <c r="B1808" t="s">
        <v>11825</v>
      </c>
      <c r="C1808" t="s">
        <v>12030</v>
      </c>
      <c r="D1808">
        <v>566</v>
      </c>
      <c r="E1808">
        <v>7.0000000000000007E-2</v>
      </c>
      <c r="F1808">
        <v>28370601</v>
      </c>
      <c r="G1808">
        <v>2017</v>
      </c>
    </row>
    <row r="1809" spans="1:7" x14ac:dyDescent="0.2">
      <c r="A1809" t="s">
        <v>11824</v>
      </c>
      <c r="B1809" t="s">
        <v>11825</v>
      </c>
      <c r="C1809" t="s">
        <v>6120</v>
      </c>
      <c r="D1809">
        <v>4615</v>
      </c>
      <c r="E1809">
        <v>0.1</v>
      </c>
      <c r="F1809">
        <v>19181857</v>
      </c>
      <c r="G1809">
        <v>2009</v>
      </c>
    </row>
    <row r="1810" spans="1:7" x14ac:dyDescent="0.2">
      <c r="A1810" t="s">
        <v>11824</v>
      </c>
      <c r="B1810" t="s">
        <v>11825</v>
      </c>
      <c r="C1810" t="s">
        <v>9523</v>
      </c>
      <c r="D1810">
        <v>5562</v>
      </c>
      <c r="E1810">
        <v>7.0000000000000007E-2</v>
      </c>
      <c r="F1810">
        <v>28974562</v>
      </c>
      <c r="G1810">
        <v>2018</v>
      </c>
    </row>
    <row r="1811" spans="1:7" x14ac:dyDescent="0.2">
      <c r="A1811" t="s">
        <v>11824</v>
      </c>
      <c r="B1811" t="s">
        <v>11825</v>
      </c>
      <c r="C1811" t="s">
        <v>12185</v>
      </c>
      <c r="D1811">
        <v>2621</v>
      </c>
      <c r="E1811">
        <v>0.04</v>
      </c>
      <c r="F1811">
        <v>31485279</v>
      </c>
      <c r="G1811">
        <v>2019</v>
      </c>
    </row>
    <row r="1812" spans="1:7" x14ac:dyDescent="0.2">
      <c r="A1812" t="s">
        <v>11824</v>
      </c>
      <c r="B1812" t="s">
        <v>11825</v>
      </c>
      <c r="C1812" t="s">
        <v>9050</v>
      </c>
      <c r="D1812">
        <v>6285</v>
      </c>
      <c r="E1812">
        <v>0.04</v>
      </c>
      <c r="F1812">
        <v>28459433</v>
      </c>
      <c r="G1812">
        <v>2017</v>
      </c>
    </row>
    <row r="1813" spans="1:7" x14ac:dyDescent="0.2">
      <c r="A1813" t="s">
        <v>11824</v>
      </c>
      <c r="B1813" t="s">
        <v>11825</v>
      </c>
      <c r="C1813" t="s">
        <v>10715</v>
      </c>
      <c r="D1813">
        <v>8651</v>
      </c>
      <c r="E1813">
        <v>0.23</v>
      </c>
      <c r="F1813">
        <v>30972748</v>
      </c>
      <c r="G1813">
        <v>2019</v>
      </c>
    </row>
    <row r="1814" spans="1:7" x14ac:dyDescent="0.2">
      <c r="A1814" t="s">
        <v>11824</v>
      </c>
      <c r="B1814" t="s">
        <v>11825</v>
      </c>
      <c r="C1814" t="s">
        <v>6541</v>
      </c>
      <c r="D1814">
        <v>7019</v>
      </c>
      <c r="E1814">
        <v>0.02</v>
      </c>
      <c r="F1814">
        <v>20727424</v>
      </c>
      <c r="G1814">
        <v>2011</v>
      </c>
    </row>
    <row r="1815" spans="1:7" x14ac:dyDescent="0.2">
      <c r="A1815" t="s">
        <v>11824</v>
      </c>
      <c r="B1815" t="s">
        <v>11825</v>
      </c>
      <c r="C1815" t="s">
        <v>351</v>
      </c>
      <c r="D1815">
        <v>23212</v>
      </c>
      <c r="E1815">
        <v>0.01</v>
      </c>
      <c r="F1815">
        <v>27080128</v>
      </c>
      <c r="G1815">
        <v>2018</v>
      </c>
    </row>
    <row r="1816" spans="1:7" x14ac:dyDescent="0.2">
      <c r="A1816" t="s">
        <v>11824</v>
      </c>
      <c r="B1816" t="s">
        <v>11825</v>
      </c>
      <c r="C1816" t="s">
        <v>12101</v>
      </c>
      <c r="D1816">
        <v>5757</v>
      </c>
      <c r="E1816">
        <v>0.02</v>
      </c>
      <c r="F1816">
        <v>28611290</v>
      </c>
      <c r="G1816">
        <v>2017</v>
      </c>
    </row>
    <row r="1817" spans="1:7" x14ac:dyDescent="0.2">
      <c r="A1817" t="s">
        <v>11824</v>
      </c>
      <c r="B1817" t="s">
        <v>11825</v>
      </c>
      <c r="C1817" t="s">
        <v>6807</v>
      </c>
      <c r="D1817">
        <v>2137</v>
      </c>
      <c r="E1817">
        <v>0.01</v>
      </c>
      <c r="F1817">
        <v>31416437</v>
      </c>
      <c r="G1817">
        <v>2019</v>
      </c>
    </row>
    <row r="1818" spans="1:7" x14ac:dyDescent="0.2">
      <c r="A1818" t="s">
        <v>11824</v>
      </c>
      <c r="B1818" t="s">
        <v>11825</v>
      </c>
      <c r="C1818" t="s">
        <v>11826</v>
      </c>
      <c r="D1818">
        <v>3569</v>
      </c>
      <c r="E1818">
        <v>0.3</v>
      </c>
      <c r="F1818">
        <v>19079684</v>
      </c>
      <c r="G1818">
        <v>2008</v>
      </c>
    </row>
    <row r="1819" spans="1:7" x14ac:dyDescent="0.2">
      <c r="A1819" t="s">
        <v>11824</v>
      </c>
      <c r="B1819" t="s">
        <v>11825</v>
      </c>
      <c r="C1819" t="s">
        <v>6221</v>
      </c>
      <c r="D1819">
        <v>3684</v>
      </c>
      <c r="E1819">
        <v>0.1</v>
      </c>
      <c r="F1819">
        <v>28006751</v>
      </c>
      <c r="G1819">
        <v>2017</v>
      </c>
    </row>
    <row r="1820" spans="1:7" x14ac:dyDescent="0.2">
      <c r="A1820" t="s">
        <v>11824</v>
      </c>
      <c r="B1820" t="s">
        <v>11825</v>
      </c>
      <c r="C1820" t="s">
        <v>7775</v>
      </c>
      <c r="D1820">
        <v>64581</v>
      </c>
      <c r="E1820">
        <v>0.02</v>
      </c>
      <c r="F1820">
        <v>26655905</v>
      </c>
      <c r="G1820">
        <v>2015</v>
      </c>
    </row>
    <row r="1821" spans="1:7" x14ac:dyDescent="0.2">
      <c r="A1821" t="s">
        <v>11824</v>
      </c>
      <c r="B1821" t="s">
        <v>11825</v>
      </c>
      <c r="C1821" t="s">
        <v>11901</v>
      </c>
      <c r="D1821">
        <v>3574</v>
      </c>
      <c r="E1821">
        <v>7.0000000000000007E-2</v>
      </c>
      <c r="F1821">
        <v>29466409</v>
      </c>
      <c r="G1821">
        <v>2018</v>
      </c>
    </row>
    <row r="1822" spans="1:7" x14ac:dyDescent="0.2">
      <c r="A1822" t="s">
        <v>11824</v>
      </c>
      <c r="B1822" t="s">
        <v>11825</v>
      </c>
      <c r="C1822" t="s">
        <v>12189</v>
      </c>
      <c r="D1822">
        <v>2879</v>
      </c>
      <c r="E1822">
        <v>0.01</v>
      </c>
      <c r="F1822">
        <v>30001526</v>
      </c>
      <c r="G1822">
        <v>2018</v>
      </c>
    </row>
    <row r="1823" spans="1:7" x14ac:dyDescent="0.2">
      <c r="A1823" t="s">
        <v>11824</v>
      </c>
      <c r="B1823" t="s">
        <v>11825</v>
      </c>
      <c r="C1823" t="s">
        <v>8545</v>
      </c>
      <c r="D1823">
        <v>7124</v>
      </c>
      <c r="E1823">
        <v>0.6</v>
      </c>
      <c r="F1823">
        <v>30221694</v>
      </c>
      <c r="G1823">
        <v>2018</v>
      </c>
    </row>
    <row r="1824" spans="1:7" x14ac:dyDescent="0.2">
      <c r="A1824" t="s">
        <v>11824</v>
      </c>
      <c r="B1824" t="s">
        <v>11825</v>
      </c>
      <c r="C1824" t="s">
        <v>5435</v>
      </c>
      <c r="D1824">
        <v>10059</v>
      </c>
      <c r="E1824">
        <v>0.02</v>
      </c>
      <c r="F1824">
        <v>30380511</v>
      </c>
      <c r="G1824">
        <v>2018</v>
      </c>
    </row>
    <row r="1825" spans="1:7" x14ac:dyDescent="0.2">
      <c r="A1825" t="s">
        <v>11824</v>
      </c>
      <c r="B1825" t="s">
        <v>11825</v>
      </c>
      <c r="C1825" t="s">
        <v>11930</v>
      </c>
      <c r="D1825">
        <v>407014</v>
      </c>
      <c r="E1825">
        <v>0.03</v>
      </c>
      <c r="F1825">
        <v>30250569</v>
      </c>
      <c r="G1825">
        <v>2018</v>
      </c>
    </row>
    <row r="1826" spans="1:7" x14ac:dyDescent="0.2">
      <c r="A1826" t="s">
        <v>11824</v>
      </c>
      <c r="B1826" t="s">
        <v>11825</v>
      </c>
      <c r="C1826" t="s">
        <v>12190</v>
      </c>
      <c r="D1826">
        <v>407043</v>
      </c>
      <c r="E1826">
        <v>0.01</v>
      </c>
      <c r="F1826">
        <v>31003766</v>
      </c>
      <c r="G1826">
        <v>2019</v>
      </c>
    </row>
    <row r="1827" spans="1:7" x14ac:dyDescent="0.2">
      <c r="A1827" t="s">
        <v>11824</v>
      </c>
      <c r="B1827" t="s">
        <v>11825</v>
      </c>
      <c r="C1827" t="s">
        <v>12060</v>
      </c>
      <c r="D1827">
        <v>2146</v>
      </c>
      <c r="E1827">
        <v>0.03</v>
      </c>
      <c r="F1827">
        <v>28405676</v>
      </c>
      <c r="G1827">
        <v>2017</v>
      </c>
    </row>
    <row r="1828" spans="1:7" x14ac:dyDescent="0.2">
      <c r="A1828" t="s">
        <v>11824</v>
      </c>
      <c r="B1828" t="s">
        <v>11825</v>
      </c>
      <c r="C1828" t="s">
        <v>11847</v>
      </c>
      <c r="D1828">
        <v>3576</v>
      </c>
      <c r="E1828">
        <v>0.1</v>
      </c>
      <c r="F1828">
        <v>20591742</v>
      </c>
      <c r="G1828">
        <v>2010</v>
      </c>
    </row>
    <row r="1829" spans="1:7" x14ac:dyDescent="0.2">
      <c r="A1829" t="s">
        <v>11824</v>
      </c>
      <c r="B1829" t="s">
        <v>11825</v>
      </c>
      <c r="C1829" t="s">
        <v>11833</v>
      </c>
      <c r="D1829">
        <v>7389</v>
      </c>
      <c r="E1829">
        <v>0.1</v>
      </c>
      <c r="F1829">
        <v>28387901</v>
      </c>
      <c r="G1829">
        <v>2017</v>
      </c>
    </row>
    <row r="1830" spans="1:7" x14ac:dyDescent="0.2">
      <c r="A1830" t="s">
        <v>11824</v>
      </c>
      <c r="B1830" t="s">
        <v>11825</v>
      </c>
      <c r="C1830" t="s">
        <v>7863</v>
      </c>
      <c r="D1830">
        <v>4153</v>
      </c>
      <c r="E1830">
        <v>0.1</v>
      </c>
      <c r="F1830">
        <v>21883476</v>
      </c>
      <c r="G1830">
        <v>2012</v>
      </c>
    </row>
    <row r="1831" spans="1:7" x14ac:dyDescent="0.2">
      <c r="A1831" t="s">
        <v>11824</v>
      </c>
      <c r="B1831" t="s">
        <v>11825</v>
      </c>
      <c r="C1831" t="s">
        <v>1437</v>
      </c>
      <c r="D1831">
        <v>5142</v>
      </c>
      <c r="E1831">
        <v>0.04</v>
      </c>
      <c r="F1831">
        <v>28888661</v>
      </c>
      <c r="G1831">
        <v>2017</v>
      </c>
    </row>
    <row r="1832" spans="1:7" x14ac:dyDescent="0.2">
      <c r="A1832" t="s">
        <v>11824</v>
      </c>
      <c r="B1832" t="s">
        <v>11825</v>
      </c>
      <c r="C1832" t="s">
        <v>11968</v>
      </c>
      <c r="D1832">
        <v>60</v>
      </c>
      <c r="E1832">
        <v>0.09</v>
      </c>
      <c r="F1832">
        <v>29508629</v>
      </c>
      <c r="G1832">
        <v>2018</v>
      </c>
    </row>
    <row r="1833" spans="1:7" x14ac:dyDescent="0.2">
      <c r="A1833" t="s">
        <v>11824</v>
      </c>
      <c r="B1833" t="s">
        <v>11825</v>
      </c>
      <c r="C1833" t="s">
        <v>11826</v>
      </c>
      <c r="D1833">
        <v>3569</v>
      </c>
      <c r="E1833">
        <v>0.3</v>
      </c>
      <c r="F1833">
        <v>29664086</v>
      </c>
      <c r="G1833">
        <v>2018</v>
      </c>
    </row>
    <row r="1834" spans="1:7" x14ac:dyDescent="0.2">
      <c r="A1834" t="s">
        <v>11824</v>
      </c>
      <c r="B1834" t="s">
        <v>11825</v>
      </c>
      <c r="C1834" t="s">
        <v>1300</v>
      </c>
      <c r="D1834">
        <v>596</v>
      </c>
      <c r="E1834">
        <v>0.1</v>
      </c>
      <c r="F1834">
        <v>19346586</v>
      </c>
      <c r="G1834">
        <v>2008</v>
      </c>
    </row>
    <row r="1835" spans="1:7" x14ac:dyDescent="0.2">
      <c r="A1835" t="s">
        <v>11824</v>
      </c>
      <c r="B1835" t="s">
        <v>11825</v>
      </c>
      <c r="C1835" t="s">
        <v>11826</v>
      </c>
      <c r="D1835">
        <v>3569</v>
      </c>
      <c r="E1835">
        <v>0.3</v>
      </c>
      <c r="F1835">
        <v>17869650</v>
      </c>
      <c r="G1835">
        <v>2007</v>
      </c>
    </row>
    <row r="1836" spans="1:7" x14ac:dyDescent="0.2">
      <c r="A1836" t="s">
        <v>11824</v>
      </c>
      <c r="B1836" t="s">
        <v>11825</v>
      </c>
      <c r="C1836" t="s">
        <v>12191</v>
      </c>
      <c r="D1836">
        <v>9173</v>
      </c>
      <c r="E1836">
        <v>0.01</v>
      </c>
      <c r="F1836">
        <v>14991091</v>
      </c>
      <c r="G1836">
        <v>2004</v>
      </c>
    </row>
    <row r="1837" spans="1:7" x14ac:dyDescent="0.2">
      <c r="A1837" t="s">
        <v>11824</v>
      </c>
      <c r="B1837" t="s">
        <v>11825</v>
      </c>
      <c r="C1837" t="s">
        <v>11827</v>
      </c>
      <c r="D1837">
        <v>1493</v>
      </c>
      <c r="E1837">
        <v>0.06</v>
      </c>
      <c r="F1837">
        <v>28742984</v>
      </c>
      <c r="G1837">
        <v>2017</v>
      </c>
    </row>
    <row r="1838" spans="1:7" x14ac:dyDescent="0.2">
      <c r="A1838" t="s">
        <v>11824</v>
      </c>
      <c r="B1838" t="s">
        <v>11825</v>
      </c>
      <c r="C1838" t="s">
        <v>12192</v>
      </c>
      <c r="D1838">
        <v>100133941</v>
      </c>
      <c r="E1838">
        <v>0.01</v>
      </c>
      <c r="F1838">
        <v>30291379</v>
      </c>
      <c r="G1838">
        <v>2018</v>
      </c>
    </row>
    <row r="1839" spans="1:7" x14ac:dyDescent="0.2">
      <c r="A1839" t="s">
        <v>11824</v>
      </c>
      <c r="B1839" t="s">
        <v>11825</v>
      </c>
      <c r="C1839" t="s">
        <v>12111</v>
      </c>
      <c r="D1839">
        <v>23569</v>
      </c>
      <c r="E1839">
        <v>0.05</v>
      </c>
      <c r="F1839">
        <v>31000768</v>
      </c>
      <c r="G1839">
        <v>2019</v>
      </c>
    </row>
    <row r="1840" spans="1:7" x14ac:dyDescent="0.2">
      <c r="A1840" t="s">
        <v>11824</v>
      </c>
      <c r="B1840" t="s">
        <v>11825</v>
      </c>
      <c r="C1840" t="s">
        <v>6408</v>
      </c>
      <c r="D1840">
        <v>4929</v>
      </c>
      <c r="E1840">
        <v>0.01</v>
      </c>
      <c r="F1840">
        <v>25953901</v>
      </c>
      <c r="G1840">
        <v>2015</v>
      </c>
    </row>
    <row r="1841" spans="1:7" x14ac:dyDescent="0.2">
      <c r="A1841" t="s">
        <v>11824</v>
      </c>
      <c r="B1841" t="s">
        <v>11825</v>
      </c>
      <c r="C1841" t="s">
        <v>9859</v>
      </c>
      <c r="D1841">
        <v>7056</v>
      </c>
      <c r="E1841">
        <v>0.3</v>
      </c>
      <c r="F1841">
        <v>28587368</v>
      </c>
      <c r="G1841">
        <v>2017</v>
      </c>
    </row>
    <row r="1842" spans="1:7" x14ac:dyDescent="0.2">
      <c r="A1842" t="s">
        <v>11824</v>
      </c>
      <c r="B1842" t="s">
        <v>11825</v>
      </c>
      <c r="C1842" t="s">
        <v>11829</v>
      </c>
      <c r="D1842">
        <v>3439</v>
      </c>
      <c r="E1842">
        <v>0.08</v>
      </c>
      <c r="F1842">
        <v>29712834</v>
      </c>
      <c r="G1842">
        <v>2018</v>
      </c>
    </row>
    <row r="1843" spans="1:7" x14ac:dyDescent="0.2">
      <c r="A1843" t="s">
        <v>11824</v>
      </c>
      <c r="B1843" t="s">
        <v>11825</v>
      </c>
      <c r="C1843" t="s">
        <v>2074</v>
      </c>
      <c r="D1843">
        <v>796</v>
      </c>
      <c r="E1843">
        <v>0.1</v>
      </c>
      <c r="F1843">
        <v>12960010</v>
      </c>
      <c r="G1843">
        <v>2003</v>
      </c>
    </row>
    <row r="1844" spans="1:7" x14ac:dyDescent="0.2">
      <c r="A1844" t="s">
        <v>11824</v>
      </c>
      <c r="B1844" t="s">
        <v>11825</v>
      </c>
      <c r="C1844" t="s">
        <v>9168</v>
      </c>
      <c r="D1844">
        <v>5328</v>
      </c>
      <c r="E1844">
        <v>0.03</v>
      </c>
      <c r="F1844">
        <v>28273432</v>
      </c>
      <c r="G1844">
        <v>2017</v>
      </c>
    </row>
    <row r="1845" spans="1:7" x14ac:dyDescent="0.2">
      <c r="A1845" t="s">
        <v>11824</v>
      </c>
      <c r="B1845" t="s">
        <v>11825</v>
      </c>
      <c r="C1845" t="s">
        <v>12065</v>
      </c>
      <c r="D1845">
        <v>9214</v>
      </c>
      <c r="E1845">
        <v>0.02</v>
      </c>
      <c r="F1845">
        <v>30408726</v>
      </c>
      <c r="G1845">
        <v>2019</v>
      </c>
    </row>
    <row r="1846" spans="1:7" x14ac:dyDescent="0.2">
      <c r="A1846" t="s">
        <v>11824</v>
      </c>
      <c r="B1846" t="s">
        <v>11825</v>
      </c>
      <c r="C1846" t="s">
        <v>11957</v>
      </c>
      <c r="D1846">
        <v>3565</v>
      </c>
      <c r="E1846">
        <v>0.08</v>
      </c>
      <c r="F1846">
        <v>14618088</v>
      </c>
      <c r="G1846">
        <v>2003</v>
      </c>
    </row>
    <row r="1847" spans="1:7" x14ac:dyDescent="0.2">
      <c r="A1847" t="s">
        <v>11824</v>
      </c>
      <c r="B1847" t="s">
        <v>11825</v>
      </c>
      <c r="C1847" t="s">
        <v>10976</v>
      </c>
      <c r="D1847">
        <v>4322</v>
      </c>
      <c r="E1847">
        <v>0.02</v>
      </c>
      <c r="F1847">
        <v>24833564</v>
      </c>
      <c r="G1847">
        <v>2014</v>
      </c>
    </row>
    <row r="1848" spans="1:7" x14ac:dyDescent="0.2">
      <c r="A1848" t="s">
        <v>11824</v>
      </c>
      <c r="B1848" t="s">
        <v>11825</v>
      </c>
      <c r="C1848" t="s">
        <v>12045</v>
      </c>
      <c r="D1848">
        <v>551</v>
      </c>
      <c r="E1848">
        <v>7.0000000000000007E-2</v>
      </c>
      <c r="F1848">
        <v>31075618</v>
      </c>
      <c r="G1848">
        <v>2019</v>
      </c>
    </row>
    <row r="1849" spans="1:7" x14ac:dyDescent="0.2">
      <c r="A1849" t="s">
        <v>11824</v>
      </c>
      <c r="B1849" t="s">
        <v>11825</v>
      </c>
      <c r="C1849" t="s">
        <v>12193</v>
      </c>
      <c r="D1849">
        <v>259</v>
      </c>
      <c r="E1849">
        <v>0.04</v>
      </c>
      <c r="F1849">
        <v>29037552</v>
      </c>
      <c r="G1849">
        <v>2017</v>
      </c>
    </row>
    <row r="1850" spans="1:7" x14ac:dyDescent="0.2">
      <c r="A1850" t="s">
        <v>11824</v>
      </c>
      <c r="B1850" t="s">
        <v>11825</v>
      </c>
      <c r="C1850" t="s">
        <v>11931</v>
      </c>
      <c r="D1850">
        <v>7097</v>
      </c>
      <c r="E1850">
        <v>0.3</v>
      </c>
      <c r="F1850">
        <v>30509503</v>
      </c>
      <c r="G1850">
        <v>2019</v>
      </c>
    </row>
    <row r="1851" spans="1:7" x14ac:dyDescent="0.2">
      <c r="A1851" t="s">
        <v>11824</v>
      </c>
      <c r="B1851" t="s">
        <v>11825</v>
      </c>
      <c r="C1851" t="s">
        <v>11929</v>
      </c>
      <c r="D1851">
        <v>5743</v>
      </c>
      <c r="E1851">
        <v>0.06</v>
      </c>
      <c r="F1851">
        <v>30326393</v>
      </c>
      <c r="G1851">
        <v>2019</v>
      </c>
    </row>
    <row r="1852" spans="1:7" x14ac:dyDescent="0.2">
      <c r="A1852" t="s">
        <v>11824</v>
      </c>
      <c r="B1852" t="s">
        <v>11825</v>
      </c>
      <c r="C1852" t="s">
        <v>12194</v>
      </c>
      <c r="D1852">
        <v>3164</v>
      </c>
      <c r="E1852">
        <v>0.02</v>
      </c>
      <c r="F1852">
        <v>30930165</v>
      </c>
      <c r="G1852">
        <v>2019</v>
      </c>
    </row>
    <row r="1853" spans="1:7" x14ac:dyDescent="0.2">
      <c r="A1853" t="s">
        <v>11824</v>
      </c>
      <c r="B1853" t="s">
        <v>11825</v>
      </c>
      <c r="C1853" t="s">
        <v>12021</v>
      </c>
      <c r="D1853">
        <v>5806</v>
      </c>
      <c r="E1853">
        <v>0.1</v>
      </c>
      <c r="F1853">
        <v>29174966</v>
      </c>
      <c r="G1853">
        <v>2018</v>
      </c>
    </row>
    <row r="1854" spans="1:7" x14ac:dyDescent="0.2">
      <c r="A1854" t="s">
        <v>11824</v>
      </c>
      <c r="B1854" t="s">
        <v>11825</v>
      </c>
      <c r="C1854" t="s">
        <v>12195</v>
      </c>
      <c r="D1854">
        <v>3902</v>
      </c>
      <c r="E1854">
        <v>0.02</v>
      </c>
      <c r="F1854">
        <v>29135922</v>
      </c>
      <c r="G1854">
        <v>2017</v>
      </c>
    </row>
    <row r="1855" spans="1:7" x14ac:dyDescent="0.2">
      <c r="A1855" t="s">
        <v>11824</v>
      </c>
      <c r="B1855" t="s">
        <v>11825</v>
      </c>
      <c r="C1855" t="s">
        <v>12037</v>
      </c>
      <c r="D1855">
        <v>177</v>
      </c>
      <c r="E1855">
        <v>0.3</v>
      </c>
      <c r="F1855">
        <v>25572180</v>
      </c>
      <c r="G1855">
        <v>2015</v>
      </c>
    </row>
    <row r="1856" spans="1:7" x14ac:dyDescent="0.2">
      <c r="A1856" t="s">
        <v>11824</v>
      </c>
      <c r="B1856" t="s">
        <v>11825</v>
      </c>
      <c r="C1856" t="s">
        <v>6359</v>
      </c>
      <c r="D1856">
        <v>1401</v>
      </c>
      <c r="E1856">
        <v>0.3</v>
      </c>
      <c r="F1856">
        <v>29320362</v>
      </c>
      <c r="G1856">
        <v>2018</v>
      </c>
    </row>
    <row r="1857" spans="1:7" x14ac:dyDescent="0.2">
      <c r="A1857" t="s">
        <v>11824</v>
      </c>
      <c r="B1857" t="s">
        <v>11825</v>
      </c>
      <c r="C1857" t="s">
        <v>12196</v>
      </c>
      <c r="D1857">
        <v>5891</v>
      </c>
      <c r="E1857">
        <v>0.02</v>
      </c>
      <c r="F1857">
        <v>26052716</v>
      </c>
      <c r="G1857">
        <v>2015</v>
      </c>
    </row>
    <row r="1858" spans="1:7" x14ac:dyDescent="0.2">
      <c r="A1858" t="s">
        <v>11824</v>
      </c>
      <c r="B1858" t="s">
        <v>11825</v>
      </c>
      <c r="C1858" t="s">
        <v>12197</v>
      </c>
      <c r="D1858">
        <v>3159</v>
      </c>
      <c r="E1858">
        <v>0.01</v>
      </c>
      <c r="F1858">
        <v>29975792</v>
      </c>
      <c r="G1858">
        <v>2018</v>
      </c>
    </row>
    <row r="1859" spans="1:7" x14ac:dyDescent="0.2">
      <c r="A1859" t="s">
        <v>11824</v>
      </c>
      <c r="B1859" t="s">
        <v>11825</v>
      </c>
      <c r="C1859" t="s">
        <v>9419</v>
      </c>
      <c r="D1859">
        <v>3146</v>
      </c>
      <c r="E1859">
        <v>0.6</v>
      </c>
      <c r="F1859">
        <v>26721185</v>
      </c>
      <c r="G1859">
        <v>2016</v>
      </c>
    </row>
    <row r="1860" spans="1:7" x14ac:dyDescent="0.2">
      <c r="A1860" t="s">
        <v>11824</v>
      </c>
      <c r="B1860" t="s">
        <v>11825</v>
      </c>
      <c r="C1860" t="s">
        <v>12198</v>
      </c>
      <c r="D1860">
        <v>406933</v>
      </c>
      <c r="E1860">
        <v>0.01</v>
      </c>
      <c r="F1860">
        <v>30687316</v>
      </c>
      <c r="G1860">
        <v>2018</v>
      </c>
    </row>
    <row r="1861" spans="1:7" x14ac:dyDescent="0.2">
      <c r="A1861" t="s">
        <v>11824</v>
      </c>
      <c r="B1861" t="s">
        <v>11825</v>
      </c>
      <c r="C1861" t="s">
        <v>11607</v>
      </c>
      <c r="D1861">
        <v>50943</v>
      </c>
      <c r="E1861">
        <v>0.13</v>
      </c>
      <c r="F1861">
        <v>29182416</v>
      </c>
      <c r="G1861">
        <v>2018</v>
      </c>
    </row>
    <row r="1862" spans="1:7" x14ac:dyDescent="0.2">
      <c r="A1862" t="s">
        <v>11824</v>
      </c>
      <c r="B1862" t="s">
        <v>11825</v>
      </c>
      <c r="C1862" t="s">
        <v>9519</v>
      </c>
      <c r="D1862">
        <v>2220</v>
      </c>
      <c r="E1862">
        <v>0.01</v>
      </c>
      <c r="F1862">
        <v>26850322</v>
      </c>
      <c r="G1862">
        <v>2016</v>
      </c>
    </row>
    <row r="1863" spans="1:7" x14ac:dyDescent="0.2">
      <c r="A1863" t="s">
        <v>11824</v>
      </c>
      <c r="B1863" t="s">
        <v>11825</v>
      </c>
      <c r="C1863" t="s">
        <v>11857</v>
      </c>
      <c r="D1863">
        <v>5624</v>
      </c>
      <c r="E1863">
        <v>0.6</v>
      </c>
      <c r="F1863">
        <v>19995397</v>
      </c>
      <c r="G1863">
        <v>2010</v>
      </c>
    </row>
    <row r="1864" spans="1:7" x14ac:dyDescent="0.2">
      <c r="A1864" t="s">
        <v>11824</v>
      </c>
      <c r="B1864" t="s">
        <v>11825</v>
      </c>
      <c r="C1864" t="s">
        <v>9419</v>
      </c>
      <c r="D1864">
        <v>3146</v>
      </c>
      <c r="E1864">
        <v>0.6</v>
      </c>
      <c r="F1864">
        <v>28434923</v>
      </c>
      <c r="G1864">
        <v>2017</v>
      </c>
    </row>
    <row r="1865" spans="1:7" x14ac:dyDescent="0.2">
      <c r="A1865" t="s">
        <v>11824</v>
      </c>
      <c r="B1865" t="s">
        <v>11825</v>
      </c>
      <c r="C1865" t="s">
        <v>12045</v>
      </c>
      <c r="D1865">
        <v>551</v>
      </c>
      <c r="E1865">
        <v>7.0000000000000007E-2</v>
      </c>
      <c r="F1865">
        <v>29974524</v>
      </c>
      <c r="G1865">
        <v>2018</v>
      </c>
    </row>
    <row r="1866" spans="1:7" x14ac:dyDescent="0.2">
      <c r="A1866" t="s">
        <v>11824</v>
      </c>
      <c r="B1866" t="s">
        <v>11825</v>
      </c>
      <c r="C1866" t="s">
        <v>337</v>
      </c>
      <c r="D1866">
        <v>29126</v>
      </c>
      <c r="E1866">
        <v>0.1</v>
      </c>
      <c r="F1866">
        <v>28397730</v>
      </c>
      <c r="G1866">
        <v>2017</v>
      </c>
    </row>
    <row r="1867" spans="1:7" x14ac:dyDescent="0.2">
      <c r="A1867" t="s">
        <v>11824</v>
      </c>
      <c r="B1867" t="s">
        <v>11825</v>
      </c>
      <c r="C1867" t="s">
        <v>9241</v>
      </c>
      <c r="D1867">
        <v>2081</v>
      </c>
      <c r="E1867">
        <v>0.02</v>
      </c>
      <c r="F1867">
        <v>30462773</v>
      </c>
      <c r="G1867">
        <v>2018</v>
      </c>
    </row>
    <row r="1868" spans="1:7" x14ac:dyDescent="0.2">
      <c r="A1868" t="s">
        <v>11824</v>
      </c>
      <c r="B1868" t="s">
        <v>11825</v>
      </c>
      <c r="C1868" t="s">
        <v>6359</v>
      </c>
      <c r="D1868">
        <v>1401</v>
      </c>
      <c r="E1868">
        <v>0.3</v>
      </c>
      <c r="F1868">
        <v>28504925</v>
      </c>
      <c r="G1868">
        <v>2017</v>
      </c>
    </row>
    <row r="1869" spans="1:7" x14ac:dyDescent="0.2">
      <c r="A1869" t="s">
        <v>11824</v>
      </c>
      <c r="B1869" t="s">
        <v>11825</v>
      </c>
      <c r="C1869" t="s">
        <v>10297</v>
      </c>
      <c r="D1869">
        <v>64805</v>
      </c>
      <c r="E1869">
        <v>0.01</v>
      </c>
      <c r="F1869">
        <v>30168901</v>
      </c>
      <c r="G1869">
        <v>2019</v>
      </c>
    </row>
    <row r="1870" spans="1:7" x14ac:dyDescent="0.2">
      <c r="A1870" t="s">
        <v>11824</v>
      </c>
      <c r="B1870" t="s">
        <v>11825</v>
      </c>
      <c r="C1870" t="s">
        <v>12199</v>
      </c>
      <c r="D1870">
        <v>407024</v>
      </c>
      <c r="E1870">
        <v>0.01</v>
      </c>
      <c r="F1870">
        <v>29969314</v>
      </c>
      <c r="G1870">
        <v>2018</v>
      </c>
    </row>
    <row r="1871" spans="1:7" x14ac:dyDescent="0.2">
      <c r="A1871" t="s">
        <v>11824</v>
      </c>
      <c r="B1871" t="s">
        <v>11825</v>
      </c>
      <c r="C1871" t="s">
        <v>8545</v>
      </c>
      <c r="D1871">
        <v>7124</v>
      </c>
      <c r="E1871">
        <v>0.6</v>
      </c>
      <c r="F1871">
        <v>30142533</v>
      </c>
      <c r="G1871">
        <v>2018</v>
      </c>
    </row>
    <row r="1872" spans="1:7" x14ac:dyDescent="0.2">
      <c r="A1872" t="s">
        <v>11824</v>
      </c>
      <c r="B1872" t="s">
        <v>11825</v>
      </c>
      <c r="C1872" t="s">
        <v>11984</v>
      </c>
      <c r="D1872">
        <v>5133</v>
      </c>
      <c r="E1872">
        <v>0.1</v>
      </c>
      <c r="F1872">
        <v>27993215</v>
      </c>
      <c r="G1872">
        <v>2017</v>
      </c>
    </row>
    <row r="1873" spans="1:7" x14ac:dyDescent="0.2">
      <c r="A1873" t="s">
        <v>11824</v>
      </c>
      <c r="B1873" t="s">
        <v>11825</v>
      </c>
      <c r="C1873" t="s">
        <v>12024</v>
      </c>
      <c r="D1873">
        <v>406991</v>
      </c>
      <c r="E1873">
        <v>0.1</v>
      </c>
      <c r="F1873">
        <v>31078118</v>
      </c>
      <c r="G1873">
        <v>2019</v>
      </c>
    </row>
    <row r="1874" spans="1:7" x14ac:dyDescent="0.2">
      <c r="A1874" t="s">
        <v>11824</v>
      </c>
      <c r="B1874" t="s">
        <v>11825</v>
      </c>
      <c r="C1874" t="s">
        <v>12200</v>
      </c>
      <c r="D1874">
        <v>29997</v>
      </c>
      <c r="E1874">
        <v>0.01</v>
      </c>
      <c r="F1874">
        <v>17336491</v>
      </c>
      <c r="G1874">
        <v>2007</v>
      </c>
    </row>
    <row r="1875" spans="1:7" x14ac:dyDescent="0.2">
      <c r="A1875" t="s">
        <v>11824</v>
      </c>
      <c r="B1875" t="s">
        <v>11825</v>
      </c>
      <c r="C1875" t="s">
        <v>12201</v>
      </c>
      <c r="D1875">
        <v>6649</v>
      </c>
      <c r="E1875">
        <v>0.2</v>
      </c>
      <c r="F1875">
        <v>26266917</v>
      </c>
      <c r="G1875">
        <v>2014</v>
      </c>
    </row>
    <row r="1876" spans="1:7" x14ac:dyDescent="0.2">
      <c r="A1876" t="s">
        <v>11824</v>
      </c>
      <c r="B1876" t="s">
        <v>11825</v>
      </c>
      <c r="C1876" t="s">
        <v>11826</v>
      </c>
      <c r="D1876">
        <v>3569</v>
      </c>
      <c r="E1876">
        <v>0.3</v>
      </c>
      <c r="F1876">
        <v>31247004</v>
      </c>
      <c r="G1876">
        <v>2019</v>
      </c>
    </row>
    <row r="1877" spans="1:7" x14ac:dyDescent="0.2">
      <c r="A1877" t="s">
        <v>11824</v>
      </c>
      <c r="B1877" t="s">
        <v>11825</v>
      </c>
      <c r="C1877" t="s">
        <v>12202</v>
      </c>
      <c r="D1877">
        <v>5510</v>
      </c>
      <c r="E1877">
        <v>0.01</v>
      </c>
      <c r="F1877">
        <v>27328280</v>
      </c>
      <c r="G1877">
        <v>2016</v>
      </c>
    </row>
    <row r="1878" spans="1:7" x14ac:dyDescent="0.2">
      <c r="A1878" t="s">
        <v>11824</v>
      </c>
      <c r="B1878" t="s">
        <v>11825</v>
      </c>
      <c r="C1878" t="s">
        <v>9998</v>
      </c>
      <c r="D1878">
        <v>2878</v>
      </c>
      <c r="E1878">
        <v>0.01</v>
      </c>
      <c r="F1878">
        <v>29100971</v>
      </c>
      <c r="G1878">
        <v>2019</v>
      </c>
    </row>
    <row r="1879" spans="1:7" x14ac:dyDescent="0.2">
      <c r="A1879" t="s">
        <v>11824</v>
      </c>
      <c r="B1879" t="s">
        <v>11825</v>
      </c>
      <c r="C1879" t="s">
        <v>12203</v>
      </c>
      <c r="D1879">
        <v>239</v>
      </c>
      <c r="E1879">
        <v>0.01</v>
      </c>
      <c r="F1879">
        <v>31776202</v>
      </c>
      <c r="G1879">
        <v>2020</v>
      </c>
    </row>
    <row r="1880" spans="1:7" x14ac:dyDescent="0.2">
      <c r="A1880" t="s">
        <v>11824</v>
      </c>
      <c r="B1880" t="s">
        <v>11825</v>
      </c>
      <c r="C1880" t="s">
        <v>12204</v>
      </c>
      <c r="D1880">
        <v>574447</v>
      </c>
      <c r="E1880">
        <v>0.01</v>
      </c>
      <c r="F1880">
        <v>29951922</v>
      </c>
      <c r="G1880">
        <v>2018</v>
      </c>
    </row>
    <row r="1881" spans="1:7" x14ac:dyDescent="0.2">
      <c r="A1881" t="s">
        <v>11824</v>
      </c>
      <c r="B1881" t="s">
        <v>11825</v>
      </c>
      <c r="C1881" t="s">
        <v>11984</v>
      </c>
      <c r="D1881">
        <v>5133</v>
      </c>
      <c r="E1881">
        <v>0.1</v>
      </c>
      <c r="F1881">
        <v>29225343</v>
      </c>
      <c r="G1881">
        <v>2018</v>
      </c>
    </row>
    <row r="1882" spans="1:7" x14ac:dyDescent="0.2">
      <c r="A1882" t="s">
        <v>11824</v>
      </c>
      <c r="B1882" t="s">
        <v>11825</v>
      </c>
      <c r="C1882" t="s">
        <v>11473</v>
      </c>
      <c r="D1882">
        <v>3929</v>
      </c>
      <c r="E1882">
        <v>0.38</v>
      </c>
      <c r="F1882">
        <v>12615620</v>
      </c>
      <c r="G1882">
        <v>2003</v>
      </c>
    </row>
    <row r="1883" spans="1:7" x14ac:dyDescent="0.2">
      <c r="A1883" t="s">
        <v>11824</v>
      </c>
      <c r="B1883" t="s">
        <v>11825</v>
      </c>
      <c r="C1883" t="s">
        <v>12205</v>
      </c>
      <c r="D1883">
        <v>120892</v>
      </c>
      <c r="E1883">
        <v>0.01</v>
      </c>
      <c r="F1883">
        <v>31554740</v>
      </c>
      <c r="G1883">
        <v>2019</v>
      </c>
    </row>
    <row r="1884" spans="1:7" x14ac:dyDescent="0.2">
      <c r="A1884" t="s">
        <v>11824</v>
      </c>
      <c r="B1884" t="s">
        <v>11825</v>
      </c>
      <c r="C1884" t="s">
        <v>12206</v>
      </c>
      <c r="D1884">
        <v>5551</v>
      </c>
      <c r="E1884">
        <v>0.01</v>
      </c>
      <c r="F1884">
        <v>15464986</v>
      </c>
      <c r="G1884">
        <v>2004</v>
      </c>
    </row>
    <row r="1885" spans="1:7" x14ac:dyDescent="0.2">
      <c r="A1885" t="s">
        <v>11824</v>
      </c>
      <c r="B1885" t="s">
        <v>11825</v>
      </c>
      <c r="C1885" t="s">
        <v>11926</v>
      </c>
      <c r="D1885">
        <v>406934</v>
      </c>
      <c r="E1885">
        <v>0.03</v>
      </c>
      <c r="F1885">
        <v>30834562</v>
      </c>
      <c r="G1885">
        <v>2019</v>
      </c>
    </row>
    <row r="1886" spans="1:7" x14ac:dyDescent="0.2">
      <c r="A1886" t="s">
        <v>11824</v>
      </c>
      <c r="B1886" t="s">
        <v>11825</v>
      </c>
      <c r="C1886" t="s">
        <v>12151</v>
      </c>
      <c r="D1886">
        <v>7096</v>
      </c>
      <c r="E1886">
        <v>7.0000000000000007E-2</v>
      </c>
      <c r="F1886">
        <v>18635889</v>
      </c>
      <c r="G1886">
        <v>2008</v>
      </c>
    </row>
    <row r="1887" spans="1:7" x14ac:dyDescent="0.2">
      <c r="A1887" t="s">
        <v>11824</v>
      </c>
      <c r="B1887" t="s">
        <v>11825</v>
      </c>
      <c r="C1887" t="s">
        <v>12207</v>
      </c>
      <c r="D1887">
        <v>55872</v>
      </c>
      <c r="E1887">
        <v>0.01</v>
      </c>
      <c r="F1887">
        <v>18166586</v>
      </c>
      <c r="G1887">
        <v>2008</v>
      </c>
    </row>
    <row r="1888" spans="1:7" x14ac:dyDescent="0.2">
      <c r="A1888" t="s">
        <v>11824</v>
      </c>
      <c r="B1888" t="s">
        <v>11825</v>
      </c>
      <c r="C1888" t="s">
        <v>337</v>
      </c>
      <c r="D1888">
        <v>29126</v>
      </c>
      <c r="E1888">
        <v>0.1</v>
      </c>
      <c r="F1888">
        <v>28556912</v>
      </c>
      <c r="G1888">
        <v>2017</v>
      </c>
    </row>
    <row r="1889" spans="1:7" x14ac:dyDescent="0.2">
      <c r="A1889" t="s">
        <v>11824</v>
      </c>
      <c r="B1889" t="s">
        <v>11825</v>
      </c>
      <c r="C1889" t="s">
        <v>8545</v>
      </c>
      <c r="D1889">
        <v>7124</v>
      </c>
      <c r="E1889">
        <v>0.6</v>
      </c>
      <c r="F1889">
        <v>12406900</v>
      </c>
      <c r="G1889">
        <v>2003</v>
      </c>
    </row>
    <row r="1890" spans="1:7" x14ac:dyDescent="0.2">
      <c r="A1890" t="s">
        <v>11824</v>
      </c>
      <c r="B1890" t="s">
        <v>11825</v>
      </c>
      <c r="C1890" t="s">
        <v>12208</v>
      </c>
      <c r="D1890">
        <v>8364</v>
      </c>
      <c r="E1890">
        <v>0.01</v>
      </c>
      <c r="F1890">
        <v>31674172</v>
      </c>
      <c r="G1890">
        <v>2020</v>
      </c>
    </row>
    <row r="1891" spans="1:7" x14ac:dyDescent="0.2">
      <c r="A1891" t="s">
        <v>11824</v>
      </c>
      <c r="B1891" t="s">
        <v>11825</v>
      </c>
      <c r="C1891" t="s">
        <v>11959</v>
      </c>
      <c r="D1891">
        <v>6774</v>
      </c>
      <c r="E1891">
        <v>0.3</v>
      </c>
      <c r="F1891">
        <v>30365067</v>
      </c>
      <c r="G1891">
        <v>2018</v>
      </c>
    </row>
    <row r="1892" spans="1:7" x14ac:dyDescent="0.2">
      <c r="A1892" t="s">
        <v>11824</v>
      </c>
      <c r="B1892" t="s">
        <v>11825</v>
      </c>
      <c r="C1892" t="s">
        <v>1975</v>
      </c>
      <c r="D1892">
        <v>284</v>
      </c>
      <c r="E1892">
        <v>0.4</v>
      </c>
      <c r="F1892">
        <v>30865052</v>
      </c>
      <c r="G1892">
        <v>2019</v>
      </c>
    </row>
    <row r="1893" spans="1:7" x14ac:dyDescent="0.2">
      <c r="A1893" t="s">
        <v>11824</v>
      </c>
      <c r="B1893" t="s">
        <v>11825</v>
      </c>
      <c r="C1893" t="s">
        <v>6359</v>
      </c>
      <c r="D1893">
        <v>1401</v>
      </c>
      <c r="E1893">
        <v>0.3</v>
      </c>
      <c r="F1893">
        <v>29382319</v>
      </c>
      <c r="G1893">
        <v>2018</v>
      </c>
    </row>
    <row r="1894" spans="1:7" x14ac:dyDescent="0.2">
      <c r="A1894" t="s">
        <v>11824</v>
      </c>
      <c r="B1894" t="s">
        <v>11825</v>
      </c>
      <c r="C1894" t="s">
        <v>6930</v>
      </c>
      <c r="D1894">
        <v>255738</v>
      </c>
      <c r="E1894">
        <v>0.1</v>
      </c>
      <c r="F1894">
        <v>29510719</v>
      </c>
      <c r="G1894">
        <v>2018</v>
      </c>
    </row>
    <row r="1895" spans="1:7" x14ac:dyDescent="0.2">
      <c r="A1895" t="s">
        <v>11824</v>
      </c>
      <c r="B1895" t="s">
        <v>11825</v>
      </c>
      <c r="C1895" t="s">
        <v>12006</v>
      </c>
      <c r="D1895">
        <v>7010</v>
      </c>
      <c r="E1895">
        <v>0.1</v>
      </c>
      <c r="F1895">
        <v>29979219</v>
      </c>
      <c r="G1895">
        <v>2018</v>
      </c>
    </row>
    <row r="1896" spans="1:7" x14ac:dyDescent="0.2">
      <c r="A1896" t="s">
        <v>11824</v>
      </c>
      <c r="B1896" t="s">
        <v>11825</v>
      </c>
      <c r="C1896" t="s">
        <v>12209</v>
      </c>
      <c r="D1896">
        <v>3562</v>
      </c>
      <c r="E1896">
        <v>0.02</v>
      </c>
      <c r="F1896">
        <v>29533646</v>
      </c>
      <c r="G1896">
        <v>2018</v>
      </c>
    </row>
    <row r="1897" spans="1:7" x14ac:dyDescent="0.2">
      <c r="A1897" t="s">
        <v>11824</v>
      </c>
      <c r="B1897" t="s">
        <v>11825</v>
      </c>
      <c r="C1897" t="s">
        <v>12021</v>
      </c>
      <c r="D1897">
        <v>5806</v>
      </c>
      <c r="E1897">
        <v>0.1</v>
      </c>
      <c r="F1897">
        <v>31718563</v>
      </c>
      <c r="G1897">
        <v>2019</v>
      </c>
    </row>
    <row r="1898" spans="1:7" x14ac:dyDescent="0.2">
      <c r="A1898" t="s">
        <v>11824</v>
      </c>
      <c r="B1898" t="s">
        <v>11825</v>
      </c>
      <c r="C1898" t="s">
        <v>10715</v>
      </c>
      <c r="D1898">
        <v>8651</v>
      </c>
      <c r="E1898">
        <v>0.23</v>
      </c>
      <c r="F1898">
        <v>12644450</v>
      </c>
      <c r="G1898">
        <v>2003</v>
      </c>
    </row>
    <row r="1899" spans="1:7" x14ac:dyDescent="0.2">
      <c r="A1899" t="s">
        <v>11824</v>
      </c>
      <c r="B1899" t="s">
        <v>11825</v>
      </c>
      <c r="C1899" t="s">
        <v>5997</v>
      </c>
      <c r="D1899">
        <v>81631</v>
      </c>
      <c r="E1899">
        <v>0.02</v>
      </c>
      <c r="F1899">
        <v>30877875</v>
      </c>
      <c r="G1899">
        <v>2019</v>
      </c>
    </row>
    <row r="1900" spans="1:7" x14ac:dyDescent="0.2">
      <c r="A1900" t="s">
        <v>11824</v>
      </c>
      <c r="B1900" t="s">
        <v>11825</v>
      </c>
      <c r="C1900" t="s">
        <v>7455</v>
      </c>
      <c r="D1900">
        <v>3263</v>
      </c>
      <c r="E1900">
        <v>0.02</v>
      </c>
      <c r="F1900">
        <v>28286877</v>
      </c>
      <c r="G1900">
        <v>2017</v>
      </c>
    </row>
    <row r="1901" spans="1:7" x14ac:dyDescent="0.2">
      <c r="A1901" t="s">
        <v>11824</v>
      </c>
      <c r="B1901" t="s">
        <v>11825</v>
      </c>
      <c r="C1901" t="s">
        <v>11847</v>
      </c>
      <c r="D1901">
        <v>3576</v>
      </c>
      <c r="E1901">
        <v>0.1</v>
      </c>
      <c r="F1901">
        <v>25619315</v>
      </c>
      <c r="G1901">
        <v>2015</v>
      </c>
    </row>
    <row r="1902" spans="1:7" x14ac:dyDescent="0.2">
      <c r="A1902" t="s">
        <v>11824</v>
      </c>
      <c r="B1902" t="s">
        <v>11825</v>
      </c>
      <c r="C1902" t="s">
        <v>9362</v>
      </c>
      <c r="D1902">
        <v>6863</v>
      </c>
      <c r="E1902">
        <v>0.03</v>
      </c>
      <c r="F1902">
        <v>28760413</v>
      </c>
      <c r="G1902">
        <v>2017</v>
      </c>
    </row>
    <row r="1903" spans="1:7" x14ac:dyDescent="0.2">
      <c r="A1903" t="s">
        <v>11824</v>
      </c>
      <c r="B1903" t="s">
        <v>11825</v>
      </c>
      <c r="C1903" t="s">
        <v>8475</v>
      </c>
      <c r="D1903">
        <v>6696</v>
      </c>
      <c r="E1903">
        <v>7.0000000000000007E-2</v>
      </c>
      <c r="F1903">
        <v>28601359</v>
      </c>
      <c r="G1903">
        <v>2017</v>
      </c>
    </row>
    <row r="1904" spans="1:7" x14ac:dyDescent="0.2">
      <c r="A1904" t="s">
        <v>11824</v>
      </c>
      <c r="B1904" t="s">
        <v>11825</v>
      </c>
      <c r="C1904" t="s">
        <v>2754</v>
      </c>
      <c r="D1904">
        <v>7189</v>
      </c>
      <c r="E1904">
        <v>0.01</v>
      </c>
      <c r="F1904">
        <v>22901274</v>
      </c>
      <c r="G1904">
        <v>2012</v>
      </c>
    </row>
    <row r="1905" spans="1:7" x14ac:dyDescent="0.2">
      <c r="A1905" t="s">
        <v>11824</v>
      </c>
      <c r="B1905" t="s">
        <v>11825</v>
      </c>
      <c r="C1905" t="s">
        <v>335</v>
      </c>
      <c r="D1905">
        <v>2209</v>
      </c>
      <c r="E1905">
        <v>0.1</v>
      </c>
      <c r="F1905">
        <v>30262053</v>
      </c>
      <c r="G1905">
        <v>2019</v>
      </c>
    </row>
    <row r="1906" spans="1:7" x14ac:dyDescent="0.2">
      <c r="A1906" t="s">
        <v>11824</v>
      </c>
      <c r="B1906" t="s">
        <v>11825</v>
      </c>
      <c r="C1906" t="s">
        <v>8053</v>
      </c>
      <c r="D1906">
        <v>1238</v>
      </c>
      <c r="E1906">
        <v>0.01</v>
      </c>
      <c r="F1906">
        <v>29589840</v>
      </c>
      <c r="G1906">
        <v>2018</v>
      </c>
    </row>
    <row r="1907" spans="1:7" x14ac:dyDescent="0.2">
      <c r="A1907" t="s">
        <v>11824</v>
      </c>
      <c r="B1907" t="s">
        <v>11825</v>
      </c>
      <c r="C1907" t="s">
        <v>12115</v>
      </c>
      <c r="D1907">
        <v>145624</v>
      </c>
      <c r="E1907">
        <v>0.03</v>
      </c>
      <c r="F1907">
        <v>28957875</v>
      </c>
      <c r="G1907">
        <v>2018</v>
      </c>
    </row>
    <row r="1908" spans="1:7" x14ac:dyDescent="0.2">
      <c r="A1908" t="s">
        <v>11824</v>
      </c>
      <c r="B1908" t="s">
        <v>11825</v>
      </c>
      <c r="C1908" t="s">
        <v>11833</v>
      </c>
      <c r="D1908">
        <v>7389</v>
      </c>
      <c r="E1908">
        <v>0.1</v>
      </c>
      <c r="F1908">
        <v>28962140</v>
      </c>
      <c r="G1908">
        <v>2017</v>
      </c>
    </row>
    <row r="1909" spans="1:7" x14ac:dyDescent="0.2">
      <c r="A1909" t="s">
        <v>11824</v>
      </c>
      <c r="B1909" t="s">
        <v>11825</v>
      </c>
      <c r="C1909" t="s">
        <v>8545</v>
      </c>
      <c r="D1909">
        <v>7124</v>
      </c>
      <c r="E1909">
        <v>0.6</v>
      </c>
      <c r="F1909">
        <v>24371374</v>
      </c>
      <c r="G1909">
        <v>2013</v>
      </c>
    </row>
    <row r="1910" spans="1:7" x14ac:dyDescent="0.2">
      <c r="A1910" t="s">
        <v>11824</v>
      </c>
      <c r="B1910" t="s">
        <v>11825</v>
      </c>
      <c r="C1910" t="s">
        <v>6089</v>
      </c>
      <c r="D1910">
        <v>203447</v>
      </c>
      <c r="E1910">
        <v>0.01</v>
      </c>
      <c r="F1910">
        <v>30680694</v>
      </c>
      <c r="G1910">
        <v>2019</v>
      </c>
    </row>
    <row r="1911" spans="1:7" x14ac:dyDescent="0.2">
      <c r="A1911" t="s">
        <v>11824</v>
      </c>
      <c r="B1911" t="s">
        <v>11825</v>
      </c>
      <c r="C1911" t="s">
        <v>11833</v>
      </c>
      <c r="D1911">
        <v>7389</v>
      </c>
      <c r="E1911">
        <v>0.1</v>
      </c>
      <c r="F1911">
        <v>30547887</v>
      </c>
      <c r="G1911">
        <v>2018</v>
      </c>
    </row>
    <row r="1912" spans="1:7" x14ac:dyDescent="0.2">
      <c r="A1912" t="s">
        <v>11824</v>
      </c>
      <c r="B1912" t="s">
        <v>11825</v>
      </c>
      <c r="C1912" t="s">
        <v>11826</v>
      </c>
      <c r="D1912">
        <v>3569</v>
      </c>
      <c r="E1912">
        <v>0.3</v>
      </c>
      <c r="F1912">
        <v>18001296</v>
      </c>
      <c r="G1912">
        <v>2007</v>
      </c>
    </row>
    <row r="1913" spans="1:7" x14ac:dyDescent="0.2">
      <c r="A1913" t="s">
        <v>11824</v>
      </c>
      <c r="B1913" t="s">
        <v>11825</v>
      </c>
      <c r="C1913" t="s">
        <v>11884</v>
      </c>
      <c r="D1913">
        <v>4780</v>
      </c>
      <c r="E1913">
        <v>0.1</v>
      </c>
      <c r="F1913">
        <v>17822364</v>
      </c>
      <c r="G1913">
        <v>2007</v>
      </c>
    </row>
    <row r="1914" spans="1:7" x14ac:dyDescent="0.2">
      <c r="A1914" t="s">
        <v>11824</v>
      </c>
      <c r="B1914" t="s">
        <v>11825</v>
      </c>
      <c r="C1914" t="s">
        <v>2181</v>
      </c>
      <c r="D1914">
        <v>8678</v>
      </c>
      <c r="E1914">
        <v>0.03</v>
      </c>
      <c r="F1914">
        <v>29361549</v>
      </c>
      <c r="G1914">
        <v>2018</v>
      </c>
    </row>
    <row r="1915" spans="1:7" x14ac:dyDescent="0.2">
      <c r="A1915" t="s">
        <v>11824</v>
      </c>
      <c r="B1915" t="s">
        <v>11825</v>
      </c>
      <c r="C1915" t="s">
        <v>11553</v>
      </c>
      <c r="D1915">
        <v>133</v>
      </c>
      <c r="E1915">
        <v>0.6</v>
      </c>
      <c r="F1915">
        <v>31625979</v>
      </c>
      <c r="G1915">
        <v>2020</v>
      </c>
    </row>
    <row r="1916" spans="1:7" x14ac:dyDescent="0.2">
      <c r="A1916" t="s">
        <v>11824</v>
      </c>
      <c r="B1916" t="s">
        <v>11825</v>
      </c>
      <c r="C1916" t="s">
        <v>2074</v>
      </c>
      <c r="D1916">
        <v>796</v>
      </c>
      <c r="E1916">
        <v>0.1</v>
      </c>
      <c r="F1916">
        <v>15286549</v>
      </c>
      <c r="G1916">
        <v>2004</v>
      </c>
    </row>
    <row r="1917" spans="1:7" x14ac:dyDescent="0.2">
      <c r="A1917" t="s">
        <v>11824</v>
      </c>
      <c r="B1917" t="s">
        <v>11825</v>
      </c>
      <c r="C1917" t="s">
        <v>3411</v>
      </c>
      <c r="D1917">
        <v>7980</v>
      </c>
      <c r="E1917">
        <v>0.01</v>
      </c>
      <c r="F1917">
        <v>27067977</v>
      </c>
      <c r="G1917">
        <v>2016</v>
      </c>
    </row>
    <row r="1918" spans="1:7" x14ac:dyDescent="0.2">
      <c r="A1918" t="s">
        <v>11824</v>
      </c>
      <c r="B1918" t="s">
        <v>11825</v>
      </c>
      <c r="C1918" t="s">
        <v>8038</v>
      </c>
      <c r="D1918">
        <v>5444</v>
      </c>
      <c r="E1918">
        <v>0.04</v>
      </c>
      <c r="F1918">
        <v>20221873</v>
      </c>
      <c r="G1918">
        <v>2010</v>
      </c>
    </row>
    <row r="1919" spans="1:7" x14ac:dyDescent="0.2">
      <c r="A1919" t="s">
        <v>11824</v>
      </c>
      <c r="B1919" t="s">
        <v>11825</v>
      </c>
      <c r="C1919" t="s">
        <v>11911</v>
      </c>
      <c r="D1919">
        <v>5294</v>
      </c>
      <c r="E1919">
        <v>0.1</v>
      </c>
      <c r="F1919">
        <v>27252170</v>
      </c>
      <c r="G1919">
        <v>2016</v>
      </c>
    </row>
    <row r="1920" spans="1:7" x14ac:dyDescent="0.2">
      <c r="A1920" t="s">
        <v>11824</v>
      </c>
      <c r="B1920" t="s">
        <v>11825</v>
      </c>
      <c r="C1920" t="s">
        <v>12210</v>
      </c>
      <c r="D1920">
        <v>2688</v>
      </c>
      <c r="E1920">
        <v>0.02</v>
      </c>
      <c r="F1920">
        <v>19536455</v>
      </c>
      <c r="G1920">
        <v>2009</v>
      </c>
    </row>
    <row r="1921" spans="1:7" x14ac:dyDescent="0.2">
      <c r="A1921" t="s">
        <v>11824</v>
      </c>
      <c r="B1921" t="s">
        <v>11825</v>
      </c>
      <c r="C1921" t="s">
        <v>12211</v>
      </c>
      <c r="D1921">
        <v>6962</v>
      </c>
      <c r="E1921">
        <v>0.01</v>
      </c>
      <c r="F1921">
        <v>28484052</v>
      </c>
      <c r="G1921">
        <v>2017</v>
      </c>
    </row>
    <row r="1922" spans="1:7" x14ac:dyDescent="0.2">
      <c r="A1922" t="s">
        <v>11824</v>
      </c>
      <c r="B1922" t="s">
        <v>11825</v>
      </c>
      <c r="C1922" t="s">
        <v>3830</v>
      </c>
      <c r="D1922">
        <v>7099</v>
      </c>
      <c r="E1922">
        <v>0.6</v>
      </c>
      <c r="F1922">
        <v>28056977</v>
      </c>
      <c r="G1922">
        <v>2017</v>
      </c>
    </row>
    <row r="1923" spans="1:7" x14ac:dyDescent="0.2">
      <c r="A1923" t="s">
        <v>11824</v>
      </c>
      <c r="B1923" t="s">
        <v>11825</v>
      </c>
      <c r="C1923" t="s">
        <v>9860</v>
      </c>
      <c r="D1923">
        <v>5478</v>
      </c>
      <c r="E1923">
        <v>0.01</v>
      </c>
      <c r="F1923">
        <v>29680745</v>
      </c>
      <c r="G1923">
        <v>2018</v>
      </c>
    </row>
    <row r="1924" spans="1:7" x14ac:dyDescent="0.2">
      <c r="A1924" t="s">
        <v>11824</v>
      </c>
      <c r="B1924" t="s">
        <v>11825</v>
      </c>
      <c r="C1924" t="s">
        <v>12212</v>
      </c>
      <c r="D1924">
        <v>738</v>
      </c>
      <c r="E1924">
        <v>0.06</v>
      </c>
      <c r="F1924">
        <v>29132435</v>
      </c>
      <c r="G1924">
        <v>2017</v>
      </c>
    </row>
    <row r="1925" spans="1:7" x14ac:dyDescent="0.2">
      <c r="A1925" t="s">
        <v>11824</v>
      </c>
      <c r="B1925" t="s">
        <v>11825</v>
      </c>
      <c r="C1925" t="s">
        <v>11884</v>
      </c>
      <c r="D1925">
        <v>4780</v>
      </c>
      <c r="E1925">
        <v>0.1</v>
      </c>
      <c r="F1925">
        <v>27899278</v>
      </c>
      <c r="G1925">
        <v>2017</v>
      </c>
    </row>
    <row r="1926" spans="1:7" x14ac:dyDescent="0.2">
      <c r="A1926" t="s">
        <v>11824</v>
      </c>
      <c r="B1926" t="s">
        <v>11825</v>
      </c>
      <c r="C1926" t="s">
        <v>12213</v>
      </c>
      <c r="D1926">
        <v>671</v>
      </c>
      <c r="E1926">
        <v>0.03</v>
      </c>
      <c r="F1926">
        <v>25000179</v>
      </c>
      <c r="G1926">
        <v>2014</v>
      </c>
    </row>
    <row r="1927" spans="1:7" x14ac:dyDescent="0.2">
      <c r="A1927" t="s">
        <v>11824</v>
      </c>
      <c r="B1927" t="s">
        <v>11825</v>
      </c>
      <c r="C1927" t="s">
        <v>11830</v>
      </c>
      <c r="D1927">
        <v>406938</v>
      </c>
      <c r="E1927">
        <v>0.1</v>
      </c>
      <c r="F1927">
        <v>28090688</v>
      </c>
      <c r="G1927">
        <v>2017</v>
      </c>
    </row>
    <row r="1928" spans="1:7" x14ac:dyDescent="0.2">
      <c r="A1928" t="s">
        <v>11824</v>
      </c>
      <c r="B1928" t="s">
        <v>11825</v>
      </c>
      <c r="C1928" t="s">
        <v>7938</v>
      </c>
      <c r="D1928">
        <v>79792</v>
      </c>
      <c r="E1928">
        <v>0.09</v>
      </c>
      <c r="F1928">
        <v>31189875</v>
      </c>
      <c r="G1928">
        <v>2019</v>
      </c>
    </row>
    <row r="1929" spans="1:7" x14ac:dyDescent="0.2">
      <c r="A1929" t="s">
        <v>11824</v>
      </c>
      <c r="B1929" t="s">
        <v>11825</v>
      </c>
      <c r="C1929" t="s">
        <v>11935</v>
      </c>
      <c r="D1929">
        <v>284697</v>
      </c>
      <c r="E1929">
        <v>0.1</v>
      </c>
      <c r="F1929">
        <v>22842942</v>
      </c>
      <c r="G1929">
        <v>2012</v>
      </c>
    </row>
    <row r="1930" spans="1:7" x14ac:dyDescent="0.2">
      <c r="A1930" t="s">
        <v>11824</v>
      </c>
      <c r="B1930" t="s">
        <v>11825</v>
      </c>
      <c r="C1930" t="s">
        <v>12108</v>
      </c>
      <c r="D1930">
        <v>4236</v>
      </c>
      <c r="E1930">
        <v>0.05</v>
      </c>
      <c r="F1930">
        <v>29109024</v>
      </c>
      <c r="G1930">
        <v>2018</v>
      </c>
    </row>
    <row r="1931" spans="1:7" x14ac:dyDescent="0.2">
      <c r="A1931" t="s">
        <v>11824</v>
      </c>
      <c r="B1931" t="s">
        <v>11825</v>
      </c>
      <c r="C1931" t="s">
        <v>6930</v>
      </c>
      <c r="D1931">
        <v>255738</v>
      </c>
      <c r="E1931">
        <v>0.1</v>
      </c>
      <c r="F1931">
        <v>27920219</v>
      </c>
      <c r="G1931">
        <v>2017</v>
      </c>
    </row>
    <row r="1932" spans="1:7" x14ac:dyDescent="0.2">
      <c r="A1932" t="s">
        <v>11824</v>
      </c>
      <c r="B1932" t="s">
        <v>11825</v>
      </c>
      <c r="C1932" t="s">
        <v>2804</v>
      </c>
      <c r="D1932">
        <v>959</v>
      </c>
      <c r="E1932">
        <v>0.22</v>
      </c>
      <c r="F1932">
        <v>23617547</v>
      </c>
      <c r="G1932">
        <v>2013</v>
      </c>
    </row>
    <row r="1933" spans="1:7" x14ac:dyDescent="0.2">
      <c r="A1933" t="s">
        <v>11824</v>
      </c>
      <c r="B1933" t="s">
        <v>11825</v>
      </c>
      <c r="C1933" t="s">
        <v>12214</v>
      </c>
      <c r="D1933">
        <v>56342</v>
      </c>
      <c r="E1933">
        <v>0.01</v>
      </c>
      <c r="F1933">
        <v>30787105</v>
      </c>
      <c r="G1933">
        <v>2019</v>
      </c>
    </row>
    <row r="1934" spans="1:7" x14ac:dyDescent="0.2">
      <c r="A1934" t="s">
        <v>11824</v>
      </c>
      <c r="B1934" t="s">
        <v>11825</v>
      </c>
      <c r="C1934" t="s">
        <v>11846</v>
      </c>
      <c r="D1934">
        <v>4827</v>
      </c>
      <c r="E1934">
        <v>0.1</v>
      </c>
      <c r="F1934">
        <v>30726111</v>
      </c>
      <c r="G1934">
        <v>2019</v>
      </c>
    </row>
    <row r="1935" spans="1:7" x14ac:dyDescent="0.2">
      <c r="A1935" t="s">
        <v>11824</v>
      </c>
      <c r="B1935" t="s">
        <v>11825</v>
      </c>
      <c r="C1935" t="s">
        <v>11899</v>
      </c>
      <c r="D1935">
        <v>8048</v>
      </c>
      <c r="E1935">
        <v>0.1</v>
      </c>
      <c r="F1935">
        <v>25559266</v>
      </c>
      <c r="G1935">
        <v>2015</v>
      </c>
    </row>
    <row r="1936" spans="1:7" x14ac:dyDescent="0.2">
      <c r="A1936" t="s">
        <v>11824</v>
      </c>
      <c r="B1936" t="s">
        <v>11825</v>
      </c>
      <c r="C1936" t="s">
        <v>12129</v>
      </c>
      <c r="D1936">
        <v>217</v>
      </c>
      <c r="E1936">
        <v>0.21</v>
      </c>
      <c r="F1936">
        <v>17607160</v>
      </c>
      <c r="G1936">
        <v>2007</v>
      </c>
    </row>
    <row r="1937" spans="1:7" x14ac:dyDescent="0.2">
      <c r="A1937" t="s">
        <v>11824</v>
      </c>
      <c r="B1937" t="s">
        <v>11825</v>
      </c>
      <c r="C1937" t="s">
        <v>9474</v>
      </c>
      <c r="D1937">
        <v>26073</v>
      </c>
      <c r="E1937">
        <v>0.05</v>
      </c>
      <c r="F1937">
        <v>31775794</v>
      </c>
      <c r="G1937">
        <v>2019</v>
      </c>
    </row>
    <row r="1938" spans="1:7" x14ac:dyDescent="0.2">
      <c r="A1938" t="s">
        <v>11824</v>
      </c>
      <c r="B1938" t="s">
        <v>11825</v>
      </c>
      <c r="C1938" t="s">
        <v>11826</v>
      </c>
      <c r="D1938">
        <v>3569</v>
      </c>
      <c r="E1938">
        <v>0.3</v>
      </c>
      <c r="F1938">
        <v>29584685</v>
      </c>
      <c r="G1938">
        <v>2018</v>
      </c>
    </row>
    <row r="1939" spans="1:7" x14ac:dyDescent="0.2">
      <c r="A1939" t="s">
        <v>11824</v>
      </c>
      <c r="B1939" t="s">
        <v>11825</v>
      </c>
      <c r="C1939" t="s">
        <v>11847</v>
      </c>
      <c r="D1939">
        <v>3576</v>
      </c>
      <c r="E1939">
        <v>0.1</v>
      </c>
      <c r="F1939">
        <v>1375198</v>
      </c>
      <c r="G1939">
        <v>1992</v>
      </c>
    </row>
    <row r="1940" spans="1:7" x14ac:dyDescent="0.2">
      <c r="A1940" t="s">
        <v>11824</v>
      </c>
      <c r="B1940" t="s">
        <v>11825</v>
      </c>
      <c r="C1940" t="s">
        <v>11899</v>
      </c>
      <c r="D1940">
        <v>8048</v>
      </c>
      <c r="E1940">
        <v>0.1</v>
      </c>
      <c r="F1940">
        <v>25981615</v>
      </c>
      <c r="G1940">
        <v>2015</v>
      </c>
    </row>
    <row r="1941" spans="1:7" x14ac:dyDescent="0.2">
      <c r="A1941" t="s">
        <v>11824</v>
      </c>
      <c r="B1941" t="s">
        <v>11825</v>
      </c>
      <c r="C1941" t="s">
        <v>2845</v>
      </c>
      <c r="D1941">
        <v>966</v>
      </c>
      <c r="E1941">
        <v>0.02</v>
      </c>
      <c r="F1941">
        <v>28273909</v>
      </c>
      <c r="G1941">
        <v>2017</v>
      </c>
    </row>
    <row r="1942" spans="1:7" x14ac:dyDescent="0.2">
      <c r="A1942" t="s">
        <v>11824</v>
      </c>
      <c r="B1942" t="s">
        <v>11825</v>
      </c>
      <c r="C1942" t="s">
        <v>12006</v>
      </c>
      <c r="D1942">
        <v>7010</v>
      </c>
      <c r="E1942">
        <v>0.1</v>
      </c>
      <c r="F1942">
        <v>23652985</v>
      </c>
      <c r="G1942">
        <v>2013</v>
      </c>
    </row>
    <row r="1943" spans="1:7" x14ac:dyDescent="0.2">
      <c r="A1943" t="s">
        <v>11824</v>
      </c>
      <c r="B1943" t="s">
        <v>11825</v>
      </c>
      <c r="C1943" t="s">
        <v>11035</v>
      </c>
      <c r="D1943">
        <v>3553</v>
      </c>
      <c r="E1943">
        <v>0.3</v>
      </c>
      <c r="F1943">
        <v>27142195</v>
      </c>
      <c r="G1943">
        <v>2016</v>
      </c>
    </row>
    <row r="1944" spans="1:7" x14ac:dyDescent="0.2">
      <c r="A1944" t="s">
        <v>11824</v>
      </c>
      <c r="B1944" t="s">
        <v>11825</v>
      </c>
      <c r="C1944" t="s">
        <v>5822</v>
      </c>
      <c r="D1944">
        <v>10333</v>
      </c>
      <c r="E1944">
        <v>0.01</v>
      </c>
      <c r="F1944">
        <v>31002148</v>
      </c>
      <c r="G1944">
        <v>2019</v>
      </c>
    </row>
    <row r="1945" spans="1:7" x14ac:dyDescent="0.2">
      <c r="A1945" t="s">
        <v>11824</v>
      </c>
      <c r="B1945" t="s">
        <v>11825</v>
      </c>
      <c r="C1945" t="s">
        <v>12215</v>
      </c>
      <c r="D1945">
        <v>3490</v>
      </c>
      <c r="E1945">
        <v>0.01</v>
      </c>
      <c r="F1945">
        <v>28884304</v>
      </c>
      <c r="G1945">
        <v>2017</v>
      </c>
    </row>
    <row r="1946" spans="1:7" x14ac:dyDescent="0.2">
      <c r="A1946" t="s">
        <v>11824</v>
      </c>
      <c r="B1946" t="s">
        <v>11825</v>
      </c>
      <c r="C1946" t="s">
        <v>3471</v>
      </c>
      <c r="D1946">
        <v>8856</v>
      </c>
      <c r="E1946">
        <v>0.03</v>
      </c>
      <c r="F1946">
        <v>21591259</v>
      </c>
      <c r="G1946">
        <v>2011</v>
      </c>
    </row>
    <row r="1947" spans="1:7" x14ac:dyDescent="0.2">
      <c r="A1947" t="s">
        <v>11824</v>
      </c>
      <c r="B1947" t="s">
        <v>11825</v>
      </c>
      <c r="C1947" t="s">
        <v>12216</v>
      </c>
      <c r="D1947">
        <v>2489</v>
      </c>
      <c r="E1947">
        <v>0.01</v>
      </c>
      <c r="F1947">
        <v>30856206</v>
      </c>
      <c r="G1947">
        <v>2019</v>
      </c>
    </row>
    <row r="1948" spans="1:7" x14ac:dyDescent="0.2">
      <c r="A1948" t="s">
        <v>11824</v>
      </c>
      <c r="B1948" t="s">
        <v>11825</v>
      </c>
      <c r="C1948" t="s">
        <v>10988</v>
      </c>
      <c r="D1948">
        <v>2305</v>
      </c>
      <c r="E1948">
        <v>0.03</v>
      </c>
      <c r="F1948">
        <v>29540208</v>
      </c>
      <c r="G1948">
        <v>2018</v>
      </c>
    </row>
    <row r="1949" spans="1:7" x14ac:dyDescent="0.2">
      <c r="A1949" t="s">
        <v>11824</v>
      </c>
      <c r="B1949" t="s">
        <v>11825</v>
      </c>
      <c r="C1949" t="s">
        <v>460</v>
      </c>
      <c r="D1949">
        <v>2215</v>
      </c>
      <c r="E1949">
        <v>0.04</v>
      </c>
      <c r="F1949">
        <v>22427642</v>
      </c>
      <c r="G1949">
        <v>2012</v>
      </c>
    </row>
    <row r="1950" spans="1:7" x14ac:dyDescent="0.2">
      <c r="A1950" t="s">
        <v>11824</v>
      </c>
      <c r="B1950" t="s">
        <v>11825</v>
      </c>
      <c r="C1950" t="s">
        <v>8046</v>
      </c>
      <c r="D1950">
        <v>5327</v>
      </c>
      <c r="E1950">
        <v>0.23</v>
      </c>
      <c r="F1950">
        <v>12000738</v>
      </c>
      <c r="G1950">
        <v>2002</v>
      </c>
    </row>
    <row r="1951" spans="1:7" x14ac:dyDescent="0.2">
      <c r="A1951" t="s">
        <v>11824</v>
      </c>
      <c r="B1951" t="s">
        <v>11825</v>
      </c>
      <c r="C1951" t="s">
        <v>3629</v>
      </c>
      <c r="D1951">
        <v>5563</v>
      </c>
      <c r="E1951">
        <v>7.0000000000000007E-2</v>
      </c>
      <c r="F1951">
        <v>28974562</v>
      </c>
      <c r="G1951">
        <v>2018</v>
      </c>
    </row>
    <row r="1952" spans="1:7" x14ac:dyDescent="0.2">
      <c r="A1952" t="s">
        <v>11824</v>
      </c>
      <c r="B1952" t="s">
        <v>11825</v>
      </c>
      <c r="C1952" t="s">
        <v>7676</v>
      </c>
      <c r="D1952">
        <v>133522</v>
      </c>
      <c r="E1952">
        <v>0.2</v>
      </c>
      <c r="F1952">
        <v>20647557</v>
      </c>
      <c r="G1952">
        <v>2010</v>
      </c>
    </row>
    <row r="1953" spans="1:7" x14ac:dyDescent="0.2">
      <c r="A1953" t="s">
        <v>11824</v>
      </c>
      <c r="B1953" t="s">
        <v>11825</v>
      </c>
      <c r="C1953" t="s">
        <v>12217</v>
      </c>
      <c r="D1953">
        <v>5837</v>
      </c>
      <c r="E1953">
        <v>0.01</v>
      </c>
      <c r="F1953">
        <v>17719780</v>
      </c>
      <c r="G1953">
        <v>2007</v>
      </c>
    </row>
    <row r="1954" spans="1:7" x14ac:dyDescent="0.2">
      <c r="A1954" t="s">
        <v>11824</v>
      </c>
      <c r="B1954" t="s">
        <v>11825</v>
      </c>
      <c r="C1954" t="s">
        <v>12218</v>
      </c>
      <c r="D1954">
        <v>9111</v>
      </c>
      <c r="E1954">
        <v>0.01</v>
      </c>
      <c r="F1954">
        <v>29038465</v>
      </c>
      <c r="G1954">
        <v>2017</v>
      </c>
    </row>
    <row r="1955" spans="1:7" x14ac:dyDescent="0.2">
      <c r="A1955" t="s">
        <v>11824</v>
      </c>
      <c r="B1955" t="s">
        <v>11825</v>
      </c>
      <c r="C1955" t="s">
        <v>12219</v>
      </c>
      <c r="D1955">
        <v>100126354</v>
      </c>
      <c r="E1955">
        <v>0.01</v>
      </c>
      <c r="F1955">
        <v>30921508</v>
      </c>
      <c r="G1955">
        <v>2019</v>
      </c>
    </row>
    <row r="1956" spans="1:7" x14ac:dyDescent="0.2">
      <c r="A1956" t="s">
        <v>11824</v>
      </c>
      <c r="B1956" t="s">
        <v>11825</v>
      </c>
      <c r="C1956" t="s">
        <v>11826</v>
      </c>
      <c r="D1956">
        <v>3569</v>
      </c>
      <c r="E1956">
        <v>0.3</v>
      </c>
      <c r="F1956">
        <v>31323346</v>
      </c>
      <c r="G1956">
        <v>2019</v>
      </c>
    </row>
    <row r="1957" spans="1:7" x14ac:dyDescent="0.2">
      <c r="A1957" t="s">
        <v>11824</v>
      </c>
      <c r="B1957" t="s">
        <v>11825</v>
      </c>
      <c r="C1957" t="s">
        <v>4912</v>
      </c>
      <c r="D1957">
        <v>6262</v>
      </c>
      <c r="E1957">
        <v>0.01</v>
      </c>
      <c r="F1957">
        <v>29150444</v>
      </c>
      <c r="G1957">
        <v>2018</v>
      </c>
    </row>
    <row r="1958" spans="1:7" x14ac:dyDescent="0.2">
      <c r="A1958" t="s">
        <v>11824</v>
      </c>
      <c r="B1958" t="s">
        <v>11825</v>
      </c>
      <c r="C1958" t="s">
        <v>12090</v>
      </c>
      <c r="D1958">
        <v>51206</v>
      </c>
      <c r="E1958">
        <v>0.03</v>
      </c>
      <c r="F1958">
        <v>29187378</v>
      </c>
      <c r="G1958">
        <v>2018</v>
      </c>
    </row>
    <row r="1959" spans="1:7" x14ac:dyDescent="0.2">
      <c r="A1959" t="s">
        <v>11824</v>
      </c>
      <c r="B1959" t="s">
        <v>11825</v>
      </c>
      <c r="C1959" t="s">
        <v>8055</v>
      </c>
      <c r="D1959">
        <v>6347</v>
      </c>
      <c r="E1959">
        <v>0.3</v>
      </c>
      <c r="F1959">
        <v>29975792</v>
      </c>
      <c r="G1959">
        <v>2018</v>
      </c>
    </row>
    <row r="1960" spans="1:7" x14ac:dyDescent="0.2">
      <c r="A1960" t="s">
        <v>11824</v>
      </c>
      <c r="B1960" t="s">
        <v>11825</v>
      </c>
      <c r="C1960" t="s">
        <v>7863</v>
      </c>
      <c r="D1960">
        <v>4153</v>
      </c>
      <c r="E1960">
        <v>0.1</v>
      </c>
      <c r="F1960">
        <v>20488866</v>
      </c>
      <c r="G1960">
        <v>2010</v>
      </c>
    </row>
    <row r="1961" spans="1:7" x14ac:dyDescent="0.2">
      <c r="A1961" t="s">
        <v>11824</v>
      </c>
      <c r="B1961" t="s">
        <v>11825</v>
      </c>
      <c r="C1961" t="s">
        <v>6359</v>
      </c>
      <c r="D1961">
        <v>1401</v>
      </c>
      <c r="E1961">
        <v>0.3</v>
      </c>
      <c r="F1961">
        <v>30771742</v>
      </c>
      <c r="G1961">
        <v>2019</v>
      </c>
    </row>
    <row r="1962" spans="1:7" x14ac:dyDescent="0.2">
      <c r="A1962" t="s">
        <v>11824</v>
      </c>
      <c r="B1962" t="s">
        <v>11825</v>
      </c>
      <c r="C1962" t="s">
        <v>9419</v>
      </c>
      <c r="D1962">
        <v>3146</v>
      </c>
      <c r="E1962">
        <v>0.6</v>
      </c>
      <c r="F1962">
        <v>31767118</v>
      </c>
      <c r="G1962">
        <v>2020</v>
      </c>
    </row>
    <row r="1963" spans="1:7" x14ac:dyDescent="0.2">
      <c r="A1963" t="s">
        <v>11824</v>
      </c>
      <c r="B1963" t="s">
        <v>11825</v>
      </c>
      <c r="C1963" t="s">
        <v>789</v>
      </c>
      <c r="D1963">
        <v>2152</v>
      </c>
      <c r="E1963">
        <v>0.3</v>
      </c>
      <c r="F1963">
        <v>9186598</v>
      </c>
      <c r="G1963">
        <v>1997</v>
      </c>
    </row>
    <row r="1964" spans="1:7" x14ac:dyDescent="0.2">
      <c r="A1964" t="s">
        <v>11824</v>
      </c>
      <c r="B1964" t="s">
        <v>11825</v>
      </c>
      <c r="C1964" t="s">
        <v>11844</v>
      </c>
      <c r="D1964">
        <v>213</v>
      </c>
      <c r="E1964">
        <v>0.1</v>
      </c>
      <c r="F1964">
        <v>30722677</v>
      </c>
      <c r="G1964">
        <v>2019</v>
      </c>
    </row>
    <row r="1965" spans="1:7" x14ac:dyDescent="0.2">
      <c r="A1965" t="s">
        <v>11824</v>
      </c>
      <c r="B1965" t="s">
        <v>11825</v>
      </c>
      <c r="C1965" t="s">
        <v>789</v>
      </c>
      <c r="D1965">
        <v>2152</v>
      </c>
      <c r="E1965">
        <v>0.3</v>
      </c>
      <c r="F1965">
        <v>30840287</v>
      </c>
      <c r="G1965">
        <v>2019</v>
      </c>
    </row>
    <row r="1966" spans="1:7" x14ac:dyDescent="0.2">
      <c r="A1966" t="s">
        <v>11824</v>
      </c>
      <c r="B1966" t="s">
        <v>11825</v>
      </c>
      <c r="C1966" t="s">
        <v>12220</v>
      </c>
      <c r="D1966">
        <v>2185</v>
      </c>
      <c r="E1966">
        <v>0.01</v>
      </c>
      <c r="F1966">
        <v>22842493</v>
      </c>
      <c r="G1966">
        <v>2012</v>
      </c>
    </row>
    <row r="1967" spans="1:7" x14ac:dyDescent="0.2">
      <c r="A1967" t="s">
        <v>11824</v>
      </c>
      <c r="B1967" t="s">
        <v>11825</v>
      </c>
      <c r="C1967" t="s">
        <v>12019</v>
      </c>
      <c r="D1967">
        <v>1351</v>
      </c>
      <c r="E1967">
        <v>0.02</v>
      </c>
      <c r="F1967">
        <v>12517852</v>
      </c>
      <c r="G1967">
        <v>2003</v>
      </c>
    </row>
    <row r="1968" spans="1:7" x14ac:dyDescent="0.2">
      <c r="A1968" t="s">
        <v>11824</v>
      </c>
      <c r="B1968" t="s">
        <v>11825</v>
      </c>
      <c r="C1968" t="s">
        <v>8055</v>
      </c>
      <c r="D1968">
        <v>6347</v>
      </c>
      <c r="E1968">
        <v>0.3</v>
      </c>
      <c r="F1968">
        <v>30720538</v>
      </c>
      <c r="G1968">
        <v>2019</v>
      </c>
    </row>
    <row r="1969" spans="1:7" x14ac:dyDescent="0.2">
      <c r="A1969" t="s">
        <v>11824</v>
      </c>
      <c r="B1969" t="s">
        <v>11825</v>
      </c>
      <c r="C1969" t="s">
        <v>12221</v>
      </c>
      <c r="D1969">
        <v>1652</v>
      </c>
      <c r="E1969">
        <v>0.01</v>
      </c>
      <c r="F1969">
        <v>21817065</v>
      </c>
      <c r="G1969">
        <v>2011</v>
      </c>
    </row>
    <row r="1970" spans="1:7" x14ac:dyDescent="0.2">
      <c r="A1970" t="s">
        <v>11824</v>
      </c>
      <c r="B1970" t="s">
        <v>11825</v>
      </c>
      <c r="C1970" t="s">
        <v>2074</v>
      </c>
      <c r="D1970">
        <v>796</v>
      </c>
      <c r="E1970">
        <v>0.1</v>
      </c>
      <c r="F1970">
        <v>28079172</v>
      </c>
      <c r="G1970">
        <v>2017</v>
      </c>
    </row>
    <row r="1971" spans="1:7" x14ac:dyDescent="0.2">
      <c r="A1971" t="s">
        <v>11824</v>
      </c>
      <c r="B1971" t="s">
        <v>11825</v>
      </c>
      <c r="C1971" t="s">
        <v>12179</v>
      </c>
      <c r="D1971">
        <v>3002</v>
      </c>
      <c r="E1971">
        <v>0.03</v>
      </c>
      <c r="F1971">
        <v>17044836</v>
      </c>
      <c r="G1971">
        <v>2006</v>
      </c>
    </row>
    <row r="1972" spans="1:7" x14ac:dyDescent="0.2">
      <c r="A1972" t="s">
        <v>11824</v>
      </c>
      <c r="B1972" t="s">
        <v>11825</v>
      </c>
      <c r="C1972" t="s">
        <v>9070</v>
      </c>
      <c r="D1972">
        <v>7498</v>
      </c>
      <c r="E1972">
        <v>0.21</v>
      </c>
      <c r="F1972">
        <v>18775690</v>
      </c>
      <c r="G1972">
        <v>2008</v>
      </c>
    </row>
    <row r="1973" spans="1:7" x14ac:dyDescent="0.2">
      <c r="A1973" t="s">
        <v>11824</v>
      </c>
      <c r="B1973" t="s">
        <v>11825</v>
      </c>
      <c r="C1973" t="s">
        <v>8897</v>
      </c>
      <c r="D1973">
        <v>857</v>
      </c>
      <c r="E1973">
        <v>0.06</v>
      </c>
      <c r="F1973">
        <v>31545263</v>
      </c>
      <c r="G1973">
        <v>2019</v>
      </c>
    </row>
    <row r="1974" spans="1:7" x14ac:dyDescent="0.2">
      <c r="A1974" t="s">
        <v>11824</v>
      </c>
      <c r="B1974" t="s">
        <v>11825</v>
      </c>
      <c r="C1974" t="s">
        <v>8545</v>
      </c>
      <c r="D1974">
        <v>7124</v>
      </c>
      <c r="E1974">
        <v>0.6</v>
      </c>
      <c r="F1974">
        <v>29968773</v>
      </c>
      <c r="G1974">
        <v>2018</v>
      </c>
    </row>
    <row r="1975" spans="1:7" x14ac:dyDescent="0.2">
      <c r="A1975" t="s">
        <v>11824</v>
      </c>
      <c r="B1975" t="s">
        <v>11825</v>
      </c>
      <c r="C1975" t="s">
        <v>3887</v>
      </c>
      <c r="D1975">
        <v>5580</v>
      </c>
      <c r="E1975">
        <v>0.01</v>
      </c>
      <c r="F1975">
        <v>30400800</v>
      </c>
      <c r="G1975">
        <v>2018</v>
      </c>
    </row>
    <row r="1976" spans="1:7" x14ac:dyDescent="0.2">
      <c r="A1976" t="s">
        <v>11824</v>
      </c>
      <c r="B1976" t="s">
        <v>11825</v>
      </c>
      <c r="C1976" t="s">
        <v>12222</v>
      </c>
      <c r="D1976">
        <v>4240</v>
      </c>
      <c r="E1976">
        <v>0.05</v>
      </c>
      <c r="F1976">
        <v>21874225</v>
      </c>
      <c r="G1976">
        <v>2011</v>
      </c>
    </row>
    <row r="1977" spans="1:7" x14ac:dyDescent="0.2">
      <c r="A1977" t="s">
        <v>11824</v>
      </c>
      <c r="B1977" t="s">
        <v>11825</v>
      </c>
      <c r="C1977" t="s">
        <v>12037</v>
      </c>
      <c r="D1977">
        <v>177</v>
      </c>
      <c r="E1977">
        <v>0.3</v>
      </c>
      <c r="F1977">
        <v>28470354</v>
      </c>
      <c r="G1977">
        <v>2018</v>
      </c>
    </row>
    <row r="1978" spans="1:7" x14ac:dyDescent="0.2">
      <c r="A1978" t="s">
        <v>11824</v>
      </c>
      <c r="B1978" t="s">
        <v>11825</v>
      </c>
      <c r="C1978" t="s">
        <v>7863</v>
      </c>
      <c r="D1978">
        <v>4153</v>
      </c>
      <c r="E1978">
        <v>0.1</v>
      </c>
      <c r="F1978">
        <v>17064281</v>
      </c>
      <c r="G1978">
        <v>2006</v>
      </c>
    </row>
    <row r="1979" spans="1:7" x14ac:dyDescent="0.2">
      <c r="A1979" t="s">
        <v>11824</v>
      </c>
      <c r="B1979" t="s">
        <v>11825</v>
      </c>
      <c r="C1979" t="s">
        <v>12223</v>
      </c>
      <c r="D1979">
        <v>4688</v>
      </c>
      <c r="E1979">
        <v>0.1</v>
      </c>
    </row>
    <row r="1980" spans="1:7" x14ac:dyDescent="0.2">
      <c r="A1980" t="s">
        <v>11824</v>
      </c>
      <c r="B1980" t="s">
        <v>11825</v>
      </c>
      <c r="C1980" t="s">
        <v>12110</v>
      </c>
      <c r="D1980">
        <v>7132</v>
      </c>
      <c r="E1980">
        <v>7.0000000000000007E-2</v>
      </c>
      <c r="F1980">
        <v>31787972</v>
      </c>
      <c r="G1980">
        <v>2019</v>
      </c>
    </row>
    <row r="1981" spans="1:7" x14ac:dyDescent="0.2">
      <c r="A1981" t="s">
        <v>11824</v>
      </c>
      <c r="B1981" t="s">
        <v>11825</v>
      </c>
      <c r="C1981" t="s">
        <v>8545</v>
      </c>
      <c r="D1981">
        <v>7124</v>
      </c>
      <c r="E1981">
        <v>0.6</v>
      </c>
      <c r="F1981">
        <v>31297113</v>
      </c>
      <c r="G1981">
        <v>2019</v>
      </c>
    </row>
    <row r="1982" spans="1:7" x14ac:dyDescent="0.2">
      <c r="A1982" t="s">
        <v>11824</v>
      </c>
      <c r="B1982" t="s">
        <v>11825</v>
      </c>
      <c r="C1982" t="s">
        <v>12224</v>
      </c>
      <c r="D1982">
        <v>117195</v>
      </c>
      <c r="E1982">
        <v>0.01</v>
      </c>
      <c r="F1982">
        <v>30503722</v>
      </c>
      <c r="G1982">
        <v>2019</v>
      </c>
    </row>
    <row r="1983" spans="1:7" x14ac:dyDescent="0.2">
      <c r="A1983" t="s">
        <v>11824</v>
      </c>
      <c r="B1983" t="s">
        <v>11825</v>
      </c>
      <c r="C1983" t="s">
        <v>3296</v>
      </c>
      <c r="D1983">
        <v>3605</v>
      </c>
      <c r="E1983">
        <v>0.3</v>
      </c>
      <c r="F1983">
        <v>30216518</v>
      </c>
      <c r="G1983">
        <v>2019</v>
      </c>
    </row>
    <row r="1984" spans="1:7" x14ac:dyDescent="0.2">
      <c r="A1984" t="s">
        <v>11824</v>
      </c>
      <c r="B1984" t="s">
        <v>11825</v>
      </c>
      <c r="C1984" t="s">
        <v>2951</v>
      </c>
      <c r="D1984">
        <v>5579</v>
      </c>
      <c r="E1984">
        <v>0.02</v>
      </c>
      <c r="F1984">
        <v>30352239</v>
      </c>
      <c r="G1984">
        <v>2018</v>
      </c>
    </row>
    <row r="1985" spans="1:7" x14ac:dyDescent="0.2">
      <c r="A1985" t="s">
        <v>11824</v>
      </c>
      <c r="B1985" t="s">
        <v>11825</v>
      </c>
      <c r="C1985" t="s">
        <v>11879</v>
      </c>
      <c r="D1985">
        <v>3162</v>
      </c>
      <c r="E1985">
        <v>0.1</v>
      </c>
      <c r="F1985">
        <v>28368519</v>
      </c>
      <c r="G1985">
        <v>2017</v>
      </c>
    </row>
    <row r="1986" spans="1:7" x14ac:dyDescent="0.2">
      <c r="A1986" t="s">
        <v>11824</v>
      </c>
      <c r="B1986" t="s">
        <v>11825</v>
      </c>
      <c r="C1986" t="s">
        <v>12225</v>
      </c>
      <c r="D1986">
        <v>6647</v>
      </c>
      <c r="E1986">
        <v>0.2</v>
      </c>
      <c r="F1986">
        <v>26266917</v>
      </c>
      <c r="G1986">
        <v>2014</v>
      </c>
    </row>
    <row r="1987" spans="1:7" x14ac:dyDescent="0.2">
      <c r="A1987" t="s">
        <v>11824</v>
      </c>
      <c r="B1987" t="s">
        <v>11825</v>
      </c>
      <c r="C1987" t="s">
        <v>12057</v>
      </c>
      <c r="D1987">
        <v>7908</v>
      </c>
      <c r="E1987">
        <v>0.04</v>
      </c>
      <c r="F1987">
        <v>30992228</v>
      </c>
      <c r="G1987">
        <v>2020</v>
      </c>
    </row>
    <row r="1988" spans="1:7" x14ac:dyDescent="0.2">
      <c r="A1988" t="s">
        <v>11824</v>
      </c>
      <c r="B1988" t="s">
        <v>11825</v>
      </c>
      <c r="C1988" t="s">
        <v>6120</v>
      </c>
      <c r="D1988">
        <v>4615</v>
      </c>
      <c r="E1988">
        <v>0.1</v>
      </c>
      <c r="F1988">
        <v>31210339</v>
      </c>
      <c r="G1988">
        <v>2019</v>
      </c>
    </row>
    <row r="1989" spans="1:7" x14ac:dyDescent="0.2">
      <c r="A1989" t="s">
        <v>11824</v>
      </c>
      <c r="B1989" t="s">
        <v>11825</v>
      </c>
      <c r="C1989" t="s">
        <v>6281</v>
      </c>
      <c r="D1989">
        <v>5293</v>
      </c>
      <c r="E1989">
        <v>0.1</v>
      </c>
      <c r="F1989">
        <v>20733008</v>
      </c>
      <c r="G1989">
        <v>2011</v>
      </c>
    </row>
    <row r="1990" spans="1:7" x14ac:dyDescent="0.2">
      <c r="A1990" t="s">
        <v>11824</v>
      </c>
      <c r="B1990" t="s">
        <v>11825</v>
      </c>
      <c r="C1990" t="s">
        <v>12165</v>
      </c>
      <c r="D1990">
        <v>653361</v>
      </c>
      <c r="E1990">
        <v>0.12</v>
      </c>
      <c r="F1990">
        <v>22547702</v>
      </c>
      <c r="G1990">
        <v>2012</v>
      </c>
    </row>
    <row r="1991" spans="1:7" x14ac:dyDescent="0.2">
      <c r="A1991" t="s">
        <v>11824</v>
      </c>
      <c r="B1991" t="s">
        <v>11825</v>
      </c>
      <c r="C1991" t="s">
        <v>11826</v>
      </c>
      <c r="D1991">
        <v>3569</v>
      </c>
      <c r="E1991">
        <v>0.3</v>
      </c>
      <c r="F1991">
        <v>31651475</v>
      </c>
      <c r="G1991">
        <v>2019</v>
      </c>
    </row>
    <row r="1992" spans="1:7" x14ac:dyDescent="0.2">
      <c r="A1992" t="s">
        <v>11824</v>
      </c>
      <c r="B1992" t="s">
        <v>11825</v>
      </c>
      <c r="C1992" t="s">
        <v>9419</v>
      </c>
      <c r="D1992">
        <v>3146</v>
      </c>
      <c r="E1992">
        <v>0.6</v>
      </c>
      <c r="F1992">
        <v>24285082</v>
      </c>
      <c r="G1992">
        <v>2013</v>
      </c>
    </row>
    <row r="1993" spans="1:7" x14ac:dyDescent="0.2">
      <c r="A1993" t="s">
        <v>11824</v>
      </c>
      <c r="B1993" t="s">
        <v>11825</v>
      </c>
      <c r="C1993" t="s">
        <v>6120</v>
      </c>
      <c r="D1993">
        <v>4615</v>
      </c>
      <c r="E1993">
        <v>0.1</v>
      </c>
      <c r="F1993">
        <v>24747744</v>
      </c>
      <c r="G1993">
        <v>2014</v>
      </c>
    </row>
    <row r="1994" spans="1:7" x14ac:dyDescent="0.2">
      <c r="A1994" t="s">
        <v>11824</v>
      </c>
      <c r="B1994" t="s">
        <v>11825</v>
      </c>
      <c r="C1994" t="s">
        <v>11190</v>
      </c>
      <c r="D1994">
        <v>4353</v>
      </c>
      <c r="E1994">
        <v>0.1</v>
      </c>
      <c r="F1994">
        <v>29540208</v>
      </c>
      <c r="G1994">
        <v>2018</v>
      </c>
    </row>
    <row r="1995" spans="1:7" x14ac:dyDescent="0.2">
      <c r="A1995" t="s">
        <v>11824</v>
      </c>
      <c r="B1995" t="s">
        <v>11825</v>
      </c>
      <c r="C1995" t="s">
        <v>8545</v>
      </c>
      <c r="D1995">
        <v>7124</v>
      </c>
      <c r="E1995">
        <v>0.6</v>
      </c>
      <c r="F1995">
        <v>29340067</v>
      </c>
      <c r="G1995">
        <v>2017</v>
      </c>
    </row>
    <row r="1996" spans="1:7" x14ac:dyDescent="0.2">
      <c r="A1996" t="s">
        <v>11824</v>
      </c>
      <c r="B1996" t="s">
        <v>11825</v>
      </c>
      <c r="C1996" t="s">
        <v>9419</v>
      </c>
      <c r="D1996">
        <v>3146</v>
      </c>
      <c r="E1996">
        <v>0.6</v>
      </c>
      <c r="F1996">
        <v>17346334</v>
      </c>
      <c r="G1996">
        <v>2007</v>
      </c>
    </row>
    <row r="1997" spans="1:7" x14ac:dyDescent="0.2">
      <c r="A1997" t="s">
        <v>11824</v>
      </c>
      <c r="B1997" t="s">
        <v>11825</v>
      </c>
      <c r="C1997" t="s">
        <v>11847</v>
      </c>
      <c r="D1997">
        <v>3576</v>
      </c>
      <c r="E1997">
        <v>0.1</v>
      </c>
      <c r="F1997">
        <v>31325317</v>
      </c>
      <c r="G1997">
        <v>2019</v>
      </c>
    </row>
    <row r="1998" spans="1:7" x14ac:dyDescent="0.2">
      <c r="A1998" t="s">
        <v>11824</v>
      </c>
      <c r="B1998" t="s">
        <v>11825</v>
      </c>
      <c r="C1998" t="s">
        <v>12076</v>
      </c>
      <c r="D1998">
        <v>2919</v>
      </c>
      <c r="E1998">
        <v>0.04</v>
      </c>
      <c r="F1998">
        <v>29762676</v>
      </c>
      <c r="G1998">
        <v>2018</v>
      </c>
    </row>
    <row r="1999" spans="1:7" x14ac:dyDescent="0.2">
      <c r="A1999" t="s">
        <v>11824</v>
      </c>
      <c r="B1999" t="s">
        <v>11825</v>
      </c>
      <c r="C1999" t="s">
        <v>2544</v>
      </c>
      <c r="D1999">
        <v>51284</v>
      </c>
      <c r="E1999">
        <v>0.04</v>
      </c>
      <c r="F1999">
        <v>26889043</v>
      </c>
      <c r="G1999">
        <v>2016</v>
      </c>
    </row>
    <row r="2000" spans="1:7" x14ac:dyDescent="0.2">
      <c r="A2000" t="s">
        <v>11824</v>
      </c>
      <c r="B2000" t="s">
        <v>11825</v>
      </c>
      <c r="C2000" t="s">
        <v>11856</v>
      </c>
      <c r="D2000">
        <v>929</v>
      </c>
      <c r="E2000">
        <v>0.1</v>
      </c>
      <c r="F2000">
        <v>7688151</v>
      </c>
      <c r="G2000">
        <v>1993</v>
      </c>
    </row>
    <row r="2001" spans="1:7" x14ac:dyDescent="0.2">
      <c r="A2001" t="s">
        <v>11824</v>
      </c>
      <c r="B2001" t="s">
        <v>11825</v>
      </c>
      <c r="C2001" t="s">
        <v>3830</v>
      </c>
      <c r="D2001">
        <v>7099</v>
      </c>
      <c r="E2001">
        <v>0.6</v>
      </c>
      <c r="F2001">
        <v>29780528</v>
      </c>
      <c r="G2001">
        <v>2018</v>
      </c>
    </row>
    <row r="2002" spans="1:7" x14ac:dyDescent="0.2">
      <c r="A2002" t="s">
        <v>11824</v>
      </c>
      <c r="B2002" t="s">
        <v>11825</v>
      </c>
      <c r="C2002" t="s">
        <v>6530</v>
      </c>
      <c r="D2002">
        <v>6609</v>
      </c>
      <c r="E2002">
        <v>0.06</v>
      </c>
      <c r="F2002">
        <v>31711507</v>
      </c>
      <c r="G2002">
        <v>2019</v>
      </c>
    </row>
    <row r="2003" spans="1:7" x14ac:dyDescent="0.2">
      <c r="A2003" t="s">
        <v>11824</v>
      </c>
      <c r="B2003" t="s">
        <v>11825</v>
      </c>
      <c r="C2003" t="s">
        <v>1878</v>
      </c>
      <c r="D2003">
        <v>9370</v>
      </c>
      <c r="E2003">
        <v>0.25</v>
      </c>
      <c r="F2003">
        <v>28500919</v>
      </c>
      <c r="G2003">
        <v>2017</v>
      </c>
    </row>
    <row r="2004" spans="1:7" x14ac:dyDescent="0.2">
      <c r="A2004" t="s">
        <v>11824</v>
      </c>
      <c r="B2004" t="s">
        <v>11825</v>
      </c>
      <c r="C2004" t="s">
        <v>12226</v>
      </c>
      <c r="D2004">
        <v>85444</v>
      </c>
      <c r="E2004">
        <v>0.01</v>
      </c>
      <c r="F2004">
        <v>8550193</v>
      </c>
      <c r="G2004">
        <v>1996</v>
      </c>
    </row>
    <row r="2005" spans="1:7" x14ac:dyDescent="0.2">
      <c r="A2005" t="s">
        <v>11824</v>
      </c>
      <c r="B2005" t="s">
        <v>11825</v>
      </c>
      <c r="C2005" t="s">
        <v>6915</v>
      </c>
      <c r="D2005">
        <v>953</v>
      </c>
      <c r="E2005">
        <v>0.26</v>
      </c>
      <c r="F2005">
        <v>25318479</v>
      </c>
      <c r="G2005">
        <v>2015</v>
      </c>
    </row>
    <row r="2006" spans="1:7" x14ac:dyDescent="0.2">
      <c r="A2006" t="s">
        <v>11824</v>
      </c>
      <c r="B2006" t="s">
        <v>11825</v>
      </c>
      <c r="C2006" t="s">
        <v>335</v>
      </c>
      <c r="D2006">
        <v>2209</v>
      </c>
      <c r="E2006">
        <v>0.1</v>
      </c>
      <c r="F2006">
        <v>30947986</v>
      </c>
      <c r="G2006">
        <v>2019</v>
      </c>
    </row>
    <row r="2007" spans="1:7" x14ac:dyDescent="0.2">
      <c r="A2007" t="s">
        <v>11824</v>
      </c>
      <c r="B2007" t="s">
        <v>11825</v>
      </c>
      <c r="C2007" t="s">
        <v>11831</v>
      </c>
      <c r="D2007">
        <v>4318</v>
      </c>
      <c r="E2007">
        <v>0.54</v>
      </c>
      <c r="F2007">
        <v>23479197</v>
      </c>
      <c r="G2007">
        <v>2013</v>
      </c>
    </row>
    <row r="2008" spans="1:7" x14ac:dyDescent="0.2">
      <c r="A2008" t="s">
        <v>11824</v>
      </c>
      <c r="B2008" t="s">
        <v>11825</v>
      </c>
      <c r="C2008" t="s">
        <v>521</v>
      </c>
      <c r="D2008">
        <v>2214</v>
      </c>
      <c r="E2008">
        <v>0.05</v>
      </c>
      <c r="F2008">
        <v>30193587</v>
      </c>
      <c r="G2008">
        <v>2018</v>
      </c>
    </row>
    <row r="2009" spans="1:7" x14ac:dyDescent="0.2">
      <c r="A2009" t="s">
        <v>11824</v>
      </c>
      <c r="B2009" t="s">
        <v>11825</v>
      </c>
      <c r="C2009" t="s">
        <v>706</v>
      </c>
      <c r="D2009">
        <v>5468</v>
      </c>
      <c r="E2009">
        <v>0.08</v>
      </c>
      <c r="F2009">
        <v>18670212</v>
      </c>
      <c r="G2009">
        <v>2008</v>
      </c>
    </row>
    <row r="2010" spans="1:7" x14ac:dyDescent="0.2">
      <c r="A2010" t="s">
        <v>11824</v>
      </c>
      <c r="B2010" t="s">
        <v>11825</v>
      </c>
      <c r="C2010" t="s">
        <v>6359</v>
      </c>
      <c r="D2010">
        <v>1401</v>
      </c>
      <c r="E2010">
        <v>0.3</v>
      </c>
      <c r="F2010">
        <v>29562917</v>
      </c>
      <c r="G2010">
        <v>2018</v>
      </c>
    </row>
    <row r="2011" spans="1:7" x14ac:dyDescent="0.2">
      <c r="A2011" t="s">
        <v>11824</v>
      </c>
      <c r="B2011" t="s">
        <v>11825</v>
      </c>
      <c r="C2011" t="s">
        <v>3830</v>
      </c>
      <c r="D2011">
        <v>7099</v>
      </c>
      <c r="E2011">
        <v>0.6</v>
      </c>
      <c r="F2011">
        <v>31210339</v>
      </c>
      <c r="G2011">
        <v>2019</v>
      </c>
    </row>
    <row r="2012" spans="1:7" x14ac:dyDescent="0.2">
      <c r="A2012" t="s">
        <v>11824</v>
      </c>
      <c r="B2012" t="s">
        <v>11825</v>
      </c>
      <c r="C2012" t="s">
        <v>5901</v>
      </c>
      <c r="D2012">
        <v>6943</v>
      </c>
      <c r="E2012">
        <v>0.01</v>
      </c>
      <c r="F2012">
        <v>30721450</v>
      </c>
      <c r="G2012">
        <v>2019</v>
      </c>
    </row>
    <row r="2013" spans="1:7" x14ac:dyDescent="0.2">
      <c r="A2013" t="s">
        <v>11824</v>
      </c>
      <c r="B2013" t="s">
        <v>11825</v>
      </c>
      <c r="C2013" t="s">
        <v>12006</v>
      </c>
      <c r="D2013">
        <v>7010</v>
      </c>
      <c r="E2013">
        <v>0.1</v>
      </c>
      <c r="F2013">
        <v>21531574</v>
      </c>
      <c r="G2013">
        <v>2011</v>
      </c>
    </row>
    <row r="2014" spans="1:7" x14ac:dyDescent="0.2">
      <c r="A2014" t="s">
        <v>11824</v>
      </c>
      <c r="B2014" t="s">
        <v>11825</v>
      </c>
      <c r="C2014" t="s">
        <v>11035</v>
      </c>
      <c r="D2014">
        <v>3553</v>
      </c>
      <c r="E2014">
        <v>0.3</v>
      </c>
      <c r="F2014">
        <v>26312770</v>
      </c>
      <c r="G2014">
        <v>2016</v>
      </c>
    </row>
    <row r="2015" spans="1:7" x14ac:dyDescent="0.2">
      <c r="A2015" t="s">
        <v>11824</v>
      </c>
      <c r="B2015" t="s">
        <v>11825</v>
      </c>
      <c r="C2015" t="s">
        <v>12227</v>
      </c>
      <c r="D2015">
        <v>407025</v>
      </c>
      <c r="E2015">
        <v>0.01</v>
      </c>
      <c r="F2015">
        <v>29969314</v>
      </c>
      <c r="G2015">
        <v>2018</v>
      </c>
    </row>
    <row r="2016" spans="1:7" x14ac:dyDescent="0.2">
      <c r="A2016" t="s">
        <v>11824</v>
      </c>
      <c r="B2016" t="s">
        <v>11825</v>
      </c>
      <c r="C2016" t="s">
        <v>12228</v>
      </c>
      <c r="D2016">
        <v>10598</v>
      </c>
      <c r="E2016">
        <v>0.05</v>
      </c>
      <c r="F2016">
        <v>29227823</v>
      </c>
      <c r="G2016">
        <v>2018</v>
      </c>
    </row>
    <row r="2017" spans="1:7" x14ac:dyDescent="0.2">
      <c r="A2017" t="s">
        <v>11824</v>
      </c>
      <c r="B2017" t="s">
        <v>11825</v>
      </c>
      <c r="C2017" t="s">
        <v>1895</v>
      </c>
      <c r="D2017">
        <v>51150</v>
      </c>
      <c r="E2017">
        <v>0.01</v>
      </c>
      <c r="F2017">
        <v>29257295</v>
      </c>
      <c r="G2017">
        <v>2018</v>
      </c>
    </row>
    <row r="2018" spans="1:7" x14ac:dyDescent="0.2">
      <c r="A2018" t="s">
        <v>11824</v>
      </c>
      <c r="B2018" t="s">
        <v>11825</v>
      </c>
      <c r="C2018" t="s">
        <v>12229</v>
      </c>
      <c r="D2018">
        <v>174</v>
      </c>
      <c r="E2018">
        <v>0.01</v>
      </c>
      <c r="F2018">
        <v>31110209</v>
      </c>
      <c r="G2018">
        <v>2019</v>
      </c>
    </row>
    <row r="2019" spans="1:7" x14ac:dyDescent="0.2">
      <c r="A2019" t="s">
        <v>11824</v>
      </c>
      <c r="B2019" t="s">
        <v>11825</v>
      </c>
      <c r="C2019" t="s">
        <v>8545</v>
      </c>
      <c r="D2019">
        <v>7124</v>
      </c>
      <c r="E2019">
        <v>0.6</v>
      </c>
      <c r="F2019">
        <v>29470918</v>
      </c>
      <c r="G2019">
        <v>2018</v>
      </c>
    </row>
    <row r="2020" spans="1:7" x14ac:dyDescent="0.2">
      <c r="A2020" t="s">
        <v>11824</v>
      </c>
      <c r="B2020" t="s">
        <v>11825</v>
      </c>
      <c r="C2020" t="s">
        <v>8545</v>
      </c>
      <c r="D2020">
        <v>7124</v>
      </c>
      <c r="E2020">
        <v>0.6</v>
      </c>
      <c r="F2020">
        <v>30915758</v>
      </c>
      <c r="G2020">
        <v>2019</v>
      </c>
    </row>
    <row r="2021" spans="1:7" x14ac:dyDescent="0.2">
      <c r="A2021" t="s">
        <v>11824</v>
      </c>
      <c r="B2021" t="s">
        <v>11825</v>
      </c>
      <c r="C2021" t="s">
        <v>8481</v>
      </c>
      <c r="D2021">
        <v>84639</v>
      </c>
      <c r="E2021">
        <v>0.01</v>
      </c>
      <c r="F2021">
        <v>29762676</v>
      </c>
      <c r="G2021">
        <v>2018</v>
      </c>
    </row>
    <row r="2022" spans="1:7" x14ac:dyDescent="0.2">
      <c r="A2022" t="s">
        <v>11824</v>
      </c>
      <c r="B2022" t="s">
        <v>11825</v>
      </c>
      <c r="C2022" t="s">
        <v>3232</v>
      </c>
      <c r="D2022">
        <v>4842</v>
      </c>
      <c r="E2022">
        <v>0.23</v>
      </c>
      <c r="F2022">
        <v>28110436</v>
      </c>
      <c r="G2022">
        <v>2017</v>
      </c>
    </row>
    <row r="2023" spans="1:7" x14ac:dyDescent="0.2">
      <c r="A2023" t="s">
        <v>11824</v>
      </c>
      <c r="B2023" t="s">
        <v>11825</v>
      </c>
      <c r="C2023" t="s">
        <v>2154</v>
      </c>
      <c r="D2023">
        <v>90865</v>
      </c>
      <c r="E2023">
        <v>0.1</v>
      </c>
      <c r="F2023">
        <v>28793286</v>
      </c>
      <c r="G2023">
        <v>2017</v>
      </c>
    </row>
    <row r="2024" spans="1:7" x14ac:dyDescent="0.2">
      <c r="A2024" t="s">
        <v>11824</v>
      </c>
      <c r="B2024" t="s">
        <v>11825</v>
      </c>
      <c r="C2024" t="s">
        <v>6344</v>
      </c>
      <c r="D2024">
        <v>54464</v>
      </c>
      <c r="E2024">
        <v>0.08</v>
      </c>
      <c r="F2024">
        <v>31400737</v>
      </c>
      <c r="G2024">
        <v>2019</v>
      </c>
    </row>
    <row r="2025" spans="1:7" x14ac:dyDescent="0.2">
      <c r="A2025" t="s">
        <v>11824</v>
      </c>
      <c r="B2025" t="s">
        <v>11825</v>
      </c>
      <c r="C2025" t="s">
        <v>10345</v>
      </c>
      <c r="D2025">
        <v>5024</v>
      </c>
      <c r="E2025">
        <v>0.01</v>
      </c>
      <c r="F2025">
        <v>25318479</v>
      </c>
      <c r="G2025">
        <v>2015</v>
      </c>
    </row>
    <row r="2026" spans="1:7" x14ac:dyDescent="0.2">
      <c r="A2026" t="s">
        <v>11824</v>
      </c>
      <c r="B2026" t="s">
        <v>11825</v>
      </c>
      <c r="C2026" t="s">
        <v>10570</v>
      </c>
      <c r="D2026">
        <v>335</v>
      </c>
      <c r="E2026">
        <v>0.24</v>
      </c>
      <c r="F2026">
        <v>24885977</v>
      </c>
      <c r="G2026">
        <v>2014</v>
      </c>
    </row>
    <row r="2027" spans="1:7" x14ac:dyDescent="0.2">
      <c r="A2027" t="s">
        <v>11824</v>
      </c>
      <c r="B2027" t="s">
        <v>11825</v>
      </c>
      <c r="C2027" t="s">
        <v>12014</v>
      </c>
      <c r="D2027">
        <v>4843</v>
      </c>
      <c r="E2027">
        <v>0.6</v>
      </c>
      <c r="F2027">
        <v>20035746</v>
      </c>
      <c r="G2027">
        <v>2010</v>
      </c>
    </row>
    <row r="2028" spans="1:7" x14ac:dyDescent="0.2">
      <c r="A2028" t="s">
        <v>11824</v>
      </c>
      <c r="B2028" t="s">
        <v>11825</v>
      </c>
      <c r="C2028" t="s">
        <v>8545</v>
      </c>
      <c r="D2028">
        <v>7124</v>
      </c>
      <c r="E2028">
        <v>0.6</v>
      </c>
      <c r="F2028">
        <v>30547887</v>
      </c>
      <c r="G2028">
        <v>2018</v>
      </c>
    </row>
    <row r="2029" spans="1:7" x14ac:dyDescent="0.2">
      <c r="A2029" t="s">
        <v>11824</v>
      </c>
      <c r="B2029" t="s">
        <v>11825</v>
      </c>
      <c r="C2029" t="s">
        <v>12060</v>
      </c>
      <c r="D2029">
        <v>2146</v>
      </c>
      <c r="E2029">
        <v>0.03</v>
      </c>
      <c r="F2029">
        <v>31518916</v>
      </c>
      <c r="G2029">
        <v>2019</v>
      </c>
    </row>
    <row r="2030" spans="1:7" x14ac:dyDescent="0.2">
      <c r="A2030" t="s">
        <v>11824</v>
      </c>
      <c r="B2030" t="s">
        <v>11825</v>
      </c>
      <c r="C2030" t="s">
        <v>11826</v>
      </c>
      <c r="D2030">
        <v>3569</v>
      </c>
      <c r="E2030">
        <v>0.3</v>
      </c>
      <c r="F2030">
        <v>18001296</v>
      </c>
      <c r="G2030">
        <v>2007</v>
      </c>
    </row>
    <row r="2031" spans="1:7" x14ac:dyDescent="0.2">
      <c r="A2031" t="s">
        <v>11824</v>
      </c>
      <c r="B2031" t="s">
        <v>11825</v>
      </c>
      <c r="C2031" t="s">
        <v>12021</v>
      </c>
      <c r="D2031">
        <v>5806</v>
      </c>
      <c r="E2031">
        <v>0.1</v>
      </c>
      <c r="F2031">
        <v>30687307</v>
      </c>
      <c r="G2031">
        <v>2018</v>
      </c>
    </row>
    <row r="2032" spans="1:7" x14ac:dyDescent="0.2">
      <c r="A2032" t="s">
        <v>11824</v>
      </c>
      <c r="B2032" t="s">
        <v>11825</v>
      </c>
      <c r="C2032" t="s">
        <v>11989</v>
      </c>
      <c r="D2032">
        <v>1437</v>
      </c>
      <c r="E2032">
        <v>7.0000000000000007E-2</v>
      </c>
      <c r="F2032">
        <v>31220157</v>
      </c>
      <c r="G2032">
        <v>2019</v>
      </c>
    </row>
    <row r="2033" spans="1:7" x14ac:dyDescent="0.2">
      <c r="A2033" t="s">
        <v>11824</v>
      </c>
      <c r="B2033" t="s">
        <v>11825</v>
      </c>
      <c r="C2033" t="s">
        <v>12045</v>
      </c>
      <c r="D2033">
        <v>551</v>
      </c>
      <c r="E2033">
        <v>7.0000000000000007E-2</v>
      </c>
      <c r="F2033">
        <v>29717520</v>
      </c>
      <c r="G2033">
        <v>2018</v>
      </c>
    </row>
    <row r="2034" spans="1:7" x14ac:dyDescent="0.2">
      <c r="A2034" t="s">
        <v>11824</v>
      </c>
      <c r="B2034" t="s">
        <v>11825</v>
      </c>
      <c r="C2034" t="s">
        <v>6398</v>
      </c>
      <c r="D2034">
        <v>2157</v>
      </c>
      <c r="E2034">
        <v>0.01</v>
      </c>
      <c r="F2034">
        <v>20153022</v>
      </c>
      <c r="G2034">
        <v>2010</v>
      </c>
    </row>
    <row r="2035" spans="1:7" x14ac:dyDescent="0.2">
      <c r="A2035" t="s">
        <v>11824</v>
      </c>
      <c r="B2035" t="s">
        <v>11825</v>
      </c>
      <c r="C2035" t="s">
        <v>8545</v>
      </c>
      <c r="D2035">
        <v>7124</v>
      </c>
      <c r="E2035">
        <v>0.6</v>
      </c>
      <c r="F2035">
        <v>21317641</v>
      </c>
      <c r="G2035">
        <v>2011</v>
      </c>
    </row>
    <row r="2036" spans="1:7" x14ac:dyDescent="0.2">
      <c r="A2036" t="s">
        <v>11824</v>
      </c>
      <c r="B2036" t="s">
        <v>11825</v>
      </c>
      <c r="C2036" t="s">
        <v>11826</v>
      </c>
      <c r="D2036">
        <v>3569</v>
      </c>
      <c r="E2036">
        <v>0.3</v>
      </c>
      <c r="F2036">
        <v>24944154</v>
      </c>
      <c r="G2036">
        <v>2014</v>
      </c>
    </row>
    <row r="2037" spans="1:7" x14ac:dyDescent="0.2">
      <c r="A2037" t="s">
        <v>11824</v>
      </c>
      <c r="B2037" t="s">
        <v>11825</v>
      </c>
      <c r="C2037" t="s">
        <v>11847</v>
      </c>
      <c r="D2037">
        <v>3576</v>
      </c>
      <c r="E2037">
        <v>0.1</v>
      </c>
      <c r="F2037">
        <v>26496101</v>
      </c>
      <c r="G2037">
        <v>2015</v>
      </c>
    </row>
    <row r="2038" spans="1:7" x14ac:dyDescent="0.2">
      <c r="A2038" t="s">
        <v>11824</v>
      </c>
      <c r="B2038" t="s">
        <v>11825</v>
      </c>
      <c r="C2038" t="s">
        <v>3830</v>
      </c>
      <c r="D2038">
        <v>7099</v>
      </c>
      <c r="E2038">
        <v>0.6</v>
      </c>
      <c r="F2038">
        <v>28796387</v>
      </c>
      <c r="G2038">
        <v>2017</v>
      </c>
    </row>
    <row r="2039" spans="1:7" x14ac:dyDescent="0.2">
      <c r="A2039" t="s">
        <v>11824</v>
      </c>
      <c r="B2039" t="s">
        <v>11825</v>
      </c>
      <c r="C2039" t="s">
        <v>10340</v>
      </c>
      <c r="D2039">
        <v>6035</v>
      </c>
      <c r="E2039">
        <v>0.01</v>
      </c>
      <c r="F2039">
        <v>28465231</v>
      </c>
      <c r="G2039">
        <v>2017</v>
      </c>
    </row>
    <row r="2040" spans="1:7" x14ac:dyDescent="0.2">
      <c r="A2040" t="s">
        <v>11824</v>
      </c>
      <c r="B2040" t="s">
        <v>11825</v>
      </c>
      <c r="C2040" t="s">
        <v>6279</v>
      </c>
      <c r="D2040">
        <v>27034</v>
      </c>
      <c r="E2040">
        <v>0.01</v>
      </c>
      <c r="F2040">
        <v>27177777</v>
      </c>
      <c r="G2040">
        <v>2016</v>
      </c>
    </row>
    <row r="2041" spans="1:7" x14ac:dyDescent="0.2">
      <c r="A2041" t="s">
        <v>11824</v>
      </c>
      <c r="B2041" t="s">
        <v>11825</v>
      </c>
      <c r="C2041" t="s">
        <v>12084</v>
      </c>
      <c r="D2041">
        <v>837</v>
      </c>
      <c r="E2041">
        <v>0.05</v>
      </c>
      <c r="F2041">
        <v>29061850</v>
      </c>
      <c r="G2041">
        <v>2017</v>
      </c>
    </row>
    <row r="2042" spans="1:7" x14ac:dyDescent="0.2">
      <c r="A2042" t="s">
        <v>11824</v>
      </c>
      <c r="B2042" t="s">
        <v>11825</v>
      </c>
      <c r="C2042" t="s">
        <v>12230</v>
      </c>
      <c r="D2042">
        <v>9020</v>
      </c>
      <c r="E2042">
        <v>0.01</v>
      </c>
      <c r="F2042">
        <v>18166586</v>
      </c>
      <c r="G2042">
        <v>2008</v>
      </c>
    </row>
    <row r="2043" spans="1:7" x14ac:dyDescent="0.2">
      <c r="A2043" t="s">
        <v>11824</v>
      </c>
      <c r="B2043" t="s">
        <v>11825</v>
      </c>
      <c r="C2043" t="s">
        <v>10565</v>
      </c>
      <c r="D2043">
        <v>1398</v>
      </c>
      <c r="E2043">
        <v>0.05</v>
      </c>
      <c r="F2043">
        <v>24189062</v>
      </c>
      <c r="G2043">
        <v>2014</v>
      </c>
    </row>
    <row r="2044" spans="1:7" x14ac:dyDescent="0.2">
      <c r="A2044" t="s">
        <v>11824</v>
      </c>
      <c r="B2044" t="s">
        <v>11825</v>
      </c>
      <c r="C2044" t="s">
        <v>8910</v>
      </c>
      <c r="D2044">
        <v>6387</v>
      </c>
      <c r="E2044">
        <v>0.03</v>
      </c>
      <c r="F2044">
        <v>30489503</v>
      </c>
      <c r="G2044">
        <v>2019</v>
      </c>
    </row>
    <row r="2045" spans="1:7" x14ac:dyDescent="0.2">
      <c r="A2045" t="s">
        <v>11824</v>
      </c>
      <c r="B2045" t="s">
        <v>11825</v>
      </c>
      <c r="C2045" t="s">
        <v>8769</v>
      </c>
      <c r="D2045">
        <v>535</v>
      </c>
      <c r="E2045">
        <v>0.01</v>
      </c>
      <c r="F2045">
        <v>23884420</v>
      </c>
      <c r="G2045">
        <v>2013</v>
      </c>
    </row>
    <row r="2046" spans="1:7" x14ac:dyDescent="0.2">
      <c r="A2046" t="s">
        <v>11824</v>
      </c>
      <c r="B2046" t="s">
        <v>11825</v>
      </c>
      <c r="C2046" t="s">
        <v>12231</v>
      </c>
      <c r="D2046">
        <v>4695</v>
      </c>
      <c r="E2046">
        <v>0.03</v>
      </c>
      <c r="F2046">
        <v>31523578</v>
      </c>
      <c r="G2046">
        <v>2019</v>
      </c>
    </row>
    <row r="2047" spans="1:7" x14ac:dyDescent="0.2">
      <c r="A2047" t="s">
        <v>11824</v>
      </c>
      <c r="B2047" t="s">
        <v>11825</v>
      </c>
      <c r="C2047" t="s">
        <v>6359</v>
      </c>
      <c r="D2047">
        <v>1401</v>
      </c>
      <c r="E2047">
        <v>0.3</v>
      </c>
      <c r="F2047">
        <v>31651475</v>
      </c>
      <c r="G2047">
        <v>2019</v>
      </c>
    </row>
    <row r="2048" spans="1:7" x14ac:dyDescent="0.2">
      <c r="A2048" t="s">
        <v>11824</v>
      </c>
      <c r="B2048" t="s">
        <v>11825</v>
      </c>
      <c r="C2048" t="s">
        <v>8475</v>
      </c>
      <c r="D2048">
        <v>6696</v>
      </c>
      <c r="E2048">
        <v>7.0000000000000007E-2</v>
      </c>
      <c r="F2048">
        <v>28978514</v>
      </c>
      <c r="G2048">
        <v>2018</v>
      </c>
    </row>
    <row r="2049" spans="1:7" x14ac:dyDescent="0.2">
      <c r="A2049" t="s">
        <v>11824</v>
      </c>
      <c r="B2049" t="s">
        <v>11825</v>
      </c>
      <c r="C2049" t="s">
        <v>12002</v>
      </c>
      <c r="D2049">
        <v>7045</v>
      </c>
      <c r="E2049">
        <v>0.33</v>
      </c>
      <c r="F2049">
        <v>29042256</v>
      </c>
      <c r="G2049">
        <v>2017</v>
      </c>
    </row>
    <row r="2050" spans="1:7" x14ac:dyDescent="0.2">
      <c r="A2050" t="s">
        <v>11824</v>
      </c>
      <c r="B2050" t="s">
        <v>11825</v>
      </c>
      <c r="C2050" t="s">
        <v>735</v>
      </c>
      <c r="D2050">
        <v>1500</v>
      </c>
      <c r="E2050">
        <v>0.02</v>
      </c>
      <c r="F2050">
        <v>26097613</v>
      </c>
      <c r="G2050">
        <v>2015</v>
      </c>
    </row>
    <row r="2051" spans="1:7" x14ac:dyDescent="0.2">
      <c r="A2051" t="s">
        <v>11824</v>
      </c>
      <c r="B2051" t="s">
        <v>11825</v>
      </c>
      <c r="C2051" t="s">
        <v>11035</v>
      </c>
      <c r="D2051">
        <v>3553</v>
      </c>
      <c r="E2051">
        <v>0.3</v>
      </c>
      <c r="F2051">
        <v>31127032</v>
      </c>
      <c r="G2051">
        <v>2019</v>
      </c>
    </row>
    <row r="2052" spans="1:7" x14ac:dyDescent="0.2">
      <c r="A2052" t="s">
        <v>11824</v>
      </c>
      <c r="B2052" t="s">
        <v>11825</v>
      </c>
      <c r="C2052" t="s">
        <v>11852</v>
      </c>
      <c r="D2052">
        <v>6441</v>
      </c>
      <c r="E2052">
        <v>0.06</v>
      </c>
      <c r="F2052">
        <v>30375054</v>
      </c>
      <c r="G2052">
        <v>2019</v>
      </c>
    </row>
    <row r="2053" spans="1:7" x14ac:dyDescent="0.2">
      <c r="A2053" t="s">
        <v>11824</v>
      </c>
      <c r="B2053" t="s">
        <v>11825</v>
      </c>
      <c r="C2053" t="s">
        <v>12232</v>
      </c>
      <c r="D2053">
        <v>8536</v>
      </c>
      <c r="E2053">
        <v>0.01</v>
      </c>
      <c r="F2053">
        <v>28615325</v>
      </c>
      <c r="G2053">
        <v>2017</v>
      </c>
    </row>
    <row r="2054" spans="1:7" x14ac:dyDescent="0.2">
      <c r="A2054" t="s">
        <v>11824</v>
      </c>
      <c r="B2054" t="s">
        <v>11825</v>
      </c>
      <c r="C2054" t="s">
        <v>11827</v>
      </c>
      <c r="D2054">
        <v>1493</v>
      </c>
      <c r="E2054">
        <v>0.06</v>
      </c>
      <c r="F2054">
        <v>28056053</v>
      </c>
      <c r="G2054">
        <v>2017</v>
      </c>
    </row>
    <row r="2055" spans="1:7" x14ac:dyDescent="0.2">
      <c r="A2055" t="s">
        <v>11824</v>
      </c>
      <c r="B2055" t="s">
        <v>11825</v>
      </c>
      <c r="C2055" t="s">
        <v>12228</v>
      </c>
      <c r="D2055">
        <v>10598</v>
      </c>
      <c r="E2055">
        <v>0.05</v>
      </c>
      <c r="F2055">
        <v>31775794</v>
      </c>
      <c r="G2055">
        <v>2019</v>
      </c>
    </row>
    <row r="2056" spans="1:7" x14ac:dyDescent="0.2">
      <c r="A2056" t="s">
        <v>11824</v>
      </c>
      <c r="B2056" t="s">
        <v>11825</v>
      </c>
      <c r="C2056" t="s">
        <v>9090</v>
      </c>
      <c r="D2056">
        <v>4317</v>
      </c>
      <c r="E2056">
        <v>0.05</v>
      </c>
      <c r="F2056">
        <v>28394608</v>
      </c>
      <c r="G2056">
        <v>2017</v>
      </c>
    </row>
    <row r="2057" spans="1:7" x14ac:dyDescent="0.2">
      <c r="A2057" t="s">
        <v>11824</v>
      </c>
      <c r="B2057" t="s">
        <v>11825</v>
      </c>
      <c r="C2057" t="s">
        <v>2113</v>
      </c>
      <c r="D2057">
        <v>4143</v>
      </c>
      <c r="E2057">
        <v>0.01</v>
      </c>
      <c r="F2057">
        <v>23036162</v>
      </c>
      <c r="G2057">
        <v>2012</v>
      </c>
    </row>
    <row r="2058" spans="1:7" x14ac:dyDescent="0.2">
      <c r="A2058" t="s">
        <v>11824</v>
      </c>
      <c r="B2058" t="s">
        <v>11825</v>
      </c>
      <c r="C2058" t="s">
        <v>11859</v>
      </c>
      <c r="D2058">
        <v>3606</v>
      </c>
      <c r="E2058">
        <v>0.1</v>
      </c>
      <c r="F2058">
        <v>31003186</v>
      </c>
      <c r="G2058">
        <v>2019</v>
      </c>
    </row>
    <row r="2059" spans="1:7" x14ac:dyDescent="0.2">
      <c r="A2059" t="s">
        <v>11824</v>
      </c>
      <c r="B2059" t="s">
        <v>11825</v>
      </c>
      <c r="C2059" t="s">
        <v>11862</v>
      </c>
      <c r="D2059">
        <v>3586</v>
      </c>
      <c r="E2059">
        <v>0.6</v>
      </c>
      <c r="F2059">
        <v>29204105</v>
      </c>
      <c r="G2059">
        <v>2017</v>
      </c>
    </row>
    <row r="2060" spans="1:7" x14ac:dyDescent="0.2">
      <c r="A2060" t="s">
        <v>11824</v>
      </c>
      <c r="B2060" t="s">
        <v>11825</v>
      </c>
      <c r="C2060" t="s">
        <v>11847</v>
      </c>
      <c r="D2060">
        <v>3576</v>
      </c>
      <c r="E2060">
        <v>0.1</v>
      </c>
      <c r="F2060">
        <v>11549608</v>
      </c>
      <c r="G2060">
        <v>2001</v>
      </c>
    </row>
    <row r="2061" spans="1:7" x14ac:dyDescent="0.2">
      <c r="A2061" t="s">
        <v>11824</v>
      </c>
      <c r="B2061" t="s">
        <v>11825</v>
      </c>
      <c r="C2061" t="s">
        <v>11826</v>
      </c>
      <c r="D2061">
        <v>3569</v>
      </c>
      <c r="E2061">
        <v>0.3</v>
      </c>
      <c r="F2061">
        <v>29544449</v>
      </c>
      <c r="G2061">
        <v>2018</v>
      </c>
    </row>
    <row r="2062" spans="1:7" x14ac:dyDescent="0.2">
      <c r="A2062" t="s">
        <v>11824</v>
      </c>
      <c r="B2062" t="s">
        <v>11825</v>
      </c>
      <c r="C2062" t="s">
        <v>3830</v>
      </c>
      <c r="D2062">
        <v>7099</v>
      </c>
      <c r="E2062">
        <v>0.6</v>
      </c>
      <c r="F2062">
        <v>30915370</v>
      </c>
      <c r="G2062">
        <v>2019</v>
      </c>
    </row>
    <row r="2063" spans="1:7" x14ac:dyDescent="0.2">
      <c r="A2063" t="s">
        <v>11824</v>
      </c>
      <c r="B2063" t="s">
        <v>11825</v>
      </c>
      <c r="C2063" t="s">
        <v>9419</v>
      </c>
      <c r="D2063">
        <v>3146</v>
      </c>
      <c r="E2063">
        <v>0.6</v>
      </c>
      <c r="F2063">
        <v>30881224</v>
      </c>
      <c r="G2063">
        <v>2019</v>
      </c>
    </row>
    <row r="2064" spans="1:7" x14ac:dyDescent="0.2">
      <c r="A2064" t="s">
        <v>11824</v>
      </c>
      <c r="B2064" t="s">
        <v>11825</v>
      </c>
      <c r="C2064" t="s">
        <v>11148</v>
      </c>
      <c r="D2064">
        <v>51684</v>
      </c>
      <c r="E2064">
        <v>0.01</v>
      </c>
      <c r="F2064">
        <v>23538333</v>
      </c>
      <c r="G2064">
        <v>2013</v>
      </c>
    </row>
    <row r="2065" spans="1:7" x14ac:dyDescent="0.2">
      <c r="A2065" t="s">
        <v>11824</v>
      </c>
      <c r="B2065" t="s">
        <v>11825</v>
      </c>
      <c r="C2065" t="s">
        <v>2074</v>
      </c>
      <c r="D2065">
        <v>796</v>
      </c>
      <c r="E2065">
        <v>0.1</v>
      </c>
      <c r="F2065">
        <v>24135723</v>
      </c>
      <c r="G2065">
        <v>2013</v>
      </c>
    </row>
    <row r="2066" spans="1:7" x14ac:dyDescent="0.2">
      <c r="A2066" t="s">
        <v>11824</v>
      </c>
      <c r="B2066" t="s">
        <v>11825</v>
      </c>
      <c r="C2066" t="s">
        <v>11890</v>
      </c>
      <c r="D2066">
        <v>114548</v>
      </c>
      <c r="E2066">
        <v>0.1</v>
      </c>
      <c r="F2066">
        <v>31741197</v>
      </c>
      <c r="G2066">
        <v>2020</v>
      </c>
    </row>
    <row r="2067" spans="1:7" x14ac:dyDescent="0.2">
      <c r="A2067" t="s">
        <v>11824</v>
      </c>
      <c r="B2067" t="s">
        <v>11825</v>
      </c>
      <c r="C2067" t="s">
        <v>11985</v>
      </c>
      <c r="D2067">
        <v>64127</v>
      </c>
      <c r="E2067">
        <v>0.28000000000000003</v>
      </c>
      <c r="F2067">
        <v>22575870</v>
      </c>
      <c r="G2067">
        <v>2012</v>
      </c>
    </row>
    <row r="2068" spans="1:7" x14ac:dyDescent="0.2">
      <c r="A2068" t="s">
        <v>11824</v>
      </c>
      <c r="B2068" t="s">
        <v>11825</v>
      </c>
      <c r="C2068" t="s">
        <v>12233</v>
      </c>
      <c r="D2068">
        <v>78989</v>
      </c>
      <c r="E2068">
        <v>0.01</v>
      </c>
      <c r="F2068">
        <v>30808212</v>
      </c>
      <c r="G2068">
        <v>2019</v>
      </c>
    </row>
    <row r="2069" spans="1:7" x14ac:dyDescent="0.2">
      <c r="A2069" t="s">
        <v>11824</v>
      </c>
      <c r="B2069" t="s">
        <v>11825</v>
      </c>
      <c r="C2069" t="s">
        <v>11505</v>
      </c>
      <c r="D2069">
        <v>1471</v>
      </c>
      <c r="E2069">
        <v>0.03</v>
      </c>
      <c r="F2069">
        <v>28332367</v>
      </c>
      <c r="G2069">
        <v>2017</v>
      </c>
    </row>
    <row r="2070" spans="1:7" x14ac:dyDescent="0.2">
      <c r="A2070" t="s">
        <v>11824</v>
      </c>
      <c r="B2070" t="s">
        <v>11825</v>
      </c>
      <c r="C2070" t="s">
        <v>11826</v>
      </c>
      <c r="D2070">
        <v>3569</v>
      </c>
      <c r="E2070">
        <v>0.3</v>
      </c>
      <c r="F2070">
        <v>28549777</v>
      </c>
      <c r="G2070">
        <v>2017</v>
      </c>
    </row>
    <row r="2071" spans="1:7" x14ac:dyDescent="0.2">
      <c r="A2071" t="s">
        <v>11824</v>
      </c>
      <c r="B2071" t="s">
        <v>11825</v>
      </c>
      <c r="C2071" t="s">
        <v>7704</v>
      </c>
      <c r="D2071">
        <v>1978</v>
      </c>
      <c r="E2071">
        <v>0.01</v>
      </c>
      <c r="F2071">
        <v>27749759</v>
      </c>
      <c r="G2071">
        <v>2017</v>
      </c>
    </row>
    <row r="2072" spans="1:7" x14ac:dyDescent="0.2">
      <c r="A2072" t="s">
        <v>11824</v>
      </c>
      <c r="B2072" t="s">
        <v>11825</v>
      </c>
      <c r="C2072" t="s">
        <v>6390</v>
      </c>
      <c r="D2072">
        <v>2671</v>
      </c>
      <c r="E2072">
        <v>0.2</v>
      </c>
      <c r="F2072">
        <v>23073658</v>
      </c>
      <c r="G2072">
        <v>2013</v>
      </c>
    </row>
    <row r="2073" spans="1:7" x14ac:dyDescent="0.2">
      <c r="A2073" t="s">
        <v>11824</v>
      </c>
      <c r="B2073" t="s">
        <v>11825</v>
      </c>
      <c r="C2073" t="s">
        <v>8262</v>
      </c>
      <c r="D2073">
        <v>23230</v>
      </c>
      <c r="E2073">
        <v>0.1</v>
      </c>
      <c r="F2073">
        <v>27639821</v>
      </c>
      <c r="G2073">
        <v>2016</v>
      </c>
    </row>
    <row r="2074" spans="1:7" x14ac:dyDescent="0.2">
      <c r="A2074" t="s">
        <v>11824</v>
      </c>
      <c r="B2074" t="s">
        <v>11825</v>
      </c>
      <c r="C2074" t="s">
        <v>12016</v>
      </c>
      <c r="D2074">
        <v>51135</v>
      </c>
      <c r="E2074">
        <v>0.22</v>
      </c>
      <c r="F2074">
        <v>23073793</v>
      </c>
      <c r="G2074">
        <v>2012</v>
      </c>
    </row>
    <row r="2075" spans="1:7" x14ac:dyDescent="0.2">
      <c r="A2075" t="s">
        <v>11824</v>
      </c>
      <c r="B2075" t="s">
        <v>11825</v>
      </c>
      <c r="C2075" t="s">
        <v>3830</v>
      </c>
      <c r="D2075">
        <v>7099</v>
      </c>
      <c r="E2075">
        <v>0.6</v>
      </c>
      <c r="F2075">
        <v>25515751</v>
      </c>
      <c r="G2075">
        <v>2014</v>
      </c>
    </row>
    <row r="2076" spans="1:7" x14ac:dyDescent="0.2">
      <c r="A2076" t="s">
        <v>11824</v>
      </c>
      <c r="B2076" t="s">
        <v>11825</v>
      </c>
      <c r="C2076" t="s">
        <v>11935</v>
      </c>
      <c r="D2076">
        <v>284697</v>
      </c>
      <c r="E2076">
        <v>0.1</v>
      </c>
      <c r="F2076">
        <v>27592234</v>
      </c>
      <c r="G2076">
        <v>2016</v>
      </c>
    </row>
    <row r="2077" spans="1:7" x14ac:dyDescent="0.2">
      <c r="A2077" t="s">
        <v>11824</v>
      </c>
      <c r="B2077" t="s">
        <v>11825</v>
      </c>
      <c r="C2077" t="s">
        <v>11862</v>
      </c>
      <c r="D2077">
        <v>3586</v>
      </c>
      <c r="E2077">
        <v>0.6</v>
      </c>
      <c r="F2077">
        <v>17667821</v>
      </c>
      <c r="G2077">
        <v>2007</v>
      </c>
    </row>
    <row r="2078" spans="1:7" x14ac:dyDescent="0.2">
      <c r="A2078" t="s">
        <v>11824</v>
      </c>
      <c r="B2078" t="s">
        <v>11825</v>
      </c>
      <c r="C2078" t="s">
        <v>337</v>
      </c>
      <c r="D2078">
        <v>29126</v>
      </c>
      <c r="E2078">
        <v>0.1</v>
      </c>
      <c r="F2078">
        <v>29345058</v>
      </c>
      <c r="G2078">
        <v>2018</v>
      </c>
    </row>
    <row r="2079" spans="1:7" x14ac:dyDescent="0.2">
      <c r="A2079" t="s">
        <v>11824</v>
      </c>
      <c r="B2079" t="s">
        <v>11825</v>
      </c>
      <c r="C2079" t="s">
        <v>12234</v>
      </c>
      <c r="D2079">
        <v>59067</v>
      </c>
      <c r="E2079">
        <v>0.01</v>
      </c>
      <c r="F2079">
        <v>27295539</v>
      </c>
      <c r="G2079">
        <v>2017</v>
      </c>
    </row>
    <row r="2080" spans="1:7" x14ac:dyDescent="0.2">
      <c r="A2080" t="s">
        <v>11824</v>
      </c>
      <c r="B2080" t="s">
        <v>11825</v>
      </c>
      <c r="C2080" t="s">
        <v>11839</v>
      </c>
      <c r="D2080">
        <v>3934</v>
      </c>
      <c r="E2080">
        <v>0.1</v>
      </c>
      <c r="F2080">
        <v>31514375</v>
      </c>
      <c r="G2080">
        <v>2019</v>
      </c>
    </row>
    <row r="2081" spans="1:7" x14ac:dyDescent="0.2">
      <c r="A2081" t="s">
        <v>11824</v>
      </c>
      <c r="B2081" t="s">
        <v>11825</v>
      </c>
      <c r="C2081" t="s">
        <v>12235</v>
      </c>
      <c r="D2081">
        <v>730249</v>
      </c>
      <c r="E2081">
        <v>0.01</v>
      </c>
      <c r="F2081">
        <v>23609450</v>
      </c>
      <c r="G2081">
        <v>2013</v>
      </c>
    </row>
    <row r="2082" spans="1:7" x14ac:dyDescent="0.2">
      <c r="A2082" t="s">
        <v>11824</v>
      </c>
      <c r="B2082" t="s">
        <v>11825</v>
      </c>
      <c r="C2082" t="s">
        <v>2019</v>
      </c>
      <c r="D2082">
        <v>23576</v>
      </c>
      <c r="E2082">
        <v>0.01</v>
      </c>
      <c r="F2082">
        <v>31821207</v>
      </c>
      <c r="G2082">
        <v>2019</v>
      </c>
    </row>
    <row r="2083" spans="1:7" x14ac:dyDescent="0.2">
      <c r="A2083" t="s">
        <v>11824</v>
      </c>
      <c r="B2083" t="s">
        <v>11825</v>
      </c>
      <c r="C2083" t="s">
        <v>8802</v>
      </c>
      <c r="D2083">
        <v>3710</v>
      </c>
      <c r="E2083">
        <v>0.01</v>
      </c>
      <c r="F2083">
        <v>30141207</v>
      </c>
      <c r="G2083">
        <v>2019</v>
      </c>
    </row>
    <row r="2084" spans="1:7" x14ac:dyDescent="0.2">
      <c r="A2084" t="s">
        <v>11824</v>
      </c>
      <c r="B2084" t="s">
        <v>11825</v>
      </c>
      <c r="C2084" t="s">
        <v>11985</v>
      </c>
      <c r="D2084">
        <v>64127</v>
      </c>
      <c r="E2084">
        <v>0.28000000000000003</v>
      </c>
      <c r="F2084">
        <v>17558494</v>
      </c>
      <c r="G2084">
        <v>2007</v>
      </c>
    </row>
    <row r="2085" spans="1:7" x14ac:dyDescent="0.2">
      <c r="A2085" t="s">
        <v>11824</v>
      </c>
      <c r="B2085" t="s">
        <v>11825</v>
      </c>
      <c r="C2085" t="s">
        <v>12139</v>
      </c>
      <c r="D2085">
        <v>270</v>
      </c>
      <c r="E2085">
        <v>0.02</v>
      </c>
      <c r="F2085">
        <v>26529652</v>
      </c>
      <c r="G2085">
        <v>2015</v>
      </c>
    </row>
    <row r="2086" spans="1:7" x14ac:dyDescent="0.2">
      <c r="A2086" t="s">
        <v>11824</v>
      </c>
      <c r="B2086" t="s">
        <v>11825</v>
      </c>
      <c r="C2086" t="s">
        <v>9419</v>
      </c>
      <c r="D2086">
        <v>3146</v>
      </c>
      <c r="E2086">
        <v>0.6</v>
      </c>
      <c r="F2086">
        <v>29190939</v>
      </c>
      <c r="G2086">
        <v>2017</v>
      </c>
    </row>
    <row r="2087" spans="1:7" x14ac:dyDescent="0.2">
      <c r="A2087" t="s">
        <v>11824</v>
      </c>
      <c r="B2087" t="s">
        <v>11825</v>
      </c>
      <c r="C2087" t="s">
        <v>12236</v>
      </c>
      <c r="D2087">
        <v>4846</v>
      </c>
      <c r="E2087">
        <v>0.33</v>
      </c>
      <c r="F2087">
        <v>29634521</v>
      </c>
      <c r="G2087">
        <v>2018</v>
      </c>
    </row>
    <row r="2088" spans="1:7" x14ac:dyDescent="0.2">
      <c r="A2088" t="s">
        <v>11824</v>
      </c>
      <c r="B2088" t="s">
        <v>11825</v>
      </c>
      <c r="C2088" t="s">
        <v>9474</v>
      </c>
      <c r="D2088">
        <v>26073</v>
      </c>
      <c r="E2088">
        <v>0.05</v>
      </c>
      <c r="F2088">
        <v>29227823</v>
      </c>
      <c r="G2088">
        <v>2018</v>
      </c>
    </row>
    <row r="2089" spans="1:7" x14ac:dyDescent="0.2">
      <c r="A2089" t="s">
        <v>11824</v>
      </c>
      <c r="B2089" t="s">
        <v>11825</v>
      </c>
      <c r="C2089" t="s">
        <v>12237</v>
      </c>
      <c r="D2089">
        <v>85320</v>
      </c>
      <c r="E2089">
        <v>0.03</v>
      </c>
      <c r="F2089">
        <v>23133376</v>
      </c>
      <c r="G2089">
        <v>2012</v>
      </c>
    </row>
    <row r="2090" spans="1:7" x14ac:dyDescent="0.2">
      <c r="A2090" t="s">
        <v>11824</v>
      </c>
      <c r="B2090" t="s">
        <v>11825</v>
      </c>
      <c r="C2090" t="s">
        <v>11908</v>
      </c>
      <c r="D2090">
        <v>1440</v>
      </c>
      <c r="E2090">
        <v>0.4</v>
      </c>
      <c r="F2090">
        <v>18806347</v>
      </c>
      <c r="G2090">
        <v>2008</v>
      </c>
    </row>
    <row r="2091" spans="1:7" x14ac:dyDescent="0.2">
      <c r="A2091" t="s">
        <v>11824</v>
      </c>
      <c r="B2091" t="s">
        <v>11825</v>
      </c>
      <c r="C2091" t="s">
        <v>10489</v>
      </c>
      <c r="D2091">
        <v>103</v>
      </c>
      <c r="E2091">
        <v>0.03</v>
      </c>
      <c r="F2091">
        <v>29414324</v>
      </c>
      <c r="G2091">
        <v>2018</v>
      </c>
    </row>
    <row r="2092" spans="1:7" x14ac:dyDescent="0.2">
      <c r="A2092" t="s">
        <v>11824</v>
      </c>
      <c r="B2092" t="s">
        <v>11825</v>
      </c>
      <c r="C2092" t="s">
        <v>11801</v>
      </c>
      <c r="D2092">
        <v>8878</v>
      </c>
      <c r="E2092">
        <v>0.03</v>
      </c>
      <c r="F2092">
        <v>30877875</v>
      </c>
      <c r="G2092">
        <v>2019</v>
      </c>
    </row>
    <row r="2093" spans="1:7" x14ac:dyDescent="0.2">
      <c r="A2093" t="s">
        <v>11824</v>
      </c>
      <c r="B2093" t="s">
        <v>11825</v>
      </c>
      <c r="C2093" t="s">
        <v>11862</v>
      </c>
      <c r="D2093">
        <v>3586</v>
      </c>
      <c r="E2093">
        <v>0.6</v>
      </c>
      <c r="F2093">
        <v>11907099</v>
      </c>
      <c r="G2093">
        <v>2002</v>
      </c>
    </row>
    <row r="2094" spans="1:7" x14ac:dyDescent="0.2">
      <c r="A2094" t="s">
        <v>11824</v>
      </c>
      <c r="B2094" t="s">
        <v>11825</v>
      </c>
      <c r="C2094" t="s">
        <v>9929</v>
      </c>
      <c r="D2094">
        <v>114609</v>
      </c>
      <c r="E2094">
        <v>0.04</v>
      </c>
      <c r="F2094">
        <v>30909134</v>
      </c>
      <c r="G2094">
        <v>2019</v>
      </c>
    </row>
    <row r="2095" spans="1:7" x14ac:dyDescent="0.2">
      <c r="A2095" t="s">
        <v>11824</v>
      </c>
      <c r="B2095" t="s">
        <v>11825</v>
      </c>
      <c r="C2095" t="s">
        <v>9419</v>
      </c>
      <c r="D2095">
        <v>3146</v>
      </c>
      <c r="E2095">
        <v>0.6</v>
      </c>
      <c r="F2095">
        <v>24370952</v>
      </c>
      <c r="G2095">
        <v>2014</v>
      </c>
    </row>
    <row r="2096" spans="1:7" x14ac:dyDescent="0.2">
      <c r="A2096" t="s">
        <v>11824</v>
      </c>
      <c r="B2096" t="s">
        <v>11825</v>
      </c>
      <c r="C2096" t="s">
        <v>3062</v>
      </c>
      <c r="D2096">
        <v>54822</v>
      </c>
      <c r="E2096">
        <v>0.04</v>
      </c>
      <c r="F2096">
        <v>31115020</v>
      </c>
      <c r="G2096">
        <v>2019</v>
      </c>
    </row>
    <row r="2097" spans="1:7" x14ac:dyDescent="0.2">
      <c r="A2097" t="s">
        <v>11824</v>
      </c>
      <c r="B2097" t="s">
        <v>11825</v>
      </c>
      <c r="C2097" t="s">
        <v>789</v>
      </c>
      <c r="D2097">
        <v>2152</v>
      </c>
      <c r="E2097">
        <v>0.3</v>
      </c>
      <c r="F2097">
        <v>16479457</v>
      </c>
      <c r="G2097">
        <v>2006</v>
      </c>
    </row>
    <row r="2098" spans="1:7" x14ac:dyDescent="0.2">
      <c r="A2098" t="s">
        <v>11824</v>
      </c>
      <c r="B2098" t="s">
        <v>11825</v>
      </c>
      <c r="C2098" t="s">
        <v>6530</v>
      </c>
      <c r="D2098">
        <v>6609</v>
      </c>
      <c r="E2098">
        <v>0.06</v>
      </c>
      <c r="F2098">
        <v>15383576</v>
      </c>
      <c r="G2098">
        <v>2004</v>
      </c>
    </row>
    <row r="2099" spans="1:7" x14ac:dyDescent="0.2">
      <c r="A2099" t="s">
        <v>11824</v>
      </c>
      <c r="B2099" t="s">
        <v>11825</v>
      </c>
      <c r="C2099" t="s">
        <v>10124</v>
      </c>
      <c r="D2099">
        <v>1326</v>
      </c>
      <c r="E2099">
        <v>0.02</v>
      </c>
      <c r="F2099">
        <v>26259151</v>
      </c>
      <c r="G2099">
        <v>2015</v>
      </c>
    </row>
    <row r="2100" spans="1:7" x14ac:dyDescent="0.2">
      <c r="A2100" t="s">
        <v>11824</v>
      </c>
      <c r="B2100" t="s">
        <v>11825</v>
      </c>
      <c r="C2100" t="s">
        <v>7812</v>
      </c>
      <c r="D2100">
        <v>54210</v>
      </c>
      <c r="E2100">
        <v>0.1</v>
      </c>
      <c r="F2100">
        <v>19396532</v>
      </c>
      <c r="G2100">
        <v>2009</v>
      </c>
    </row>
    <row r="2101" spans="1:7" x14ac:dyDescent="0.2">
      <c r="A2101" t="s">
        <v>11824</v>
      </c>
      <c r="B2101" t="s">
        <v>11825</v>
      </c>
      <c r="C2101" t="s">
        <v>9561</v>
      </c>
      <c r="D2101">
        <v>1965</v>
      </c>
      <c r="E2101">
        <v>0.2</v>
      </c>
      <c r="F2101">
        <v>8141277</v>
      </c>
      <c r="G2101">
        <v>1994</v>
      </c>
    </row>
    <row r="2102" spans="1:7" x14ac:dyDescent="0.2">
      <c r="A2102" t="s">
        <v>11824</v>
      </c>
      <c r="B2102" t="s">
        <v>11825</v>
      </c>
      <c r="C2102" t="s">
        <v>11844</v>
      </c>
      <c r="D2102">
        <v>213</v>
      </c>
      <c r="E2102">
        <v>0.1</v>
      </c>
      <c r="F2102">
        <v>28328681</v>
      </c>
      <c r="G2102">
        <v>2017</v>
      </c>
    </row>
    <row r="2103" spans="1:7" x14ac:dyDescent="0.2">
      <c r="A2103" t="s">
        <v>11824</v>
      </c>
      <c r="B2103" t="s">
        <v>11825</v>
      </c>
      <c r="C2103" t="s">
        <v>12238</v>
      </c>
      <c r="D2103">
        <v>5554</v>
      </c>
      <c r="E2103">
        <v>0.01</v>
      </c>
      <c r="F2103">
        <v>29704446</v>
      </c>
      <c r="G2103">
        <v>2018</v>
      </c>
    </row>
    <row r="2104" spans="1:7" x14ac:dyDescent="0.2">
      <c r="A2104" t="s">
        <v>11824</v>
      </c>
      <c r="B2104" t="s">
        <v>11825</v>
      </c>
      <c r="C2104" t="s">
        <v>12239</v>
      </c>
      <c r="D2104">
        <v>3818</v>
      </c>
      <c r="E2104">
        <v>0.21</v>
      </c>
      <c r="F2104">
        <v>22352684</v>
      </c>
      <c r="G2104">
        <v>2012</v>
      </c>
    </row>
    <row r="2105" spans="1:7" x14ac:dyDescent="0.2">
      <c r="A2105" t="s">
        <v>11824</v>
      </c>
      <c r="B2105" t="s">
        <v>11825</v>
      </c>
      <c r="C2105" t="s">
        <v>924</v>
      </c>
      <c r="D2105">
        <v>10544</v>
      </c>
      <c r="E2105">
        <v>0.06</v>
      </c>
      <c r="F2105">
        <v>16444434</v>
      </c>
      <c r="G2105">
        <v>2006</v>
      </c>
    </row>
    <row r="2106" spans="1:7" x14ac:dyDescent="0.2">
      <c r="A2106" t="s">
        <v>11824</v>
      </c>
      <c r="B2106" t="s">
        <v>11825</v>
      </c>
      <c r="C2106" t="s">
        <v>2543</v>
      </c>
      <c r="D2106">
        <v>3688</v>
      </c>
      <c r="E2106">
        <v>0.02</v>
      </c>
      <c r="F2106">
        <v>27796667</v>
      </c>
      <c r="G2106">
        <v>2017</v>
      </c>
    </row>
    <row r="2107" spans="1:7" x14ac:dyDescent="0.2">
      <c r="A2107" t="s">
        <v>11824</v>
      </c>
      <c r="B2107" t="s">
        <v>11825</v>
      </c>
      <c r="C2107" t="s">
        <v>11857</v>
      </c>
      <c r="D2107">
        <v>5624</v>
      </c>
      <c r="E2107">
        <v>0.6</v>
      </c>
      <c r="F2107">
        <v>22608565</v>
      </c>
      <c r="G2107">
        <v>2012</v>
      </c>
    </row>
    <row r="2108" spans="1:7" x14ac:dyDescent="0.2">
      <c r="A2108" t="s">
        <v>11824</v>
      </c>
      <c r="B2108" t="s">
        <v>11825</v>
      </c>
      <c r="C2108" t="s">
        <v>5292</v>
      </c>
      <c r="D2108">
        <v>6646</v>
      </c>
      <c r="E2108">
        <v>0.03</v>
      </c>
      <c r="F2108">
        <v>30229837</v>
      </c>
      <c r="G2108">
        <v>2018</v>
      </c>
    </row>
    <row r="2109" spans="1:7" x14ac:dyDescent="0.2">
      <c r="A2109" t="s">
        <v>11824</v>
      </c>
      <c r="B2109" t="s">
        <v>11825</v>
      </c>
      <c r="C2109" t="s">
        <v>11944</v>
      </c>
      <c r="D2109">
        <v>2641</v>
      </c>
      <c r="E2109">
        <v>0.04</v>
      </c>
      <c r="F2109">
        <v>31795376</v>
      </c>
      <c r="G2109">
        <v>2019</v>
      </c>
    </row>
    <row r="2110" spans="1:7" x14ac:dyDescent="0.2">
      <c r="A2110" t="s">
        <v>11824</v>
      </c>
      <c r="B2110" t="s">
        <v>11825</v>
      </c>
      <c r="C2110" t="s">
        <v>11833</v>
      </c>
      <c r="D2110">
        <v>7389</v>
      </c>
      <c r="E2110">
        <v>0.1</v>
      </c>
      <c r="F2110">
        <v>28079172</v>
      </c>
      <c r="G2110">
        <v>2017</v>
      </c>
    </row>
    <row r="2111" spans="1:7" x14ac:dyDescent="0.2">
      <c r="A2111" t="s">
        <v>11824</v>
      </c>
      <c r="B2111" t="s">
        <v>11825</v>
      </c>
      <c r="C2111" t="s">
        <v>12240</v>
      </c>
      <c r="D2111">
        <v>268</v>
      </c>
      <c r="E2111">
        <v>0.01</v>
      </c>
      <c r="F2111">
        <v>28161217</v>
      </c>
      <c r="G2111">
        <v>2017</v>
      </c>
    </row>
    <row r="2112" spans="1:7" x14ac:dyDescent="0.2">
      <c r="A2112" t="s">
        <v>11824</v>
      </c>
      <c r="B2112" t="s">
        <v>11825</v>
      </c>
      <c r="C2112" t="s">
        <v>11866</v>
      </c>
      <c r="D2112">
        <v>5091</v>
      </c>
      <c r="E2112">
        <v>0.04</v>
      </c>
      <c r="F2112">
        <v>26436558</v>
      </c>
      <c r="G2112">
        <v>2015</v>
      </c>
    </row>
    <row r="2113" spans="1:7" x14ac:dyDescent="0.2">
      <c r="A2113" t="s">
        <v>11824</v>
      </c>
      <c r="B2113" t="s">
        <v>11825</v>
      </c>
      <c r="C2113" t="s">
        <v>11826</v>
      </c>
      <c r="D2113">
        <v>3569</v>
      </c>
      <c r="E2113">
        <v>0.3</v>
      </c>
      <c r="F2113">
        <v>26025100</v>
      </c>
      <c r="G2113">
        <v>2015</v>
      </c>
    </row>
    <row r="2114" spans="1:7" x14ac:dyDescent="0.2">
      <c r="A2114" t="s">
        <v>11824</v>
      </c>
      <c r="B2114" t="s">
        <v>11825</v>
      </c>
      <c r="C2114" t="s">
        <v>7757</v>
      </c>
      <c r="D2114">
        <v>710</v>
      </c>
      <c r="E2114">
        <v>0.01</v>
      </c>
      <c r="F2114">
        <v>23607270</v>
      </c>
      <c r="G2114">
        <v>2013</v>
      </c>
    </row>
    <row r="2115" spans="1:7" x14ac:dyDescent="0.2">
      <c r="A2115" t="s">
        <v>11824</v>
      </c>
      <c r="B2115" t="s">
        <v>11825</v>
      </c>
      <c r="C2115" t="s">
        <v>11826</v>
      </c>
      <c r="D2115">
        <v>3569</v>
      </c>
      <c r="E2115">
        <v>0.3</v>
      </c>
      <c r="F2115">
        <v>30174784</v>
      </c>
      <c r="G2115">
        <v>2018</v>
      </c>
    </row>
    <row r="2116" spans="1:7" x14ac:dyDescent="0.2">
      <c r="A2116" t="s">
        <v>11824</v>
      </c>
      <c r="B2116" t="s">
        <v>11825</v>
      </c>
      <c r="C2116" t="s">
        <v>12144</v>
      </c>
      <c r="D2116">
        <v>3596</v>
      </c>
      <c r="E2116">
        <v>0.23</v>
      </c>
      <c r="F2116">
        <v>21159497</v>
      </c>
      <c r="G2116">
        <v>2012</v>
      </c>
    </row>
    <row r="2117" spans="1:7" x14ac:dyDescent="0.2">
      <c r="A2117" t="s">
        <v>11824</v>
      </c>
      <c r="B2117" t="s">
        <v>11825</v>
      </c>
      <c r="C2117" t="s">
        <v>7754</v>
      </c>
      <c r="D2117">
        <v>3091</v>
      </c>
      <c r="E2117">
        <v>0.1</v>
      </c>
      <c r="F2117">
        <v>28277320</v>
      </c>
      <c r="G2117">
        <v>2017</v>
      </c>
    </row>
    <row r="2118" spans="1:7" x14ac:dyDescent="0.2">
      <c r="A2118" t="s">
        <v>11824</v>
      </c>
      <c r="B2118" t="s">
        <v>11825</v>
      </c>
      <c r="C2118" t="s">
        <v>11826</v>
      </c>
      <c r="D2118">
        <v>3569</v>
      </c>
      <c r="E2118">
        <v>0.3</v>
      </c>
      <c r="F2118">
        <v>30477377</v>
      </c>
      <c r="G2118">
        <v>2019</v>
      </c>
    </row>
    <row r="2119" spans="1:7" x14ac:dyDescent="0.2">
      <c r="A2119" t="s">
        <v>11824</v>
      </c>
      <c r="B2119" t="s">
        <v>11825</v>
      </c>
      <c r="C2119" t="s">
        <v>12113</v>
      </c>
      <c r="D2119">
        <v>1666</v>
      </c>
      <c r="E2119">
        <v>0.05</v>
      </c>
      <c r="F2119">
        <v>29753328</v>
      </c>
      <c r="G2119">
        <v>2018</v>
      </c>
    </row>
    <row r="2120" spans="1:7" x14ac:dyDescent="0.2">
      <c r="A2120" t="s">
        <v>11824</v>
      </c>
      <c r="B2120" t="s">
        <v>11825</v>
      </c>
      <c r="C2120" t="s">
        <v>9419</v>
      </c>
      <c r="D2120">
        <v>3146</v>
      </c>
      <c r="E2120">
        <v>0.6</v>
      </c>
      <c r="F2120">
        <v>30946496</v>
      </c>
      <c r="G2120">
        <v>2019</v>
      </c>
    </row>
    <row r="2121" spans="1:7" x14ac:dyDescent="0.2">
      <c r="A2121" t="s">
        <v>11824</v>
      </c>
      <c r="B2121" t="s">
        <v>11825</v>
      </c>
      <c r="C2121" t="s">
        <v>8719</v>
      </c>
      <c r="D2121">
        <v>3552</v>
      </c>
      <c r="E2121">
        <v>0.1</v>
      </c>
      <c r="F2121">
        <v>22288582</v>
      </c>
      <c r="G2121">
        <v>2012</v>
      </c>
    </row>
    <row r="2122" spans="1:7" x14ac:dyDescent="0.2">
      <c r="A2122" t="s">
        <v>11824</v>
      </c>
      <c r="B2122" t="s">
        <v>11825</v>
      </c>
      <c r="C2122" t="s">
        <v>9859</v>
      </c>
      <c r="D2122">
        <v>7056</v>
      </c>
      <c r="E2122">
        <v>0.3</v>
      </c>
      <c r="F2122">
        <v>31416465</v>
      </c>
      <c r="G2122">
        <v>2019</v>
      </c>
    </row>
    <row r="2123" spans="1:7" x14ac:dyDescent="0.2">
      <c r="A2123" t="s">
        <v>11824</v>
      </c>
      <c r="B2123" t="s">
        <v>11825</v>
      </c>
      <c r="C2123" t="s">
        <v>5519</v>
      </c>
      <c r="D2123">
        <v>4210</v>
      </c>
      <c r="E2123">
        <v>0.04</v>
      </c>
      <c r="F2123">
        <v>28245134</v>
      </c>
      <c r="G2123">
        <v>2017</v>
      </c>
    </row>
    <row r="2124" spans="1:7" x14ac:dyDescent="0.2">
      <c r="A2124" t="s">
        <v>11824</v>
      </c>
      <c r="B2124" t="s">
        <v>11825</v>
      </c>
      <c r="C2124" t="s">
        <v>8719</v>
      </c>
      <c r="D2124">
        <v>3552</v>
      </c>
      <c r="E2124">
        <v>0.1</v>
      </c>
      <c r="F2124">
        <v>24428862</v>
      </c>
      <c r="G2124">
        <v>2014</v>
      </c>
    </row>
    <row r="2125" spans="1:7" x14ac:dyDescent="0.2">
      <c r="A2125" t="s">
        <v>11824</v>
      </c>
      <c r="B2125" t="s">
        <v>11825</v>
      </c>
      <c r="C2125" t="s">
        <v>4492</v>
      </c>
      <c r="D2125">
        <v>102</v>
      </c>
      <c r="E2125">
        <v>0.04</v>
      </c>
      <c r="F2125">
        <v>31780861</v>
      </c>
      <c r="G2125">
        <v>2019</v>
      </c>
    </row>
    <row r="2126" spans="1:7" x14ac:dyDescent="0.2">
      <c r="A2126" t="s">
        <v>11824</v>
      </c>
      <c r="B2126" t="s">
        <v>11825</v>
      </c>
      <c r="C2126" t="s">
        <v>11743</v>
      </c>
      <c r="D2126">
        <v>2149</v>
      </c>
      <c r="E2126">
        <v>7.0000000000000007E-2</v>
      </c>
      <c r="F2126">
        <v>12052963</v>
      </c>
      <c r="G2126">
        <v>2002</v>
      </c>
    </row>
    <row r="2127" spans="1:7" x14ac:dyDescent="0.2">
      <c r="A2127" t="s">
        <v>11824</v>
      </c>
      <c r="B2127" t="s">
        <v>11825</v>
      </c>
      <c r="C2127" t="s">
        <v>11866</v>
      </c>
      <c r="D2127">
        <v>5091</v>
      </c>
      <c r="E2127">
        <v>0.04</v>
      </c>
      <c r="F2127">
        <v>12869495</v>
      </c>
      <c r="G2127">
        <v>2003</v>
      </c>
    </row>
    <row r="2128" spans="1:7" x14ac:dyDescent="0.2">
      <c r="A2128" t="s">
        <v>11824</v>
      </c>
      <c r="B2128" t="s">
        <v>11825</v>
      </c>
      <c r="C2128" t="s">
        <v>11826</v>
      </c>
      <c r="D2128">
        <v>3569</v>
      </c>
      <c r="E2128">
        <v>0.3</v>
      </c>
      <c r="F2128">
        <v>22608565</v>
      </c>
      <c r="G2128">
        <v>2012</v>
      </c>
    </row>
    <row r="2129" spans="1:7" x14ac:dyDescent="0.2">
      <c r="A2129" t="s">
        <v>11824</v>
      </c>
      <c r="B2129" t="s">
        <v>11825</v>
      </c>
      <c r="C2129" t="s">
        <v>4421</v>
      </c>
      <c r="D2129">
        <v>5564</v>
      </c>
      <c r="E2129">
        <v>0.06</v>
      </c>
      <c r="F2129">
        <v>28974562</v>
      </c>
      <c r="G2129">
        <v>2018</v>
      </c>
    </row>
    <row r="2130" spans="1:7" x14ac:dyDescent="0.2">
      <c r="A2130" t="s">
        <v>11824</v>
      </c>
      <c r="B2130" t="s">
        <v>11825</v>
      </c>
      <c r="C2130" t="s">
        <v>3756</v>
      </c>
      <c r="D2130">
        <v>5610</v>
      </c>
      <c r="E2130">
        <v>0.02</v>
      </c>
      <c r="F2130">
        <v>30507610</v>
      </c>
      <c r="G2130">
        <v>2019</v>
      </c>
    </row>
    <row r="2131" spans="1:7" x14ac:dyDescent="0.2">
      <c r="A2131" t="s">
        <v>11824</v>
      </c>
      <c r="B2131" t="s">
        <v>11825</v>
      </c>
      <c r="C2131" t="s">
        <v>8242</v>
      </c>
      <c r="D2131">
        <v>154</v>
      </c>
      <c r="E2131">
        <v>0.21</v>
      </c>
      <c r="F2131">
        <v>19887504</v>
      </c>
      <c r="G2131">
        <v>2010</v>
      </c>
    </row>
    <row r="2132" spans="1:7" x14ac:dyDescent="0.2">
      <c r="A2132" t="s">
        <v>11824</v>
      </c>
      <c r="B2132" t="s">
        <v>11825</v>
      </c>
      <c r="C2132" t="s">
        <v>12241</v>
      </c>
      <c r="D2132">
        <v>105371045</v>
      </c>
      <c r="E2132">
        <v>0.01</v>
      </c>
      <c r="F2132">
        <v>28456868</v>
      </c>
      <c r="G2132">
        <v>2017</v>
      </c>
    </row>
    <row r="2133" spans="1:7" x14ac:dyDescent="0.2">
      <c r="A2133" t="s">
        <v>11824</v>
      </c>
      <c r="B2133" t="s">
        <v>11825</v>
      </c>
      <c r="C2133" t="s">
        <v>11862</v>
      </c>
      <c r="D2133">
        <v>3586</v>
      </c>
      <c r="E2133">
        <v>0.6</v>
      </c>
      <c r="F2133">
        <v>24201221</v>
      </c>
      <c r="G2133">
        <v>2013</v>
      </c>
    </row>
    <row r="2134" spans="1:7" x14ac:dyDescent="0.2">
      <c r="A2134" t="s">
        <v>11824</v>
      </c>
      <c r="B2134" t="s">
        <v>11825</v>
      </c>
      <c r="C2134" t="s">
        <v>10659</v>
      </c>
      <c r="D2134">
        <v>4790</v>
      </c>
      <c r="E2134">
        <v>0.06</v>
      </c>
      <c r="F2134">
        <v>29689269</v>
      </c>
      <c r="G2134">
        <v>2018</v>
      </c>
    </row>
    <row r="2135" spans="1:7" x14ac:dyDescent="0.2">
      <c r="A2135" t="s">
        <v>11824</v>
      </c>
      <c r="B2135" t="s">
        <v>11825</v>
      </c>
      <c r="C2135" t="s">
        <v>6359</v>
      </c>
      <c r="D2135">
        <v>1401</v>
      </c>
      <c r="E2135">
        <v>0.3</v>
      </c>
      <c r="F2135">
        <v>29605824</v>
      </c>
      <c r="G2135">
        <v>2018</v>
      </c>
    </row>
    <row r="2136" spans="1:7" x14ac:dyDescent="0.2">
      <c r="A2136" t="s">
        <v>11824</v>
      </c>
      <c r="B2136" t="s">
        <v>11825</v>
      </c>
      <c r="C2136" t="s">
        <v>11826</v>
      </c>
      <c r="D2136">
        <v>3569</v>
      </c>
      <c r="E2136">
        <v>0.3</v>
      </c>
      <c r="F2136">
        <v>24945834</v>
      </c>
      <c r="G2136">
        <v>2014</v>
      </c>
    </row>
    <row r="2137" spans="1:7" x14ac:dyDescent="0.2">
      <c r="A2137" t="s">
        <v>11824</v>
      </c>
      <c r="B2137" t="s">
        <v>11825</v>
      </c>
      <c r="C2137" t="s">
        <v>5022</v>
      </c>
      <c r="D2137">
        <v>705</v>
      </c>
      <c r="E2137">
        <v>0.01</v>
      </c>
      <c r="F2137">
        <v>29512785</v>
      </c>
      <c r="G2137">
        <v>2018</v>
      </c>
    </row>
    <row r="2138" spans="1:7" x14ac:dyDescent="0.2">
      <c r="A2138" t="s">
        <v>11824</v>
      </c>
      <c r="B2138" t="s">
        <v>11825</v>
      </c>
      <c r="C2138" t="s">
        <v>11826</v>
      </c>
      <c r="D2138">
        <v>3569</v>
      </c>
      <c r="E2138">
        <v>0.3</v>
      </c>
      <c r="F2138">
        <v>29760745</v>
      </c>
      <c r="G2138">
        <v>2018</v>
      </c>
    </row>
    <row r="2139" spans="1:7" x14ac:dyDescent="0.2">
      <c r="A2139" t="s">
        <v>11824</v>
      </c>
      <c r="B2139" t="s">
        <v>11825</v>
      </c>
      <c r="C2139" t="s">
        <v>8545</v>
      </c>
      <c r="D2139">
        <v>7124</v>
      </c>
      <c r="E2139">
        <v>0.6</v>
      </c>
      <c r="F2139">
        <v>29599842</v>
      </c>
      <c r="G2139">
        <v>2018</v>
      </c>
    </row>
    <row r="2140" spans="1:7" x14ac:dyDescent="0.2">
      <c r="A2140" t="s">
        <v>11824</v>
      </c>
      <c r="B2140" t="s">
        <v>11825</v>
      </c>
      <c r="C2140" t="s">
        <v>8545</v>
      </c>
      <c r="D2140">
        <v>7124</v>
      </c>
      <c r="E2140">
        <v>0.6</v>
      </c>
      <c r="F2140">
        <v>28144786</v>
      </c>
      <c r="G2140">
        <v>2017</v>
      </c>
    </row>
    <row r="2141" spans="1:7" x14ac:dyDescent="0.2">
      <c r="A2141" t="s">
        <v>11824</v>
      </c>
      <c r="B2141" t="s">
        <v>11825</v>
      </c>
      <c r="C2141" t="s">
        <v>11859</v>
      </c>
      <c r="D2141">
        <v>3606</v>
      </c>
      <c r="E2141">
        <v>0.1</v>
      </c>
      <c r="F2141">
        <v>30971430</v>
      </c>
      <c r="G2141">
        <v>2019</v>
      </c>
    </row>
    <row r="2142" spans="1:7" x14ac:dyDescent="0.2">
      <c r="A2142" t="s">
        <v>11824</v>
      </c>
      <c r="B2142" t="s">
        <v>11825</v>
      </c>
      <c r="C2142" t="s">
        <v>11857</v>
      </c>
      <c r="D2142">
        <v>5624</v>
      </c>
      <c r="E2142">
        <v>0.6</v>
      </c>
      <c r="F2142">
        <v>10930989</v>
      </c>
      <c r="G2142">
        <v>2000</v>
      </c>
    </row>
    <row r="2143" spans="1:7" x14ac:dyDescent="0.2">
      <c r="A2143" t="s">
        <v>11824</v>
      </c>
      <c r="B2143" t="s">
        <v>11825</v>
      </c>
      <c r="C2143" t="s">
        <v>12242</v>
      </c>
      <c r="D2143">
        <v>49</v>
      </c>
      <c r="E2143">
        <v>0.01</v>
      </c>
      <c r="F2143">
        <v>28241392</v>
      </c>
      <c r="G2143">
        <v>2017</v>
      </c>
    </row>
    <row r="2144" spans="1:7" x14ac:dyDescent="0.2">
      <c r="A2144" t="s">
        <v>11824</v>
      </c>
      <c r="B2144" t="s">
        <v>11825</v>
      </c>
      <c r="C2144" t="s">
        <v>11826</v>
      </c>
      <c r="D2144">
        <v>3569</v>
      </c>
      <c r="E2144">
        <v>0.3</v>
      </c>
      <c r="F2144">
        <v>30004393</v>
      </c>
      <c r="G2144">
        <v>2018</v>
      </c>
    </row>
    <row r="2145" spans="1:7" x14ac:dyDescent="0.2">
      <c r="A2145" t="s">
        <v>11824</v>
      </c>
      <c r="B2145" t="s">
        <v>11825</v>
      </c>
      <c r="C2145" t="s">
        <v>12243</v>
      </c>
      <c r="D2145">
        <v>8399</v>
      </c>
      <c r="E2145">
        <v>0.02</v>
      </c>
      <c r="F2145">
        <v>28671974</v>
      </c>
      <c r="G2145">
        <v>2017</v>
      </c>
    </row>
    <row r="2146" spans="1:7" x14ac:dyDescent="0.2">
      <c r="A2146" t="s">
        <v>11824</v>
      </c>
      <c r="B2146" t="s">
        <v>11825</v>
      </c>
      <c r="C2146" t="s">
        <v>11035</v>
      </c>
      <c r="D2146">
        <v>3553</v>
      </c>
      <c r="E2146">
        <v>0.3</v>
      </c>
      <c r="F2146">
        <v>14871456</v>
      </c>
      <c r="G2146">
        <v>2004</v>
      </c>
    </row>
    <row r="2147" spans="1:7" x14ac:dyDescent="0.2">
      <c r="A2147" t="s">
        <v>11824</v>
      </c>
      <c r="B2147" t="s">
        <v>11825</v>
      </c>
      <c r="C2147" t="s">
        <v>12244</v>
      </c>
      <c r="D2147">
        <v>2322</v>
      </c>
      <c r="E2147">
        <v>0.01</v>
      </c>
      <c r="F2147">
        <v>28796661</v>
      </c>
      <c r="G2147">
        <v>2018</v>
      </c>
    </row>
    <row r="2148" spans="1:7" x14ac:dyDescent="0.2">
      <c r="A2148" t="s">
        <v>11824</v>
      </c>
      <c r="B2148" t="s">
        <v>11825</v>
      </c>
      <c r="C2148" t="s">
        <v>12119</v>
      </c>
      <c r="D2148">
        <v>7108</v>
      </c>
      <c r="E2148">
        <v>0.03</v>
      </c>
      <c r="F2148">
        <v>30367644</v>
      </c>
      <c r="G2148">
        <v>2018</v>
      </c>
    </row>
    <row r="2149" spans="1:7" x14ac:dyDescent="0.2">
      <c r="A2149" t="s">
        <v>11824</v>
      </c>
      <c r="B2149" t="s">
        <v>11825</v>
      </c>
      <c r="C2149" t="s">
        <v>11945</v>
      </c>
      <c r="D2149">
        <v>5971</v>
      </c>
      <c r="E2149">
        <v>0.03</v>
      </c>
      <c r="F2149">
        <v>19901031</v>
      </c>
      <c r="G2149">
        <v>2010</v>
      </c>
    </row>
    <row r="2150" spans="1:7" x14ac:dyDescent="0.2">
      <c r="A2150" t="s">
        <v>11824</v>
      </c>
      <c r="B2150" t="s">
        <v>11825</v>
      </c>
      <c r="C2150" t="s">
        <v>12245</v>
      </c>
      <c r="D2150">
        <v>366</v>
      </c>
      <c r="E2150">
        <v>0.01</v>
      </c>
      <c r="F2150">
        <v>29449936</v>
      </c>
      <c r="G2150">
        <v>2018</v>
      </c>
    </row>
    <row r="2151" spans="1:7" x14ac:dyDescent="0.2">
      <c r="A2151" t="s">
        <v>11824</v>
      </c>
      <c r="B2151" t="s">
        <v>11825</v>
      </c>
      <c r="C2151" t="s">
        <v>11862</v>
      </c>
      <c r="D2151">
        <v>3586</v>
      </c>
      <c r="E2151">
        <v>0.6</v>
      </c>
      <c r="F2151">
        <v>11441115</v>
      </c>
      <c r="G2151">
        <v>2001</v>
      </c>
    </row>
    <row r="2152" spans="1:7" x14ac:dyDescent="0.2">
      <c r="A2152" t="s">
        <v>11824</v>
      </c>
      <c r="B2152" t="s">
        <v>11825</v>
      </c>
      <c r="C2152" t="s">
        <v>11857</v>
      </c>
      <c r="D2152">
        <v>5624</v>
      </c>
      <c r="E2152">
        <v>0.6</v>
      </c>
      <c r="F2152">
        <v>25032959</v>
      </c>
      <c r="G2152">
        <v>2014</v>
      </c>
    </row>
    <row r="2153" spans="1:7" x14ac:dyDescent="0.2">
      <c r="A2153" t="s">
        <v>11824</v>
      </c>
      <c r="B2153" t="s">
        <v>11825</v>
      </c>
      <c r="C2153" t="s">
        <v>3629</v>
      </c>
      <c r="D2153">
        <v>5563</v>
      </c>
      <c r="E2153">
        <v>7.0000000000000007E-2</v>
      </c>
      <c r="F2153">
        <v>30223098</v>
      </c>
      <c r="G2153">
        <v>2018</v>
      </c>
    </row>
    <row r="2154" spans="1:7" x14ac:dyDescent="0.2">
      <c r="A2154" t="s">
        <v>11824</v>
      </c>
      <c r="B2154" t="s">
        <v>11825</v>
      </c>
      <c r="C2154" t="s">
        <v>11848</v>
      </c>
      <c r="D2154">
        <v>23411</v>
      </c>
      <c r="E2154">
        <v>0.1</v>
      </c>
      <c r="F2154">
        <v>30379096</v>
      </c>
      <c r="G2154">
        <v>2019</v>
      </c>
    </row>
    <row r="2155" spans="1:7" x14ac:dyDescent="0.2">
      <c r="A2155" t="s">
        <v>11824</v>
      </c>
      <c r="B2155" t="s">
        <v>11825</v>
      </c>
      <c r="C2155" t="s">
        <v>8264</v>
      </c>
      <c r="D2155">
        <v>885</v>
      </c>
      <c r="E2155">
        <v>0.02</v>
      </c>
      <c r="F2155">
        <v>30998649</v>
      </c>
      <c r="G2155">
        <v>2020</v>
      </c>
    </row>
    <row r="2156" spans="1:7" x14ac:dyDescent="0.2">
      <c r="A2156" t="s">
        <v>11824</v>
      </c>
      <c r="B2156" t="s">
        <v>11825</v>
      </c>
      <c r="C2156" t="s">
        <v>11856</v>
      </c>
      <c r="D2156">
        <v>929</v>
      </c>
      <c r="E2156">
        <v>0.1</v>
      </c>
      <c r="F2156">
        <v>31584643</v>
      </c>
      <c r="G2156">
        <v>2019</v>
      </c>
    </row>
    <row r="2157" spans="1:7" x14ac:dyDescent="0.2">
      <c r="A2157" t="s">
        <v>11824</v>
      </c>
      <c r="B2157" t="s">
        <v>11825</v>
      </c>
      <c r="C2157" t="s">
        <v>11856</v>
      </c>
      <c r="D2157">
        <v>929</v>
      </c>
      <c r="E2157">
        <v>0.1</v>
      </c>
      <c r="F2157">
        <v>11445726</v>
      </c>
      <c r="G2157">
        <v>2001</v>
      </c>
    </row>
    <row r="2158" spans="1:7" x14ac:dyDescent="0.2">
      <c r="A2158" t="s">
        <v>11824</v>
      </c>
      <c r="B2158" t="s">
        <v>11825</v>
      </c>
      <c r="C2158" t="s">
        <v>8545</v>
      </c>
      <c r="D2158">
        <v>7124</v>
      </c>
      <c r="E2158">
        <v>0.6</v>
      </c>
      <c r="F2158">
        <v>30112039</v>
      </c>
      <c r="G2158">
        <v>2018</v>
      </c>
    </row>
    <row r="2159" spans="1:7" x14ac:dyDescent="0.2">
      <c r="A2159" t="s">
        <v>11824</v>
      </c>
      <c r="B2159" t="s">
        <v>11825</v>
      </c>
      <c r="C2159" t="s">
        <v>11826</v>
      </c>
      <c r="D2159">
        <v>3569</v>
      </c>
      <c r="E2159">
        <v>0.3</v>
      </c>
      <c r="F2159">
        <v>24771854</v>
      </c>
      <c r="G2159">
        <v>2014</v>
      </c>
    </row>
    <row r="2160" spans="1:7" x14ac:dyDescent="0.2">
      <c r="A2160" t="s">
        <v>11824</v>
      </c>
      <c r="B2160" t="s">
        <v>11825</v>
      </c>
      <c r="C2160" t="s">
        <v>706</v>
      </c>
      <c r="D2160">
        <v>5468</v>
      </c>
      <c r="E2160">
        <v>0.08</v>
      </c>
      <c r="F2160">
        <v>30981081</v>
      </c>
      <c r="G2160">
        <v>2019</v>
      </c>
    </row>
    <row r="2161" spans="1:7" x14ac:dyDescent="0.2">
      <c r="A2161" t="s">
        <v>11824</v>
      </c>
      <c r="B2161" t="s">
        <v>11825</v>
      </c>
      <c r="C2161" t="s">
        <v>11826</v>
      </c>
      <c r="D2161">
        <v>3569</v>
      </c>
      <c r="E2161">
        <v>0.3</v>
      </c>
      <c r="F2161">
        <v>15845478</v>
      </c>
      <c r="G2161">
        <v>2005</v>
      </c>
    </row>
    <row r="2162" spans="1:7" x14ac:dyDescent="0.2">
      <c r="A2162" t="s">
        <v>11824</v>
      </c>
      <c r="B2162" t="s">
        <v>11825</v>
      </c>
      <c r="C2162" t="s">
        <v>4184</v>
      </c>
      <c r="D2162">
        <v>1896</v>
      </c>
      <c r="E2162">
        <v>0.01</v>
      </c>
      <c r="F2162">
        <v>10847638</v>
      </c>
      <c r="G2162">
        <v>2000</v>
      </c>
    </row>
    <row r="2163" spans="1:7" x14ac:dyDescent="0.2">
      <c r="A2163" t="s">
        <v>11824</v>
      </c>
      <c r="B2163" t="s">
        <v>11825</v>
      </c>
      <c r="C2163" t="s">
        <v>11848</v>
      </c>
      <c r="D2163">
        <v>23411</v>
      </c>
      <c r="E2163">
        <v>0.1</v>
      </c>
      <c r="F2163">
        <v>31282985</v>
      </c>
      <c r="G2163">
        <v>2019</v>
      </c>
    </row>
    <row r="2164" spans="1:7" x14ac:dyDescent="0.2">
      <c r="A2164" t="s">
        <v>11824</v>
      </c>
      <c r="B2164" t="s">
        <v>11825</v>
      </c>
      <c r="C2164" t="s">
        <v>8545</v>
      </c>
      <c r="D2164">
        <v>7124</v>
      </c>
      <c r="E2164">
        <v>0.6</v>
      </c>
      <c r="F2164">
        <v>27592234</v>
      </c>
      <c r="G2164">
        <v>2016</v>
      </c>
    </row>
    <row r="2165" spans="1:7" x14ac:dyDescent="0.2">
      <c r="A2165" t="s">
        <v>11824</v>
      </c>
      <c r="B2165" t="s">
        <v>11825</v>
      </c>
      <c r="C2165" t="s">
        <v>3348</v>
      </c>
      <c r="D2165">
        <v>2103</v>
      </c>
      <c r="E2165">
        <v>0.01</v>
      </c>
      <c r="F2165">
        <v>28977843</v>
      </c>
      <c r="G2165">
        <v>2017</v>
      </c>
    </row>
    <row r="2166" spans="1:7" x14ac:dyDescent="0.2">
      <c r="A2166" t="s">
        <v>11824</v>
      </c>
      <c r="B2166" t="s">
        <v>11825</v>
      </c>
      <c r="C2166" t="s">
        <v>8547</v>
      </c>
      <c r="D2166">
        <v>4051</v>
      </c>
      <c r="E2166">
        <v>0.01</v>
      </c>
      <c r="F2166">
        <v>16820944</v>
      </c>
      <c r="G2166">
        <v>2006</v>
      </c>
    </row>
    <row r="2167" spans="1:7" x14ac:dyDescent="0.2">
      <c r="A2167" t="s">
        <v>11824</v>
      </c>
      <c r="B2167" t="s">
        <v>11825</v>
      </c>
      <c r="C2167" t="s">
        <v>2940</v>
      </c>
      <c r="D2167">
        <v>7474</v>
      </c>
      <c r="E2167">
        <v>0.06</v>
      </c>
      <c r="F2167">
        <v>27859213</v>
      </c>
      <c r="G2167">
        <v>2017</v>
      </c>
    </row>
    <row r="2168" spans="1:7" x14ac:dyDescent="0.2">
      <c r="A2168" t="s">
        <v>11824</v>
      </c>
      <c r="B2168" t="s">
        <v>11825</v>
      </c>
      <c r="C2168" t="s">
        <v>2820</v>
      </c>
      <c r="D2168">
        <v>207</v>
      </c>
      <c r="E2168">
        <v>0.05</v>
      </c>
      <c r="F2168">
        <v>30915758</v>
      </c>
      <c r="G2168">
        <v>2019</v>
      </c>
    </row>
    <row r="2169" spans="1:7" x14ac:dyDescent="0.2">
      <c r="A2169" t="s">
        <v>11824</v>
      </c>
      <c r="B2169" t="s">
        <v>11825</v>
      </c>
      <c r="C2169" t="s">
        <v>3830</v>
      </c>
      <c r="D2169">
        <v>7099</v>
      </c>
      <c r="E2169">
        <v>0.6</v>
      </c>
      <c r="F2169">
        <v>31520992</v>
      </c>
      <c r="G2169">
        <v>2019</v>
      </c>
    </row>
    <row r="2170" spans="1:7" x14ac:dyDescent="0.2">
      <c r="A2170" t="s">
        <v>11824</v>
      </c>
      <c r="B2170" t="s">
        <v>11825</v>
      </c>
      <c r="C2170" t="s">
        <v>12001</v>
      </c>
      <c r="D2170">
        <v>836</v>
      </c>
      <c r="E2170">
        <v>0.6</v>
      </c>
      <c r="F2170">
        <v>16003065</v>
      </c>
      <c r="G2170">
        <v>2005</v>
      </c>
    </row>
    <row r="2171" spans="1:7" x14ac:dyDescent="0.2">
      <c r="A2171" t="s">
        <v>11824</v>
      </c>
      <c r="B2171" t="s">
        <v>11825</v>
      </c>
      <c r="C2171" t="s">
        <v>9997</v>
      </c>
      <c r="D2171">
        <v>831</v>
      </c>
      <c r="E2171">
        <v>0.2</v>
      </c>
      <c r="F2171">
        <v>15563579</v>
      </c>
      <c r="G2171">
        <v>2005</v>
      </c>
    </row>
    <row r="2172" spans="1:7" x14ac:dyDescent="0.2">
      <c r="A2172" t="s">
        <v>11824</v>
      </c>
      <c r="B2172" t="s">
        <v>11825</v>
      </c>
      <c r="C2172" t="s">
        <v>6406</v>
      </c>
      <c r="D2172">
        <v>5290</v>
      </c>
      <c r="E2172">
        <v>0.09</v>
      </c>
      <c r="F2172">
        <v>31570770</v>
      </c>
      <c r="G2172">
        <v>2019</v>
      </c>
    </row>
    <row r="2173" spans="1:7" x14ac:dyDescent="0.2">
      <c r="A2173" t="s">
        <v>11824</v>
      </c>
      <c r="B2173" t="s">
        <v>11825</v>
      </c>
      <c r="C2173" t="s">
        <v>8545</v>
      </c>
      <c r="D2173">
        <v>7124</v>
      </c>
      <c r="E2173">
        <v>0.6</v>
      </c>
      <c r="F2173">
        <v>21633947</v>
      </c>
      <c r="G2173">
        <v>2011</v>
      </c>
    </row>
    <row r="2174" spans="1:7" x14ac:dyDescent="0.2">
      <c r="A2174" t="s">
        <v>11824</v>
      </c>
      <c r="B2174" t="s">
        <v>11825</v>
      </c>
      <c r="C2174" t="s">
        <v>11688</v>
      </c>
      <c r="D2174">
        <v>43</v>
      </c>
      <c r="E2174">
        <v>0.04</v>
      </c>
      <c r="F2174">
        <v>29230271</v>
      </c>
      <c r="G2174">
        <v>2017</v>
      </c>
    </row>
    <row r="2175" spans="1:7" x14ac:dyDescent="0.2">
      <c r="A2175" t="s">
        <v>11824</v>
      </c>
      <c r="B2175" t="s">
        <v>11825</v>
      </c>
      <c r="C2175" t="s">
        <v>12246</v>
      </c>
      <c r="D2175">
        <v>7494</v>
      </c>
      <c r="E2175">
        <v>0.01</v>
      </c>
      <c r="F2175">
        <v>31601454</v>
      </c>
      <c r="G2175">
        <v>2019</v>
      </c>
    </row>
    <row r="2176" spans="1:7" x14ac:dyDescent="0.2">
      <c r="A2176" t="s">
        <v>11824</v>
      </c>
      <c r="B2176" t="s">
        <v>11825</v>
      </c>
      <c r="C2176" t="s">
        <v>11826</v>
      </c>
      <c r="D2176">
        <v>3569</v>
      </c>
      <c r="E2176">
        <v>0.3</v>
      </c>
      <c r="F2176">
        <v>25529480</v>
      </c>
      <c r="G2176">
        <v>2015</v>
      </c>
    </row>
    <row r="2177" spans="1:7" x14ac:dyDescent="0.2">
      <c r="A2177" t="s">
        <v>11824</v>
      </c>
      <c r="B2177" t="s">
        <v>11825</v>
      </c>
      <c r="C2177" t="s">
        <v>12247</v>
      </c>
      <c r="D2177">
        <v>6414</v>
      </c>
      <c r="E2177">
        <v>0.02</v>
      </c>
      <c r="F2177">
        <v>26399395</v>
      </c>
      <c r="G2177">
        <v>2015</v>
      </c>
    </row>
    <row r="2178" spans="1:7" x14ac:dyDescent="0.2">
      <c r="A2178" t="s">
        <v>11824</v>
      </c>
      <c r="B2178" t="s">
        <v>11825</v>
      </c>
      <c r="C2178" t="s">
        <v>12248</v>
      </c>
      <c r="D2178">
        <v>79109</v>
      </c>
      <c r="E2178">
        <v>0.01</v>
      </c>
      <c r="F2178">
        <v>11236899</v>
      </c>
      <c r="G2178">
        <v>2001</v>
      </c>
    </row>
    <row r="2179" spans="1:7" x14ac:dyDescent="0.2">
      <c r="A2179" t="s">
        <v>11824</v>
      </c>
      <c r="B2179" t="s">
        <v>11825</v>
      </c>
      <c r="C2179" t="s">
        <v>6359</v>
      </c>
      <c r="D2179">
        <v>1401</v>
      </c>
      <c r="E2179">
        <v>0.3</v>
      </c>
      <c r="F2179">
        <v>28824010</v>
      </c>
      <c r="G2179">
        <v>2018</v>
      </c>
    </row>
    <row r="2180" spans="1:7" x14ac:dyDescent="0.2">
      <c r="A2180" t="s">
        <v>11824</v>
      </c>
      <c r="B2180" t="s">
        <v>11825</v>
      </c>
      <c r="C2180" t="s">
        <v>9644</v>
      </c>
      <c r="D2180">
        <v>2354</v>
      </c>
      <c r="E2180">
        <v>0.03</v>
      </c>
      <c r="F2180">
        <v>29935173</v>
      </c>
      <c r="G2180">
        <v>2018</v>
      </c>
    </row>
    <row r="2181" spans="1:7" x14ac:dyDescent="0.2">
      <c r="A2181" t="s">
        <v>11824</v>
      </c>
      <c r="B2181" t="s">
        <v>11825</v>
      </c>
      <c r="C2181" t="s">
        <v>12249</v>
      </c>
      <c r="D2181">
        <v>101927746</v>
      </c>
      <c r="E2181">
        <v>0.02</v>
      </c>
      <c r="F2181">
        <v>30454985</v>
      </c>
      <c r="G2181">
        <v>2019</v>
      </c>
    </row>
    <row r="2182" spans="1:7" x14ac:dyDescent="0.2">
      <c r="A2182" t="s">
        <v>11824</v>
      </c>
      <c r="B2182" t="s">
        <v>11825</v>
      </c>
      <c r="C2182" t="s">
        <v>11826</v>
      </c>
      <c r="D2182">
        <v>3569</v>
      </c>
      <c r="E2182">
        <v>0.3</v>
      </c>
      <c r="F2182">
        <v>27622284</v>
      </c>
      <c r="G2182">
        <v>2017</v>
      </c>
    </row>
    <row r="2183" spans="1:7" x14ac:dyDescent="0.2">
      <c r="A2183" t="s">
        <v>11824</v>
      </c>
      <c r="B2183" t="s">
        <v>11825</v>
      </c>
      <c r="C2183" t="s">
        <v>8046</v>
      </c>
      <c r="D2183">
        <v>5327</v>
      </c>
      <c r="E2183">
        <v>0.23</v>
      </c>
      <c r="F2183">
        <v>9269770</v>
      </c>
      <c r="G2183">
        <v>1997</v>
      </c>
    </row>
    <row r="2184" spans="1:7" x14ac:dyDescent="0.2">
      <c r="A2184" t="s">
        <v>11824</v>
      </c>
      <c r="B2184" t="s">
        <v>11825</v>
      </c>
      <c r="C2184" t="s">
        <v>11862</v>
      </c>
      <c r="D2184">
        <v>3586</v>
      </c>
      <c r="E2184">
        <v>0.6</v>
      </c>
      <c r="F2184">
        <v>12544990</v>
      </c>
      <c r="G2184">
        <v>2003</v>
      </c>
    </row>
    <row r="2185" spans="1:7" x14ac:dyDescent="0.2">
      <c r="A2185" t="s">
        <v>11824</v>
      </c>
      <c r="B2185" t="s">
        <v>11825</v>
      </c>
      <c r="C2185" t="s">
        <v>11848</v>
      </c>
      <c r="D2185">
        <v>23411</v>
      </c>
      <c r="E2185">
        <v>0.1</v>
      </c>
      <c r="F2185">
        <v>27878240</v>
      </c>
      <c r="G2185">
        <v>2016</v>
      </c>
    </row>
    <row r="2186" spans="1:7" x14ac:dyDescent="0.2">
      <c r="A2186" t="s">
        <v>11824</v>
      </c>
      <c r="B2186" t="s">
        <v>11825</v>
      </c>
      <c r="C2186" t="s">
        <v>2074</v>
      </c>
      <c r="D2186">
        <v>796</v>
      </c>
      <c r="E2186">
        <v>0.1</v>
      </c>
      <c r="F2186">
        <v>29968788</v>
      </c>
      <c r="G2186">
        <v>2018</v>
      </c>
    </row>
    <row r="2187" spans="1:7" x14ac:dyDescent="0.2">
      <c r="A2187" t="s">
        <v>11824</v>
      </c>
      <c r="B2187" t="s">
        <v>11825</v>
      </c>
      <c r="C2187" t="s">
        <v>3689</v>
      </c>
      <c r="D2187">
        <v>9360</v>
      </c>
      <c r="E2187">
        <v>0.03</v>
      </c>
      <c r="F2187">
        <v>19924131</v>
      </c>
      <c r="G2187">
        <v>2010</v>
      </c>
    </row>
    <row r="2188" spans="1:7" x14ac:dyDescent="0.2">
      <c r="A2188" t="s">
        <v>11824</v>
      </c>
      <c r="B2188" t="s">
        <v>11825</v>
      </c>
      <c r="C2188" t="s">
        <v>8545</v>
      </c>
      <c r="D2188">
        <v>7124</v>
      </c>
      <c r="E2188">
        <v>0.6</v>
      </c>
      <c r="F2188">
        <v>30538802</v>
      </c>
      <c r="G2188">
        <v>2018</v>
      </c>
    </row>
    <row r="2189" spans="1:7" x14ac:dyDescent="0.2">
      <c r="A2189" t="s">
        <v>11824</v>
      </c>
      <c r="B2189" t="s">
        <v>11825</v>
      </c>
      <c r="C2189" t="s">
        <v>12108</v>
      </c>
      <c r="D2189">
        <v>4236</v>
      </c>
      <c r="E2189">
        <v>0.05</v>
      </c>
      <c r="F2189">
        <v>30617242</v>
      </c>
      <c r="G2189">
        <v>2019</v>
      </c>
    </row>
    <row r="2190" spans="1:7" x14ac:dyDescent="0.2">
      <c r="A2190" t="s">
        <v>11824</v>
      </c>
      <c r="B2190" t="s">
        <v>11825</v>
      </c>
      <c r="C2190" t="s">
        <v>3403</v>
      </c>
      <c r="D2190">
        <v>112616</v>
      </c>
      <c r="E2190">
        <v>0.01</v>
      </c>
      <c r="F2190">
        <v>31081901</v>
      </c>
      <c r="G2190">
        <v>2019</v>
      </c>
    </row>
    <row r="2191" spans="1:7" x14ac:dyDescent="0.2">
      <c r="A2191" t="s">
        <v>11824</v>
      </c>
      <c r="B2191" t="s">
        <v>11825</v>
      </c>
      <c r="C2191" t="s">
        <v>12250</v>
      </c>
      <c r="D2191">
        <v>3561</v>
      </c>
      <c r="E2191">
        <v>0.1</v>
      </c>
    </row>
    <row r="2192" spans="1:7" x14ac:dyDescent="0.2">
      <c r="A2192" t="s">
        <v>11824</v>
      </c>
      <c r="B2192" t="s">
        <v>11825</v>
      </c>
      <c r="C2192" t="s">
        <v>11937</v>
      </c>
      <c r="D2192">
        <v>5443</v>
      </c>
      <c r="E2192">
        <v>0.02</v>
      </c>
      <c r="F2192">
        <v>22073145</v>
      </c>
      <c r="G2192">
        <v>2011</v>
      </c>
    </row>
    <row r="2193" spans="1:7" x14ac:dyDescent="0.2">
      <c r="A2193" t="s">
        <v>11824</v>
      </c>
      <c r="B2193" t="s">
        <v>11825</v>
      </c>
      <c r="C2193" t="s">
        <v>12251</v>
      </c>
      <c r="D2193">
        <v>407029</v>
      </c>
      <c r="E2193">
        <v>0.01</v>
      </c>
      <c r="F2193">
        <v>30972748</v>
      </c>
      <c r="G2193">
        <v>2019</v>
      </c>
    </row>
    <row r="2194" spans="1:7" x14ac:dyDescent="0.2">
      <c r="A2194" t="s">
        <v>11824</v>
      </c>
      <c r="B2194" t="s">
        <v>11825</v>
      </c>
      <c r="C2194" t="s">
        <v>12141</v>
      </c>
      <c r="D2194">
        <v>3958</v>
      </c>
      <c r="E2194">
        <v>0.03</v>
      </c>
      <c r="F2194">
        <v>30226191</v>
      </c>
      <c r="G2194">
        <v>2018</v>
      </c>
    </row>
    <row r="2195" spans="1:7" x14ac:dyDescent="0.2">
      <c r="A2195" t="s">
        <v>11824</v>
      </c>
      <c r="B2195" t="s">
        <v>11825</v>
      </c>
      <c r="C2195" t="s">
        <v>11826</v>
      </c>
      <c r="D2195">
        <v>3569</v>
      </c>
      <c r="E2195">
        <v>0.3</v>
      </c>
      <c r="F2195">
        <v>25881528</v>
      </c>
      <c r="G2195">
        <v>2015</v>
      </c>
    </row>
    <row r="2196" spans="1:7" x14ac:dyDescent="0.2">
      <c r="A2196" t="s">
        <v>11824</v>
      </c>
      <c r="B2196" t="s">
        <v>11825</v>
      </c>
      <c r="C2196" t="s">
        <v>12252</v>
      </c>
      <c r="D2196">
        <v>9002</v>
      </c>
      <c r="E2196">
        <v>0.01</v>
      </c>
      <c r="F2196">
        <v>25690763</v>
      </c>
      <c r="G2196">
        <v>2015</v>
      </c>
    </row>
    <row r="2197" spans="1:7" x14ac:dyDescent="0.2">
      <c r="A2197" t="s">
        <v>11824</v>
      </c>
      <c r="B2197" t="s">
        <v>11825</v>
      </c>
      <c r="C2197" t="s">
        <v>8719</v>
      </c>
      <c r="D2197">
        <v>3552</v>
      </c>
      <c r="E2197">
        <v>0.1</v>
      </c>
      <c r="F2197">
        <v>16528020</v>
      </c>
      <c r="G2197">
        <v>2006</v>
      </c>
    </row>
    <row r="2198" spans="1:7" x14ac:dyDescent="0.2">
      <c r="A2198" t="s">
        <v>11824</v>
      </c>
      <c r="B2198" t="s">
        <v>11825</v>
      </c>
      <c r="C2198" t="s">
        <v>11711</v>
      </c>
      <c r="D2198">
        <v>3239</v>
      </c>
      <c r="E2198">
        <v>0.03</v>
      </c>
      <c r="F2198">
        <v>29702526</v>
      </c>
      <c r="G2198">
        <v>2019</v>
      </c>
    </row>
    <row r="2199" spans="1:7" x14ac:dyDescent="0.2">
      <c r="A2199" t="s">
        <v>11824</v>
      </c>
      <c r="B2199" t="s">
        <v>11825</v>
      </c>
      <c r="C2199" t="s">
        <v>943</v>
      </c>
      <c r="D2199">
        <v>9402</v>
      </c>
      <c r="E2199">
        <v>0.05</v>
      </c>
      <c r="F2199">
        <v>28147298</v>
      </c>
      <c r="G2199">
        <v>2017</v>
      </c>
    </row>
    <row r="2200" spans="1:7" x14ac:dyDescent="0.2">
      <c r="A2200" t="s">
        <v>11824</v>
      </c>
      <c r="B2200" t="s">
        <v>11825</v>
      </c>
      <c r="C2200" t="s">
        <v>10093</v>
      </c>
      <c r="D2200">
        <v>1950</v>
      </c>
      <c r="E2200">
        <v>0.04</v>
      </c>
      <c r="F2200">
        <v>28086962</v>
      </c>
      <c r="G2200">
        <v>2017</v>
      </c>
    </row>
    <row r="2201" spans="1:7" x14ac:dyDescent="0.2">
      <c r="A2201" t="s">
        <v>11824</v>
      </c>
      <c r="B2201" t="s">
        <v>11825</v>
      </c>
      <c r="C2201" t="s">
        <v>11119</v>
      </c>
      <c r="D2201">
        <v>2011</v>
      </c>
      <c r="E2201">
        <v>0.01</v>
      </c>
      <c r="F2201">
        <v>28957875</v>
      </c>
      <c r="G2201">
        <v>2018</v>
      </c>
    </row>
    <row r="2202" spans="1:7" x14ac:dyDescent="0.2">
      <c r="A2202" t="s">
        <v>11824</v>
      </c>
      <c r="B2202" t="s">
        <v>11825</v>
      </c>
      <c r="C2202" t="s">
        <v>12009</v>
      </c>
      <c r="D2202">
        <v>406913</v>
      </c>
      <c r="E2202">
        <v>0.04</v>
      </c>
      <c r="F2202">
        <v>30915758</v>
      </c>
      <c r="G2202">
        <v>2019</v>
      </c>
    </row>
    <row r="2203" spans="1:7" x14ac:dyDescent="0.2">
      <c r="A2203" t="s">
        <v>11824</v>
      </c>
      <c r="B2203" t="s">
        <v>11825</v>
      </c>
      <c r="C2203" t="s">
        <v>11875</v>
      </c>
      <c r="D2203">
        <v>7450</v>
      </c>
      <c r="E2203">
        <v>0.1</v>
      </c>
      <c r="F2203">
        <v>30589495</v>
      </c>
      <c r="G2203">
        <v>2019</v>
      </c>
    </row>
    <row r="2204" spans="1:7" x14ac:dyDescent="0.2">
      <c r="A2204" t="s">
        <v>11824</v>
      </c>
      <c r="B2204" t="s">
        <v>11825</v>
      </c>
      <c r="C2204" t="s">
        <v>12253</v>
      </c>
      <c r="D2204">
        <v>6238</v>
      </c>
      <c r="E2204">
        <v>0.01</v>
      </c>
      <c r="F2204">
        <v>27803312</v>
      </c>
      <c r="G2204">
        <v>2017</v>
      </c>
    </row>
    <row r="2205" spans="1:7" x14ac:dyDescent="0.2">
      <c r="A2205" t="s">
        <v>11824</v>
      </c>
      <c r="B2205" t="s">
        <v>11825</v>
      </c>
      <c r="C2205" t="s">
        <v>11826</v>
      </c>
      <c r="D2205">
        <v>3569</v>
      </c>
      <c r="E2205">
        <v>0.3</v>
      </c>
      <c r="F2205">
        <v>29129626</v>
      </c>
      <c r="G2205">
        <v>2018</v>
      </c>
    </row>
    <row r="2206" spans="1:7" x14ac:dyDescent="0.2">
      <c r="A2206" t="s">
        <v>11824</v>
      </c>
      <c r="B2206" t="s">
        <v>11825</v>
      </c>
      <c r="C2206" t="s">
        <v>10570</v>
      </c>
      <c r="D2206">
        <v>335</v>
      </c>
      <c r="E2206">
        <v>0.24</v>
      </c>
      <c r="F2206">
        <v>29339066</v>
      </c>
      <c r="G2206">
        <v>2019</v>
      </c>
    </row>
    <row r="2207" spans="1:7" x14ac:dyDescent="0.2">
      <c r="A2207" t="s">
        <v>11824</v>
      </c>
      <c r="B2207" t="s">
        <v>11825</v>
      </c>
      <c r="C2207" t="s">
        <v>12254</v>
      </c>
      <c r="D2207">
        <v>7263</v>
      </c>
      <c r="E2207">
        <v>0.02</v>
      </c>
      <c r="F2207">
        <v>31296918</v>
      </c>
      <c r="G2207">
        <v>2019</v>
      </c>
    </row>
    <row r="2208" spans="1:7" x14ac:dyDescent="0.2">
      <c r="A2208" t="s">
        <v>11824</v>
      </c>
      <c r="B2208" t="s">
        <v>11825</v>
      </c>
      <c r="C2208" t="s">
        <v>11844</v>
      </c>
      <c r="D2208">
        <v>213</v>
      </c>
      <c r="E2208">
        <v>0.1</v>
      </c>
      <c r="F2208">
        <v>30926137</v>
      </c>
      <c r="G2208">
        <v>2019</v>
      </c>
    </row>
    <row r="2209" spans="1:7" x14ac:dyDescent="0.2">
      <c r="A2209" t="s">
        <v>11824</v>
      </c>
      <c r="B2209" t="s">
        <v>11825</v>
      </c>
      <c r="C2209" t="s">
        <v>12255</v>
      </c>
      <c r="D2209">
        <v>54855</v>
      </c>
      <c r="E2209">
        <v>0.01</v>
      </c>
      <c r="F2209">
        <v>30910647</v>
      </c>
      <c r="G2209">
        <v>2019</v>
      </c>
    </row>
    <row r="2210" spans="1:7" x14ac:dyDescent="0.2">
      <c r="A2210" t="s">
        <v>11824</v>
      </c>
      <c r="B2210" t="s">
        <v>11825</v>
      </c>
      <c r="C2210" t="s">
        <v>12256</v>
      </c>
      <c r="D2210">
        <v>4485</v>
      </c>
      <c r="E2210">
        <v>0.01</v>
      </c>
      <c r="F2210">
        <v>30604255</v>
      </c>
      <c r="G2210">
        <v>2019</v>
      </c>
    </row>
    <row r="2211" spans="1:7" x14ac:dyDescent="0.2">
      <c r="A2211" t="s">
        <v>11824</v>
      </c>
      <c r="B2211" t="s">
        <v>11825</v>
      </c>
      <c r="C2211" t="s">
        <v>12142</v>
      </c>
      <c r="D2211">
        <v>51164</v>
      </c>
      <c r="E2211">
        <v>0.02</v>
      </c>
      <c r="F2211">
        <v>30877875</v>
      </c>
      <c r="G2211">
        <v>2019</v>
      </c>
    </row>
    <row r="2212" spans="1:7" x14ac:dyDescent="0.2">
      <c r="A2212" t="s">
        <v>11824</v>
      </c>
      <c r="B2212" t="s">
        <v>11825</v>
      </c>
      <c r="C2212" t="s">
        <v>1421</v>
      </c>
      <c r="D2212">
        <v>810</v>
      </c>
      <c r="E2212">
        <v>0.1</v>
      </c>
      <c r="F2212">
        <v>28715505</v>
      </c>
      <c r="G2212">
        <v>2017</v>
      </c>
    </row>
    <row r="2213" spans="1:7" x14ac:dyDescent="0.2">
      <c r="A2213" t="s">
        <v>11824</v>
      </c>
      <c r="B2213" t="s">
        <v>11825</v>
      </c>
      <c r="C2213" t="s">
        <v>8545</v>
      </c>
      <c r="D2213">
        <v>7124</v>
      </c>
      <c r="E2213">
        <v>0.6</v>
      </c>
      <c r="F2213">
        <v>20163933</v>
      </c>
      <c r="G2213">
        <v>2010</v>
      </c>
    </row>
    <row r="2214" spans="1:7" x14ac:dyDescent="0.2">
      <c r="A2214" t="s">
        <v>11824</v>
      </c>
      <c r="B2214" t="s">
        <v>11825</v>
      </c>
      <c r="C2214" t="s">
        <v>11847</v>
      </c>
      <c r="D2214">
        <v>3576</v>
      </c>
      <c r="E2214">
        <v>0.1</v>
      </c>
      <c r="F2214">
        <v>9773833</v>
      </c>
      <c r="G2214">
        <v>1998</v>
      </c>
    </row>
    <row r="2215" spans="1:7" x14ac:dyDescent="0.2">
      <c r="A2215" t="s">
        <v>11824</v>
      </c>
      <c r="B2215" t="s">
        <v>11825</v>
      </c>
      <c r="C2215" t="s">
        <v>12038</v>
      </c>
      <c r="D2215">
        <v>7226</v>
      </c>
      <c r="E2215">
        <v>0.02</v>
      </c>
      <c r="F2215">
        <v>31450153</v>
      </c>
      <c r="G2215">
        <v>2019</v>
      </c>
    </row>
    <row r="2216" spans="1:7" x14ac:dyDescent="0.2">
      <c r="A2216" t="s">
        <v>11824</v>
      </c>
      <c r="B2216" t="s">
        <v>11825</v>
      </c>
      <c r="C2216" t="s">
        <v>1869</v>
      </c>
      <c r="D2216">
        <v>340205</v>
      </c>
      <c r="E2216">
        <v>0.01</v>
      </c>
      <c r="F2216">
        <v>22551551</v>
      </c>
      <c r="G2216">
        <v>2012</v>
      </c>
    </row>
    <row r="2217" spans="1:7" x14ac:dyDescent="0.2">
      <c r="A2217" t="s">
        <v>11824</v>
      </c>
      <c r="B2217" t="s">
        <v>11825</v>
      </c>
      <c r="C2217" t="s">
        <v>11273</v>
      </c>
      <c r="D2217">
        <v>1910</v>
      </c>
      <c r="E2217">
        <v>0.11</v>
      </c>
    </row>
    <row r="2218" spans="1:7" x14ac:dyDescent="0.2">
      <c r="A2218" t="s">
        <v>11824</v>
      </c>
      <c r="B2218" t="s">
        <v>11825</v>
      </c>
      <c r="C2218" t="s">
        <v>10941</v>
      </c>
      <c r="D2218">
        <v>2597</v>
      </c>
      <c r="E2218">
        <v>0.02</v>
      </c>
      <c r="F2218">
        <v>28753256</v>
      </c>
      <c r="G2218">
        <v>2018</v>
      </c>
    </row>
    <row r="2219" spans="1:7" x14ac:dyDescent="0.2">
      <c r="A2219" t="s">
        <v>11824</v>
      </c>
      <c r="B2219" t="s">
        <v>11825</v>
      </c>
      <c r="C2219" t="s">
        <v>12257</v>
      </c>
      <c r="D2219">
        <v>106479034</v>
      </c>
      <c r="E2219">
        <v>0.01</v>
      </c>
      <c r="F2219">
        <v>23093105</v>
      </c>
      <c r="G2219">
        <v>2012</v>
      </c>
    </row>
    <row r="2220" spans="1:7" x14ac:dyDescent="0.2">
      <c r="A2220" t="s">
        <v>11824</v>
      </c>
      <c r="B2220" t="s">
        <v>11825</v>
      </c>
      <c r="C2220" t="s">
        <v>11856</v>
      </c>
      <c r="D2220">
        <v>929</v>
      </c>
      <c r="E2220">
        <v>0.1</v>
      </c>
      <c r="F2220">
        <v>17515856</v>
      </c>
      <c r="G2220">
        <v>2007</v>
      </c>
    </row>
    <row r="2221" spans="1:7" x14ac:dyDescent="0.2">
      <c r="A2221" t="s">
        <v>11824</v>
      </c>
      <c r="B2221" t="s">
        <v>11825</v>
      </c>
      <c r="C2221" t="s">
        <v>12258</v>
      </c>
      <c r="D2221">
        <v>10963</v>
      </c>
      <c r="E2221">
        <v>0.01</v>
      </c>
      <c r="F2221">
        <v>17336491</v>
      </c>
      <c r="G2221">
        <v>2007</v>
      </c>
    </row>
    <row r="2222" spans="1:7" x14ac:dyDescent="0.2">
      <c r="A2222" t="s">
        <v>11824</v>
      </c>
      <c r="B2222" t="s">
        <v>11825</v>
      </c>
      <c r="C2222" t="s">
        <v>601</v>
      </c>
      <c r="D2222">
        <v>3383</v>
      </c>
      <c r="E2222">
        <v>0.3</v>
      </c>
      <c r="F2222">
        <v>31028466</v>
      </c>
      <c r="G2222">
        <v>2019</v>
      </c>
    </row>
    <row r="2223" spans="1:7" x14ac:dyDescent="0.2">
      <c r="A2223" t="s">
        <v>11824</v>
      </c>
      <c r="B2223" t="s">
        <v>11825</v>
      </c>
      <c r="C2223" t="s">
        <v>11857</v>
      </c>
      <c r="D2223">
        <v>5624</v>
      </c>
      <c r="E2223">
        <v>0.6</v>
      </c>
      <c r="F2223">
        <v>25860876</v>
      </c>
      <c r="G2223">
        <v>2015</v>
      </c>
    </row>
    <row r="2224" spans="1:7" x14ac:dyDescent="0.2">
      <c r="A2224" t="s">
        <v>11824</v>
      </c>
      <c r="B2224" t="s">
        <v>11825</v>
      </c>
      <c r="C2224" t="s">
        <v>8545</v>
      </c>
      <c r="D2224">
        <v>7124</v>
      </c>
      <c r="E2224">
        <v>0.6</v>
      </c>
      <c r="F2224">
        <v>31093964</v>
      </c>
      <c r="G2224">
        <v>2019</v>
      </c>
    </row>
    <row r="2225" spans="1:7" x14ac:dyDescent="0.2">
      <c r="A2225" t="s">
        <v>11824</v>
      </c>
      <c r="B2225" t="s">
        <v>11825</v>
      </c>
      <c r="C2225" t="s">
        <v>11890</v>
      </c>
      <c r="D2225">
        <v>114548</v>
      </c>
      <c r="E2225">
        <v>0.1</v>
      </c>
      <c r="F2225">
        <v>29375379</v>
      </c>
      <c r="G2225">
        <v>2017</v>
      </c>
    </row>
    <row r="2226" spans="1:7" x14ac:dyDescent="0.2">
      <c r="A2226" t="s">
        <v>11824</v>
      </c>
      <c r="B2226" t="s">
        <v>11825</v>
      </c>
      <c r="C2226" t="s">
        <v>5564</v>
      </c>
      <c r="D2226">
        <v>3918</v>
      </c>
      <c r="E2226">
        <v>0.02</v>
      </c>
      <c r="F2226">
        <v>31790378</v>
      </c>
      <c r="G2226">
        <v>2019</v>
      </c>
    </row>
    <row r="2227" spans="1:7" x14ac:dyDescent="0.2">
      <c r="A2227" t="s">
        <v>11824</v>
      </c>
      <c r="B2227" t="s">
        <v>11825</v>
      </c>
      <c r="C2227" t="s">
        <v>12024</v>
      </c>
      <c r="D2227">
        <v>406991</v>
      </c>
      <c r="E2227">
        <v>0.1</v>
      </c>
      <c r="F2227">
        <v>28497421</v>
      </c>
      <c r="G2227">
        <v>2017</v>
      </c>
    </row>
    <row r="2228" spans="1:7" x14ac:dyDescent="0.2">
      <c r="A2228" t="s">
        <v>11824</v>
      </c>
      <c r="B2228" t="s">
        <v>11825</v>
      </c>
      <c r="C2228" t="s">
        <v>12259</v>
      </c>
      <c r="D2228">
        <v>5972</v>
      </c>
      <c r="E2228">
        <v>0.01</v>
      </c>
      <c r="F2228">
        <v>31838905</v>
      </c>
      <c r="G2228">
        <v>2020</v>
      </c>
    </row>
    <row r="2229" spans="1:7" x14ac:dyDescent="0.2">
      <c r="A2229" t="s">
        <v>11824</v>
      </c>
      <c r="B2229" t="s">
        <v>11825</v>
      </c>
      <c r="C2229" t="s">
        <v>6359</v>
      </c>
      <c r="D2229">
        <v>1401</v>
      </c>
      <c r="E2229">
        <v>0.3</v>
      </c>
      <c r="F2229">
        <v>28076309</v>
      </c>
      <c r="G2229">
        <v>2017</v>
      </c>
    </row>
    <row r="2230" spans="1:7" x14ac:dyDescent="0.2">
      <c r="A2230" t="s">
        <v>11824</v>
      </c>
      <c r="B2230" t="s">
        <v>11825</v>
      </c>
      <c r="C2230" t="s">
        <v>2074</v>
      </c>
      <c r="D2230">
        <v>796</v>
      </c>
      <c r="E2230">
        <v>0.1</v>
      </c>
      <c r="F2230">
        <v>28962140</v>
      </c>
      <c r="G2230">
        <v>2017</v>
      </c>
    </row>
    <row r="2231" spans="1:7" x14ac:dyDescent="0.2">
      <c r="A2231" t="s">
        <v>11824</v>
      </c>
      <c r="B2231" t="s">
        <v>11825</v>
      </c>
      <c r="C2231" t="s">
        <v>12260</v>
      </c>
      <c r="D2231">
        <v>693193</v>
      </c>
      <c r="E2231">
        <v>0.02</v>
      </c>
      <c r="F2231">
        <v>24743625</v>
      </c>
      <c r="G2231">
        <v>2015</v>
      </c>
    </row>
    <row r="2232" spans="1:7" x14ac:dyDescent="0.2">
      <c r="A2232" t="s">
        <v>11824</v>
      </c>
      <c r="B2232" t="s">
        <v>11825</v>
      </c>
      <c r="C2232" t="s">
        <v>12186</v>
      </c>
      <c r="D2232">
        <v>140691</v>
      </c>
      <c r="E2232">
        <v>0.02</v>
      </c>
      <c r="F2232">
        <v>29741098</v>
      </c>
      <c r="G2232">
        <v>2018</v>
      </c>
    </row>
    <row r="2233" spans="1:7" x14ac:dyDescent="0.2">
      <c r="A2233" t="s">
        <v>11824</v>
      </c>
      <c r="B2233" t="s">
        <v>11825</v>
      </c>
      <c r="C2233" t="s">
        <v>11473</v>
      </c>
      <c r="D2233">
        <v>3929</v>
      </c>
      <c r="E2233">
        <v>0.38</v>
      </c>
      <c r="F2233">
        <v>19707138</v>
      </c>
      <c r="G2233">
        <v>2009</v>
      </c>
    </row>
    <row r="2234" spans="1:7" x14ac:dyDescent="0.2">
      <c r="A2234" t="s">
        <v>11824</v>
      </c>
      <c r="B2234" t="s">
        <v>11825</v>
      </c>
      <c r="C2234" t="s">
        <v>7812</v>
      </c>
      <c r="D2234">
        <v>54210</v>
      </c>
      <c r="E2234">
        <v>0.1</v>
      </c>
      <c r="F2234">
        <v>12792857</v>
      </c>
      <c r="G2234">
        <v>2003</v>
      </c>
    </row>
    <row r="2235" spans="1:7" x14ac:dyDescent="0.2">
      <c r="A2235" t="s">
        <v>11824</v>
      </c>
      <c r="B2235" t="s">
        <v>11825</v>
      </c>
      <c r="C2235" t="s">
        <v>7863</v>
      </c>
      <c r="D2235">
        <v>4153</v>
      </c>
      <c r="E2235">
        <v>0.1</v>
      </c>
      <c r="F2235">
        <v>17133182</v>
      </c>
      <c r="G2235">
        <v>2007</v>
      </c>
    </row>
    <row r="2236" spans="1:7" x14ac:dyDescent="0.2">
      <c r="A2236" t="s">
        <v>11824</v>
      </c>
      <c r="B2236" t="s">
        <v>11825</v>
      </c>
      <c r="C2236" t="s">
        <v>11833</v>
      </c>
      <c r="D2236">
        <v>7389</v>
      </c>
      <c r="E2236">
        <v>0.1</v>
      </c>
      <c r="F2236">
        <v>29968788</v>
      </c>
      <c r="G2236">
        <v>2018</v>
      </c>
    </row>
    <row r="2237" spans="1:7" x14ac:dyDescent="0.2">
      <c r="A2237" t="s">
        <v>11824</v>
      </c>
      <c r="B2237" t="s">
        <v>11825</v>
      </c>
      <c r="C2237" t="s">
        <v>11931</v>
      </c>
      <c r="D2237">
        <v>7097</v>
      </c>
      <c r="E2237">
        <v>0.3</v>
      </c>
      <c r="F2237">
        <v>28407632</v>
      </c>
      <c r="G2237">
        <v>2017</v>
      </c>
    </row>
    <row r="2238" spans="1:7" x14ac:dyDescent="0.2">
      <c r="A2238" t="s">
        <v>11824</v>
      </c>
      <c r="B2238" t="s">
        <v>11825</v>
      </c>
      <c r="C2238" t="s">
        <v>9073</v>
      </c>
      <c r="D2238">
        <v>10512</v>
      </c>
      <c r="E2238">
        <v>0.1</v>
      </c>
    </row>
    <row r="2239" spans="1:7" x14ac:dyDescent="0.2">
      <c r="A2239" t="s">
        <v>11824</v>
      </c>
      <c r="B2239" t="s">
        <v>11825</v>
      </c>
      <c r="C2239" t="s">
        <v>5030</v>
      </c>
      <c r="D2239">
        <v>1268</v>
      </c>
      <c r="E2239">
        <v>0.01</v>
      </c>
      <c r="F2239">
        <v>30317131</v>
      </c>
      <c r="G2239">
        <v>2018</v>
      </c>
    </row>
    <row r="2240" spans="1:7" x14ac:dyDescent="0.2">
      <c r="A2240" t="s">
        <v>11824</v>
      </c>
      <c r="B2240" t="s">
        <v>11825</v>
      </c>
      <c r="C2240" t="s">
        <v>11848</v>
      </c>
      <c r="D2240">
        <v>23411</v>
      </c>
      <c r="E2240">
        <v>0.1</v>
      </c>
      <c r="F2240">
        <v>25088223</v>
      </c>
      <c r="G2240">
        <v>2014</v>
      </c>
    </row>
    <row r="2241" spans="1:7" x14ac:dyDescent="0.2">
      <c r="A2241" t="s">
        <v>11824</v>
      </c>
      <c r="B2241" t="s">
        <v>11825</v>
      </c>
      <c r="C2241" t="s">
        <v>11826</v>
      </c>
      <c r="D2241">
        <v>3569</v>
      </c>
      <c r="E2241">
        <v>0.3</v>
      </c>
      <c r="F2241">
        <v>28257334</v>
      </c>
      <c r="G2241">
        <v>2017</v>
      </c>
    </row>
    <row r="2242" spans="1:7" x14ac:dyDescent="0.2">
      <c r="A2242" t="s">
        <v>11824</v>
      </c>
      <c r="B2242" t="s">
        <v>11825</v>
      </c>
      <c r="C2242" t="s">
        <v>12261</v>
      </c>
      <c r="D2242">
        <v>6288</v>
      </c>
      <c r="E2242">
        <v>0.06</v>
      </c>
      <c r="F2242">
        <v>24146912</v>
      </c>
      <c r="G2242">
        <v>2013</v>
      </c>
    </row>
    <row r="2243" spans="1:7" x14ac:dyDescent="0.2">
      <c r="A2243" t="s">
        <v>11824</v>
      </c>
      <c r="B2243" t="s">
        <v>11825</v>
      </c>
      <c r="C2243" t="s">
        <v>5263</v>
      </c>
      <c r="D2243">
        <v>2908</v>
      </c>
      <c r="E2243">
        <v>0.25</v>
      </c>
      <c r="F2243">
        <v>15382119</v>
      </c>
      <c r="G2243">
        <v>2004</v>
      </c>
    </row>
    <row r="2244" spans="1:7" x14ac:dyDescent="0.2">
      <c r="A2244" t="s">
        <v>11824</v>
      </c>
      <c r="B2244" t="s">
        <v>11825</v>
      </c>
      <c r="C2244" t="s">
        <v>12262</v>
      </c>
      <c r="D2244">
        <v>85480</v>
      </c>
      <c r="E2244">
        <v>0.02</v>
      </c>
      <c r="F2244">
        <v>31480519</v>
      </c>
      <c r="G2244">
        <v>2019</v>
      </c>
    </row>
    <row r="2245" spans="1:7" x14ac:dyDescent="0.2">
      <c r="A2245" t="s">
        <v>11824</v>
      </c>
      <c r="B2245" t="s">
        <v>11825</v>
      </c>
      <c r="C2245" t="s">
        <v>12263</v>
      </c>
      <c r="D2245">
        <v>3725</v>
      </c>
      <c r="E2245">
        <v>0.03</v>
      </c>
      <c r="F2245">
        <v>16125115</v>
      </c>
      <c r="G2245">
        <v>2005</v>
      </c>
    </row>
    <row r="2246" spans="1:7" x14ac:dyDescent="0.2">
      <c r="A2246" t="s">
        <v>11824</v>
      </c>
      <c r="B2246" t="s">
        <v>11825</v>
      </c>
      <c r="C2246" t="s">
        <v>1951</v>
      </c>
      <c r="D2246">
        <v>1269</v>
      </c>
      <c r="E2246">
        <v>0.02</v>
      </c>
      <c r="F2246">
        <v>29317072</v>
      </c>
      <c r="G2246">
        <v>2018</v>
      </c>
    </row>
    <row r="2247" spans="1:7" x14ac:dyDescent="0.2">
      <c r="A2247" t="s">
        <v>11824</v>
      </c>
      <c r="B2247" t="s">
        <v>11825</v>
      </c>
      <c r="C2247" t="s">
        <v>12264</v>
      </c>
      <c r="D2247">
        <v>442915</v>
      </c>
      <c r="E2247">
        <v>0.01</v>
      </c>
      <c r="F2247">
        <v>31743302</v>
      </c>
      <c r="G2247">
        <v>2019</v>
      </c>
    </row>
    <row r="2248" spans="1:7" x14ac:dyDescent="0.2">
      <c r="A2248" t="s">
        <v>11824</v>
      </c>
      <c r="B2248" t="s">
        <v>11825</v>
      </c>
      <c r="C2248" t="s">
        <v>7521</v>
      </c>
      <c r="D2248">
        <v>3952</v>
      </c>
      <c r="E2248">
        <v>0.24</v>
      </c>
      <c r="F2248">
        <v>18575315</v>
      </c>
      <c r="G2248">
        <v>2008</v>
      </c>
    </row>
    <row r="2249" spans="1:7" x14ac:dyDescent="0.2">
      <c r="A2249" t="s">
        <v>11824</v>
      </c>
      <c r="B2249" t="s">
        <v>11825</v>
      </c>
      <c r="C2249" t="s">
        <v>2074</v>
      </c>
      <c r="D2249">
        <v>796</v>
      </c>
      <c r="E2249">
        <v>0.1</v>
      </c>
      <c r="F2249">
        <v>30142533</v>
      </c>
      <c r="G2249">
        <v>2018</v>
      </c>
    </row>
    <row r="2250" spans="1:7" x14ac:dyDescent="0.2">
      <c r="A2250" t="s">
        <v>11824</v>
      </c>
      <c r="B2250" t="s">
        <v>11825</v>
      </c>
      <c r="C2250" t="s">
        <v>12014</v>
      </c>
      <c r="D2250">
        <v>4843</v>
      </c>
      <c r="E2250">
        <v>0.6</v>
      </c>
      <c r="F2250">
        <v>14557367</v>
      </c>
      <c r="G2250">
        <v>2003</v>
      </c>
    </row>
    <row r="2251" spans="1:7" x14ac:dyDescent="0.2">
      <c r="A2251" t="s">
        <v>11824</v>
      </c>
      <c r="B2251" t="s">
        <v>11825</v>
      </c>
      <c r="C2251" t="s">
        <v>600</v>
      </c>
      <c r="D2251">
        <v>324</v>
      </c>
      <c r="E2251">
        <v>0.11</v>
      </c>
      <c r="F2251">
        <v>11278252</v>
      </c>
      <c r="G2251">
        <v>2001</v>
      </c>
    </row>
    <row r="2252" spans="1:7" x14ac:dyDescent="0.2">
      <c r="A2252" t="s">
        <v>11824</v>
      </c>
      <c r="B2252" t="s">
        <v>11825</v>
      </c>
      <c r="C2252" t="s">
        <v>6359</v>
      </c>
      <c r="D2252">
        <v>1401</v>
      </c>
      <c r="E2252">
        <v>0.3</v>
      </c>
      <c r="F2252">
        <v>27939333</v>
      </c>
      <c r="G2252">
        <v>2017</v>
      </c>
    </row>
    <row r="2253" spans="1:7" x14ac:dyDescent="0.2">
      <c r="A2253" t="s">
        <v>11824</v>
      </c>
      <c r="B2253" t="s">
        <v>11825</v>
      </c>
      <c r="C2253" t="s">
        <v>8545</v>
      </c>
      <c r="D2253">
        <v>7124</v>
      </c>
      <c r="E2253">
        <v>0.6</v>
      </c>
      <c r="F2253">
        <v>20835611</v>
      </c>
      <c r="G2253">
        <v>2010</v>
      </c>
    </row>
    <row r="2254" spans="1:7" x14ac:dyDescent="0.2">
      <c r="A2254" t="s">
        <v>11824</v>
      </c>
      <c r="B2254" t="s">
        <v>11825</v>
      </c>
      <c r="C2254" t="s">
        <v>11862</v>
      </c>
      <c r="D2254">
        <v>3586</v>
      </c>
      <c r="E2254">
        <v>0.6</v>
      </c>
      <c r="F2254">
        <v>16162776</v>
      </c>
      <c r="G2254">
        <v>2005</v>
      </c>
    </row>
    <row r="2255" spans="1:7" x14ac:dyDescent="0.2">
      <c r="A2255" t="s">
        <v>11824</v>
      </c>
      <c r="B2255" t="s">
        <v>11825</v>
      </c>
      <c r="C2255" t="s">
        <v>12183</v>
      </c>
      <c r="D2255">
        <v>23406</v>
      </c>
      <c r="E2255">
        <v>0.1</v>
      </c>
      <c r="F2255">
        <v>31049763</v>
      </c>
      <c r="G2255">
        <v>2019</v>
      </c>
    </row>
    <row r="2256" spans="1:7" x14ac:dyDescent="0.2">
      <c r="A2256" t="s">
        <v>11824</v>
      </c>
      <c r="B2256" t="s">
        <v>11825</v>
      </c>
      <c r="C2256" t="s">
        <v>70</v>
      </c>
      <c r="D2256">
        <v>4325</v>
      </c>
      <c r="E2256">
        <v>0.01</v>
      </c>
      <c r="F2256">
        <v>25000179</v>
      </c>
      <c r="G2256">
        <v>2014</v>
      </c>
    </row>
    <row r="2257" spans="1:7" x14ac:dyDescent="0.2">
      <c r="A2257" t="s">
        <v>11824</v>
      </c>
      <c r="B2257" t="s">
        <v>11825</v>
      </c>
      <c r="C2257" t="s">
        <v>6359</v>
      </c>
      <c r="D2257">
        <v>1401</v>
      </c>
      <c r="E2257">
        <v>0.3</v>
      </c>
      <c r="F2257">
        <v>28764651</v>
      </c>
      <c r="G2257">
        <v>2017</v>
      </c>
    </row>
    <row r="2258" spans="1:7" x14ac:dyDescent="0.2">
      <c r="A2258" t="s">
        <v>11824</v>
      </c>
      <c r="B2258" t="s">
        <v>11825</v>
      </c>
      <c r="C2258" t="s">
        <v>11931</v>
      </c>
      <c r="D2258">
        <v>7097</v>
      </c>
      <c r="E2258">
        <v>0.3</v>
      </c>
      <c r="F2258">
        <v>19489280</v>
      </c>
      <c r="G2258">
        <v>2009</v>
      </c>
    </row>
    <row r="2259" spans="1:7" x14ac:dyDescent="0.2">
      <c r="A2259" t="s">
        <v>11824</v>
      </c>
      <c r="B2259" t="s">
        <v>11825</v>
      </c>
      <c r="C2259" t="s">
        <v>2880</v>
      </c>
      <c r="D2259">
        <v>11025</v>
      </c>
      <c r="E2259">
        <v>0.01</v>
      </c>
      <c r="F2259">
        <v>31250008</v>
      </c>
      <c r="G2259">
        <v>2019</v>
      </c>
    </row>
    <row r="2260" spans="1:7" x14ac:dyDescent="0.2">
      <c r="A2260" t="s">
        <v>11824</v>
      </c>
      <c r="B2260" t="s">
        <v>11825</v>
      </c>
      <c r="C2260" t="s">
        <v>11890</v>
      </c>
      <c r="D2260">
        <v>114548</v>
      </c>
      <c r="E2260">
        <v>0.1</v>
      </c>
      <c r="F2260">
        <v>31221993</v>
      </c>
      <c r="G2260">
        <v>2019</v>
      </c>
    </row>
    <row r="2261" spans="1:7" x14ac:dyDescent="0.2">
      <c r="A2261" t="s">
        <v>11824</v>
      </c>
      <c r="B2261" t="s">
        <v>11825</v>
      </c>
      <c r="C2261" t="s">
        <v>11190</v>
      </c>
      <c r="D2261">
        <v>4353</v>
      </c>
      <c r="E2261">
        <v>0.1</v>
      </c>
      <c r="F2261">
        <v>30120096</v>
      </c>
      <c r="G2261">
        <v>2018</v>
      </c>
    </row>
    <row r="2262" spans="1:7" x14ac:dyDescent="0.2">
      <c r="A2262" t="s">
        <v>11824</v>
      </c>
      <c r="B2262" t="s">
        <v>11825</v>
      </c>
      <c r="C2262" t="s">
        <v>10715</v>
      </c>
      <c r="D2262">
        <v>8651</v>
      </c>
      <c r="E2262">
        <v>0.23</v>
      </c>
      <c r="F2262">
        <v>11312157</v>
      </c>
      <c r="G2262">
        <v>2001</v>
      </c>
    </row>
    <row r="2263" spans="1:7" x14ac:dyDescent="0.2">
      <c r="A2263" t="s">
        <v>11824</v>
      </c>
      <c r="B2263" t="s">
        <v>11825</v>
      </c>
      <c r="C2263" t="s">
        <v>11035</v>
      </c>
      <c r="D2263">
        <v>3553</v>
      </c>
      <c r="E2263">
        <v>0.3</v>
      </c>
      <c r="F2263">
        <v>31125901</v>
      </c>
      <c r="G2263">
        <v>2019</v>
      </c>
    </row>
    <row r="2264" spans="1:7" x14ac:dyDescent="0.2">
      <c r="A2264" t="s">
        <v>11824</v>
      </c>
      <c r="B2264" t="s">
        <v>11825</v>
      </c>
      <c r="C2264" t="s">
        <v>6359</v>
      </c>
      <c r="D2264">
        <v>1401</v>
      </c>
      <c r="E2264">
        <v>0.3</v>
      </c>
      <c r="F2264">
        <v>30048858</v>
      </c>
      <c r="G2264">
        <v>2018</v>
      </c>
    </row>
    <row r="2265" spans="1:7" x14ac:dyDescent="0.2">
      <c r="A2265" t="s">
        <v>11824</v>
      </c>
      <c r="B2265" t="s">
        <v>11825</v>
      </c>
      <c r="C2265" t="s">
        <v>6359</v>
      </c>
      <c r="D2265">
        <v>1401</v>
      </c>
      <c r="E2265">
        <v>0.3</v>
      </c>
      <c r="F2265">
        <v>28727802</v>
      </c>
      <c r="G2265">
        <v>2017</v>
      </c>
    </row>
    <row r="2266" spans="1:7" x14ac:dyDescent="0.2">
      <c r="A2266" t="s">
        <v>11824</v>
      </c>
      <c r="B2266" t="s">
        <v>11825</v>
      </c>
      <c r="C2266" t="s">
        <v>11826</v>
      </c>
      <c r="D2266">
        <v>3569</v>
      </c>
      <c r="E2266">
        <v>0.3</v>
      </c>
      <c r="F2266">
        <v>31325317</v>
      </c>
      <c r="G2266">
        <v>2019</v>
      </c>
    </row>
    <row r="2267" spans="1:7" x14ac:dyDescent="0.2">
      <c r="A2267" t="s">
        <v>11824</v>
      </c>
      <c r="B2267" t="s">
        <v>11825</v>
      </c>
      <c r="C2267" t="s">
        <v>12265</v>
      </c>
      <c r="D2267">
        <v>930</v>
      </c>
      <c r="E2267">
        <v>0.03</v>
      </c>
      <c r="F2267">
        <v>31644352</v>
      </c>
      <c r="G2267">
        <v>2019</v>
      </c>
    </row>
    <row r="2268" spans="1:7" x14ac:dyDescent="0.2">
      <c r="A2268" t="s">
        <v>11824</v>
      </c>
      <c r="B2268" t="s">
        <v>11825</v>
      </c>
      <c r="C2268" t="s">
        <v>12212</v>
      </c>
      <c r="D2268">
        <v>738</v>
      </c>
      <c r="E2268">
        <v>0.06</v>
      </c>
      <c r="F2268">
        <v>31489646</v>
      </c>
      <c r="G2268">
        <v>2019</v>
      </c>
    </row>
    <row r="2269" spans="1:7" x14ac:dyDescent="0.2">
      <c r="A2269" t="s">
        <v>11824</v>
      </c>
      <c r="B2269" t="s">
        <v>11825</v>
      </c>
      <c r="C2269" t="s">
        <v>12266</v>
      </c>
      <c r="D2269">
        <v>4879</v>
      </c>
      <c r="E2269">
        <v>0.01</v>
      </c>
      <c r="F2269">
        <v>31214930</v>
      </c>
      <c r="G2269">
        <v>2020</v>
      </c>
    </row>
    <row r="2270" spans="1:7" x14ac:dyDescent="0.2">
      <c r="A2270" t="s">
        <v>11824</v>
      </c>
      <c r="B2270" t="s">
        <v>11825</v>
      </c>
      <c r="C2270" t="s">
        <v>6022</v>
      </c>
      <c r="D2270">
        <v>3308</v>
      </c>
      <c r="E2270">
        <v>0.04</v>
      </c>
      <c r="F2270">
        <v>28350760</v>
      </c>
      <c r="G2270">
        <v>2017</v>
      </c>
    </row>
    <row r="2271" spans="1:7" x14ac:dyDescent="0.2">
      <c r="A2271" t="s">
        <v>11824</v>
      </c>
      <c r="B2271" t="s">
        <v>11825</v>
      </c>
      <c r="C2271" t="s">
        <v>8346</v>
      </c>
      <c r="D2271">
        <v>3578</v>
      </c>
      <c r="E2271">
        <v>0.01</v>
      </c>
      <c r="F2271">
        <v>30547887</v>
      </c>
      <c r="G2271">
        <v>2018</v>
      </c>
    </row>
    <row r="2272" spans="1:7" x14ac:dyDescent="0.2">
      <c r="A2272" t="s">
        <v>11824</v>
      </c>
      <c r="B2272" t="s">
        <v>11825</v>
      </c>
      <c r="C2272" t="s">
        <v>518</v>
      </c>
      <c r="D2272">
        <v>84941</v>
      </c>
      <c r="E2272">
        <v>0.02</v>
      </c>
      <c r="F2272">
        <v>25512512</v>
      </c>
      <c r="G2272">
        <v>2014</v>
      </c>
    </row>
    <row r="2273" spans="1:7" x14ac:dyDescent="0.2">
      <c r="A2273" t="s">
        <v>11824</v>
      </c>
      <c r="B2273" t="s">
        <v>11825</v>
      </c>
      <c r="C2273" t="s">
        <v>12267</v>
      </c>
      <c r="D2273">
        <v>1786</v>
      </c>
      <c r="E2273">
        <v>0.02</v>
      </c>
      <c r="F2273">
        <v>31632618</v>
      </c>
      <c r="G2273">
        <v>2019</v>
      </c>
    </row>
    <row r="2274" spans="1:7" x14ac:dyDescent="0.2">
      <c r="A2274" t="s">
        <v>11824</v>
      </c>
      <c r="B2274" t="s">
        <v>11825</v>
      </c>
      <c r="C2274" t="s">
        <v>8471</v>
      </c>
      <c r="D2274">
        <v>80380</v>
      </c>
      <c r="E2274">
        <v>0.03</v>
      </c>
      <c r="F2274">
        <v>29661225</v>
      </c>
      <c r="G2274">
        <v>2018</v>
      </c>
    </row>
    <row r="2275" spans="1:7" x14ac:dyDescent="0.2">
      <c r="A2275" t="s">
        <v>11824</v>
      </c>
      <c r="B2275" t="s">
        <v>11825</v>
      </c>
      <c r="C2275" t="s">
        <v>11928</v>
      </c>
      <c r="D2275">
        <v>1051</v>
      </c>
      <c r="E2275">
        <v>0.24</v>
      </c>
      <c r="F2275">
        <v>11792653</v>
      </c>
      <c r="G2275">
        <v>2002</v>
      </c>
    </row>
    <row r="2276" spans="1:7" x14ac:dyDescent="0.2">
      <c r="A2276" t="s">
        <v>11824</v>
      </c>
      <c r="B2276" t="s">
        <v>11825</v>
      </c>
      <c r="C2276" t="s">
        <v>8663</v>
      </c>
      <c r="D2276">
        <v>29072</v>
      </c>
      <c r="E2276">
        <v>0.02</v>
      </c>
      <c r="F2276">
        <v>29530072</v>
      </c>
      <c r="G2276">
        <v>2018</v>
      </c>
    </row>
    <row r="2277" spans="1:7" x14ac:dyDescent="0.2">
      <c r="A2277" t="s">
        <v>11824</v>
      </c>
      <c r="B2277" t="s">
        <v>11825</v>
      </c>
      <c r="C2277" t="s">
        <v>12028</v>
      </c>
      <c r="D2277">
        <v>406937</v>
      </c>
      <c r="E2277">
        <v>0.03</v>
      </c>
      <c r="F2277">
        <v>30841464</v>
      </c>
      <c r="G2277">
        <v>2019</v>
      </c>
    </row>
    <row r="2278" spans="1:7" x14ac:dyDescent="0.2">
      <c r="A2278" t="s">
        <v>11824</v>
      </c>
      <c r="B2278" t="s">
        <v>11825</v>
      </c>
      <c r="C2278" t="s">
        <v>3830</v>
      </c>
      <c r="D2278">
        <v>7099</v>
      </c>
      <c r="E2278">
        <v>0.6</v>
      </c>
      <c r="F2278">
        <v>21358639</v>
      </c>
      <c r="G2278">
        <v>2011</v>
      </c>
    </row>
    <row r="2279" spans="1:7" x14ac:dyDescent="0.2">
      <c r="A2279" t="s">
        <v>11824</v>
      </c>
      <c r="B2279" t="s">
        <v>11825</v>
      </c>
      <c r="C2279" t="s">
        <v>8388</v>
      </c>
      <c r="D2279">
        <v>4922</v>
      </c>
      <c r="E2279">
        <v>0.01</v>
      </c>
      <c r="F2279">
        <v>18376408</v>
      </c>
      <c r="G2279">
        <v>2008</v>
      </c>
    </row>
    <row r="2280" spans="1:7" x14ac:dyDescent="0.2">
      <c r="A2280" t="s">
        <v>11824</v>
      </c>
      <c r="B2280" t="s">
        <v>11825</v>
      </c>
      <c r="C2280" t="s">
        <v>12268</v>
      </c>
      <c r="D2280">
        <v>79585</v>
      </c>
      <c r="E2280">
        <v>0.01</v>
      </c>
      <c r="F2280">
        <v>30721450</v>
      </c>
      <c r="G2280">
        <v>2019</v>
      </c>
    </row>
    <row r="2281" spans="1:7" x14ac:dyDescent="0.2">
      <c r="A2281" t="s">
        <v>11824</v>
      </c>
      <c r="B2281" t="s">
        <v>11825</v>
      </c>
      <c r="C2281" t="s">
        <v>11892</v>
      </c>
      <c r="D2281">
        <v>3689</v>
      </c>
      <c r="E2281">
        <v>7.0000000000000007E-2</v>
      </c>
      <c r="F2281">
        <v>28714582</v>
      </c>
      <c r="G2281">
        <v>2017</v>
      </c>
    </row>
    <row r="2282" spans="1:7" x14ac:dyDescent="0.2">
      <c r="A2282" t="s">
        <v>11824</v>
      </c>
      <c r="B2282" t="s">
        <v>11825</v>
      </c>
      <c r="C2282" t="s">
        <v>6281</v>
      </c>
      <c r="D2282">
        <v>5293</v>
      </c>
      <c r="E2282">
        <v>0.1</v>
      </c>
      <c r="F2282">
        <v>31007743</v>
      </c>
      <c r="G2282">
        <v>2019</v>
      </c>
    </row>
    <row r="2283" spans="1:7" x14ac:dyDescent="0.2">
      <c r="A2283" t="s">
        <v>11824</v>
      </c>
      <c r="B2283" t="s">
        <v>11825</v>
      </c>
      <c r="C2283" t="s">
        <v>342</v>
      </c>
      <c r="D2283">
        <v>204</v>
      </c>
      <c r="E2283">
        <v>0.1</v>
      </c>
    </row>
    <row r="2284" spans="1:7" x14ac:dyDescent="0.2">
      <c r="A2284" t="s">
        <v>11824</v>
      </c>
      <c r="B2284" t="s">
        <v>11825</v>
      </c>
      <c r="C2284" t="s">
        <v>12269</v>
      </c>
      <c r="D2284">
        <v>973</v>
      </c>
      <c r="E2284">
        <v>0.1</v>
      </c>
    </row>
    <row r="2285" spans="1:7" x14ac:dyDescent="0.2">
      <c r="A2285" t="s">
        <v>11824</v>
      </c>
      <c r="B2285" t="s">
        <v>11825</v>
      </c>
      <c r="C2285" t="s">
        <v>12014</v>
      </c>
      <c r="D2285">
        <v>4843</v>
      </c>
      <c r="E2285">
        <v>0.6</v>
      </c>
      <c r="F2285">
        <v>15507544</v>
      </c>
      <c r="G2285">
        <v>2005</v>
      </c>
    </row>
    <row r="2286" spans="1:7" x14ac:dyDescent="0.2">
      <c r="A2286" t="s">
        <v>11824</v>
      </c>
      <c r="B2286" t="s">
        <v>11825</v>
      </c>
      <c r="C2286" t="s">
        <v>12183</v>
      </c>
      <c r="D2286">
        <v>23406</v>
      </c>
      <c r="E2286">
        <v>0.1</v>
      </c>
      <c r="F2286">
        <v>29338031</v>
      </c>
      <c r="G2286">
        <v>2018</v>
      </c>
    </row>
    <row r="2287" spans="1:7" x14ac:dyDescent="0.2">
      <c r="A2287" t="s">
        <v>11824</v>
      </c>
      <c r="B2287" t="s">
        <v>11825</v>
      </c>
      <c r="C2287" t="s">
        <v>4922</v>
      </c>
      <c r="D2287">
        <v>10910</v>
      </c>
      <c r="E2287">
        <v>0.01</v>
      </c>
      <c r="F2287">
        <v>30453630</v>
      </c>
      <c r="G2287">
        <v>2018</v>
      </c>
    </row>
    <row r="2288" spans="1:7" x14ac:dyDescent="0.2">
      <c r="A2288" t="s">
        <v>11824</v>
      </c>
      <c r="B2288" t="s">
        <v>11825</v>
      </c>
      <c r="C2288" t="s">
        <v>7863</v>
      </c>
      <c r="D2288">
        <v>4153</v>
      </c>
      <c r="E2288">
        <v>0.1</v>
      </c>
      <c r="F2288">
        <v>26850322</v>
      </c>
      <c r="G2288">
        <v>2016</v>
      </c>
    </row>
    <row r="2289" spans="1:7" x14ac:dyDescent="0.2">
      <c r="A2289" t="s">
        <v>11824</v>
      </c>
      <c r="B2289" t="s">
        <v>11825</v>
      </c>
      <c r="C2289" t="s">
        <v>6359</v>
      </c>
      <c r="D2289">
        <v>1401</v>
      </c>
      <c r="E2289">
        <v>0.3</v>
      </c>
      <c r="F2289">
        <v>31589562</v>
      </c>
      <c r="G2289">
        <v>2019</v>
      </c>
    </row>
    <row r="2290" spans="1:7" x14ac:dyDescent="0.2">
      <c r="A2290" t="s">
        <v>11824</v>
      </c>
      <c r="B2290" t="s">
        <v>11825</v>
      </c>
      <c r="C2290" t="s">
        <v>3678</v>
      </c>
      <c r="D2290">
        <v>4049</v>
      </c>
      <c r="E2290">
        <v>0.38</v>
      </c>
      <c r="F2290">
        <v>22977509</v>
      </c>
      <c r="G2290">
        <v>2011</v>
      </c>
    </row>
    <row r="2291" spans="1:7" x14ac:dyDescent="0.2">
      <c r="A2291" t="s">
        <v>11824</v>
      </c>
      <c r="B2291" t="s">
        <v>11825</v>
      </c>
      <c r="C2291" t="s">
        <v>11826</v>
      </c>
      <c r="D2291">
        <v>3569</v>
      </c>
      <c r="E2291">
        <v>0.3</v>
      </c>
      <c r="F2291">
        <v>11975924</v>
      </c>
      <c r="G2291">
        <v>2002</v>
      </c>
    </row>
    <row r="2292" spans="1:7" x14ac:dyDescent="0.2">
      <c r="A2292" t="s">
        <v>11824</v>
      </c>
      <c r="B2292" t="s">
        <v>11825</v>
      </c>
      <c r="C2292" t="s">
        <v>7754</v>
      </c>
      <c r="D2292">
        <v>3091</v>
      </c>
      <c r="E2292">
        <v>0.1</v>
      </c>
      <c r="F2292">
        <v>31049763</v>
      </c>
      <c r="G2292">
        <v>2019</v>
      </c>
    </row>
    <row r="2293" spans="1:7" x14ac:dyDescent="0.2">
      <c r="A2293" t="s">
        <v>11824</v>
      </c>
      <c r="B2293" t="s">
        <v>11825</v>
      </c>
      <c r="C2293" t="s">
        <v>12270</v>
      </c>
      <c r="D2293">
        <v>4314</v>
      </c>
      <c r="E2293">
        <v>0.01</v>
      </c>
      <c r="F2293">
        <v>26206176</v>
      </c>
      <c r="G2293">
        <v>2015</v>
      </c>
    </row>
    <row r="2294" spans="1:7" x14ac:dyDescent="0.2">
      <c r="A2294" t="s">
        <v>11824</v>
      </c>
      <c r="B2294" t="s">
        <v>11825</v>
      </c>
      <c r="C2294" t="s">
        <v>12042</v>
      </c>
      <c r="D2294">
        <v>3240</v>
      </c>
      <c r="E2294">
        <v>0.06</v>
      </c>
      <c r="F2294">
        <v>30625342</v>
      </c>
      <c r="G2294">
        <v>2019</v>
      </c>
    </row>
    <row r="2295" spans="1:7" x14ac:dyDescent="0.2">
      <c r="A2295" t="s">
        <v>11824</v>
      </c>
      <c r="B2295" t="s">
        <v>11825</v>
      </c>
      <c r="C2295" t="s">
        <v>6930</v>
      </c>
      <c r="D2295">
        <v>255738</v>
      </c>
      <c r="E2295">
        <v>0.1</v>
      </c>
      <c r="F2295">
        <v>30726226</v>
      </c>
      <c r="G2295">
        <v>2019</v>
      </c>
    </row>
    <row r="2296" spans="1:7" x14ac:dyDescent="0.2">
      <c r="A2296" t="s">
        <v>11824</v>
      </c>
      <c r="B2296" t="s">
        <v>11825</v>
      </c>
      <c r="C2296" t="s">
        <v>7938</v>
      </c>
      <c r="D2296">
        <v>79792</v>
      </c>
      <c r="E2296">
        <v>0.09</v>
      </c>
      <c r="F2296">
        <v>29937272</v>
      </c>
      <c r="G2296">
        <v>2018</v>
      </c>
    </row>
    <row r="2297" spans="1:7" x14ac:dyDescent="0.2">
      <c r="A2297" t="s">
        <v>11824</v>
      </c>
      <c r="B2297" t="s">
        <v>11825</v>
      </c>
      <c r="C2297" t="s">
        <v>2804</v>
      </c>
      <c r="D2297">
        <v>959</v>
      </c>
      <c r="E2297">
        <v>0.22</v>
      </c>
      <c r="F2297">
        <v>20933523</v>
      </c>
      <c r="G2297">
        <v>2010</v>
      </c>
    </row>
    <row r="2298" spans="1:7" x14ac:dyDescent="0.2">
      <c r="A2298" t="s">
        <v>11824</v>
      </c>
      <c r="B2298" t="s">
        <v>11825</v>
      </c>
      <c r="C2298" t="s">
        <v>7938</v>
      </c>
      <c r="D2298">
        <v>79792</v>
      </c>
      <c r="E2298">
        <v>0.09</v>
      </c>
      <c r="F2298">
        <v>31145977</v>
      </c>
      <c r="G2298">
        <v>2019</v>
      </c>
    </row>
    <row r="2299" spans="1:7" x14ac:dyDescent="0.2">
      <c r="A2299" t="s">
        <v>11824</v>
      </c>
      <c r="B2299" t="s">
        <v>11825</v>
      </c>
      <c r="C2299" t="s">
        <v>10308</v>
      </c>
      <c r="D2299">
        <v>25797</v>
      </c>
      <c r="E2299">
        <v>0.02</v>
      </c>
      <c r="F2299">
        <v>21219635</v>
      </c>
      <c r="G2299">
        <v>2011</v>
      </c>
    </row>
    <row r="2300" spans="1:7" x14ac:dyDescent="0.2">
      <c r="A2300" t="s">
        <v>11824</v>
      </c>
      <c r="B2300" t="s">
        <v>11825</v>
      </c>
      <c r="C2300" t="s">
        <v>11688</v>
      </c>
      <c r="D2300">
        <v>43</v>
      </c>
      <c r="E2300">
        <v>0.04</v>
      </c>
      <c r="F2300">
        <v>30190086</v>
      </c>
      <c r="G2300">
        <v>2018</v>
      </c>
    </row>
    <row r="2301" spans="1:7" x14ac:dyDescent="0.2">
      <c r="A2301" t="s">
        <v>11824</v>
      </c>
      <c r="B2301" t="s">
        <v>11825</v>
      </c>
      <c r="C2301" t="s">
        <v>789</v>
      </c>
      <c r="D2301">
        <v>2152</v>
      </c>
      <c r="E2301">
        <v>0.3</v>
      </c>
      <c r="F2301">
        <v>25407675</v>
      </c>
      <c r="G2301">
        <v>2014</v>
      </c>
    </row>
    <row r="2302" spans="1:7" x14ac:dyDescent="0.2">
      <c r="A2302" t="s">
        <v>11824</v>
      </c>
      <c r="B2302" t="s">
        <v>11825</v>
      </c>
      <c r="C2302" t="s">
        <v>11931</v>
      </c>
      <c r="D2302">
        <v>7097</v>
      </c>
      <c r="E2302">
        <v>0.3</v>
      </c>
      <c r="F2302">
        <v>31843260</v>
      </c>
      <c r="G2302">
        <v>2019</v>
      </c>
    </row>
    <row r="2303" spans="1:7" x14ac:dyDescent="0.2">
      <c r="A2303" t="s">
        <v>11824</v>
      </c>
      <c r="B2303" t="s">
        <v>11825</v>
      </c>
      <c r="C2303" t="s">
        <v>12150</v>
      </c>
      <c r="D2303">
        <v>841</v>
      </c>
      <c r="E2303">
        <v>0.21</v>
      </c>
      <c r="F2303">
        <v>28428949</v>
      </c>
      <c r="G2303">
        <v>2017</v>
      </c>
    </row>
    <row r="2304" spans="1:7" x14ac:dyDescent="0.2">
      <c r="A2304" t="s">
        <v>11824</v>
      </c>
      <c r="B2304" t="s">
        <v>11825</v>
      </c>
      <c r="C2304" t="s">
        <v>335</v>
      </c>
      <c r="D2304">
        <v>2209</v>
      </c>
      <c r="E2304">
        <v>0.1</v>
      </c>
      <c r="F2304">
        <v>29564463</v>
      </c>
      <c r="G2304">
        <v>2018</v>
      </c>
    </row>
    <row r="2305" spans="1:7" x14ac:dyDescent="0.2">
      <c r="A2305" t="s">
        <v>11824</v>
      </c>
      <c r="B2305" t="s">
        <v>11825</v>
      </c>
      <c r="C2305" t="s">
        <v>12249</v>
      </c>
      <c r="D2305">
        <v>101927746</v>
      </c>
      <c r="E2305">
        <v>0.02</v>
      </c>
      <c r="F2305">
        <v>30940205</v>
      </c>
      <c r="G2305">
        <v>2019</v>
      </c>
    </row>
    <row r="2306" spans="1:7" x14ac:dyDescent="0.2">
      <c r="A2306" t="s">
        <v>11824</v>
      </c>
      <c r="B2306" t="s">
        <v>11825</v>
      </c>
      <c r="C2306" t="s">
        <v>11912</v>
      </c>
      <c r="D2306">
        <v>2551</v>
      </c>
      <c r="E2306">
        <v>0.08</v>
      </c>
      <c r="F2306">
        <v>17822364</v>
      </c>
      <c r="G2306">
        <v>2007</v>
      </c>
    </row>
    <row r="2307" spans="1:7" x14ac:dyDescent="0.2">
      <c r="A2307" t="s">
        <v>11824</v>
      </c>
      <c r="B2307" t="s">
        <v>11825</v>
      </c>
      <c r="C2307" t="s">
        <v>11862</v>
      </c>
      <c r="D2307">
        <v>3586</v>
      </c>
      <c r="E2307">
        <v>0.6</v>
      </c>
      <c r="F2307">
        <v>29505782</v>
      </c>
      <c r="G2307">
        <v>2018</v>
      </c>
    </row>
    <row r="2308" spans="1:7" x14ac:dyDescent="0.2">
      <c r="A2308" t="s">
        <v>11824</v>
      </c>
      <c r="B2308" t="s">
        <v>11825</v>
      </c>
      <c r="C2308" t="s">
        <v>7695</v>
      </c>
      <c r="D2308">
        <v>6580</v>
      </c>
      <c r="E2308">
        <v>0.01</v>
      </c>
      <c r="F2308">
        <v>30012335</v>
      </c>
      <c r="G2308">
        <v>2018</v>
      </c>
    </row>
    <row r="2309" spans="1:7" x14ac:dyDescent="0.2">
      <c r="A2309" t="s">
        <v>11824</v>
      </c>
      <c r="B2309" t="s">
        <v>11825</v>
      </c>
      <c r="C2309" t="s">
        <v>12014</v>
      </c>
      <c r="D2309">
        <v>4843</v>
      </c>
      <c r="E2309">
        <v>0.6</v>
      </c>
      <c r="F2309">
        <v>25239655</v>
      </c>
      <c r="G2309">
        <v>2014</v>
      </c>
    </row>
    <row r="2310" spans="1:7" x14ac:dyDescent="0.2">
      <c r="A2310" t="s">
        <v>11824</v>
      </c>
      <c r="B2310" t="s">
        <v>11825</v>
      </c>
      <c r="C2310" t="s">
        <v>706</v>
      </c>
      <c r="D2310">
        <v>5468</v>
      </c>
      <c r="E2310">
        <v>0.08</v>
      </c>
      <c r="F2310">
        <v>27023591</v>
      </c>
      <c r="G2310">
        <v>2016</v>
      </c>
    </row>
    <row r="2311" spans="1:7" x14ac:dyDescent="0.2">
      <c r="A2311" t="s">
        <v>11824</v>
      </c>
      <c r="B2311" t="s">
        <v>11825</v>
      </c>
      <c r="C2311" t="s">
        <v>10565</v>
      </c>
      <c r="D2311">
        <v>1398</v>
      </c>
      <c r="E2311">
        <v>0.05</v>
      </c>
      <c r="F2311">
        <v>29039541</v>
      </c>
      <c r="G2311">
        <v>2017</v>
      </c>
    </row>
    <row r="2312" spans="1:7" x14ac:dyDescent="0.2">
      <c r="A2312" t="s">
        <v>11824</v>
      </c>
      <c r="B2312" t="s">
        <v>11825</v>
      </c>
      <c r="C2312" t="s">
        <v>9523</v>
      </c>
      <c r="D2312">
        <v>5562</v>
      </c>
      <c r="E2312">
        <v>7.0000000000000007E-2</v>
      </c>
      <c r="F2312">
        <v>30223098</v>
      </c>
      <c r="G2312">
        <v>2018</v>
      </c>
    </row>
    <row r="2313" spans="1:7" x14ac:dyDescent="0.2">
      <c r="A2313" t="s">
        <v>11824</v>
      </c>
      <c r="B2313" t="s">
        <v>11825</v>
      </c>
      <c r="C2313" t="s">
        <v>12265</v>
      </c>
      <c r="D2313">
        <v>930</v>
      </c>
      <c r="E2313">
        <v>0.03</v>
      </c>
      <c r="F2313">
        <v>30114952</v>
      </c>
      <c r="G2313">
        <v>2018</v>
      </c>
    </row>
    <row r="2314" spans="1:7" x14ac:dyDescent="0.2">
      <c r="A2314" t="s">
        <v>11824</v>
      </c>
      <c r="B2314" t="s">
        <v>11825</v>
      </c>
      <c r="C2314" t="s">
        <v>6530</v>
      </c>
      <c r="D2314">
        <v>6609</v>
      </c>
      <c r="E2314">
        <v>0.06</v>
      </c>
      <c r="F2314">
        <v>30326559</v>
      </c>
      <c r="G2314">
        <v>2018</v>
      </c>
    </row>
    <row r="2315" spans="1:7" x14ac:dyDescent="0.2">
      <c r="A2315" t="s">
        <v>11824</v>
      </c>
      <c r="B2315" t="s">
        <v>11825</v>
      </c>
      <c r="C2315" t="s">
        <v>11968</v>
      </c>
      <c r="D2315">
        <v>60</v>
      </c>
      <c r="E2315">
        <v>0.09</v>
      </c>
      <c r="F2315">
        <v>27823961</v>
      </c>
      <c r="G2315">
        <v>2017</v>
      </c>
    </row>
    <row r="2316" spans="1:7" x14ac:dyDescent="0.2">
      <c r="A2316" t="s">
        <v>11824</v>
      </c>
      <c r="B2316" t="s">
        <v>11825</v>
      </c>
      <c r="C2316" t="s">
        <v>6359</v>
      </c>
      <c r="D2316">
        <v>1401</v>
      </c>
      <c r="E2316">
        <v>0.3</v>
      </c>
      <c r="F2316">
        <v>28258453</v>
      </c>
      <c r="G2316">
        <v>2017</v>
      </c>
    </row>
    <row r="2317" spans="1:7" x14ac:dyDescent="0.2">
      <c r="A2317" t="s">
        <v>11824</v>
      </c>
      <c r="B2317" t="s">
        <v>11825</v>
      </c>
      <c r="C2317" t="s">
        <v>8276</v>
      </c>
      <c r="D2317">
        <v>10135</v>
      </c>
      <c r="E2317">
        <v>0.03</v>
      </c>
      <c r="F2317">
        <v>30223098</v>
      </c>
      <c r="G2317">
        <v>2018</v>
      </c>
    </row>
    <row r="2318" spans="1:7" x14ac:dyDescent="0.2">
      <c r="A2318" t="s">
        <v>11824</v>
      </c>
      <c r="B2318" t="s">
        <v>11825</v>
      </c>
      <c r="C2318" t="s">
        <v>8269</v>
      </c>
      <c r="D2318">
        <v>3563</v>
      </c>
      <c r="E2318">
        <v>0.01</v>
      </c>
      <c r="F2318">
        <v>30870654</v>
      </c>
      <c r="G2318">
        <v>2019</v>
      </c>
    </row>
    <row r="2319" spans="1:7" x14ac:dyDescent="0.2">
      <c r="A2319" t="s">
        <v>11824</v>
      </c>
      <c r="B2319" t="s">
        <v>11825</v>
      </c>
      <c r="C2319" t="s">
        <v>4950</v>
      </c>
      <c r="D2319">
        <v>1003</v>
      </c>
      <c r="E2319">
        <v>0.01</v>
      </c>
      <c r="F2319">
        <v>30658667</v>
      </c>
      <c r="G2319">
        <v>2019</v>
      </c>
    </row>
    <row r="2320" spans="1:7" x14ac:dyDescent="0.2">
      <c r="A2320" t="s">
        <v>11824</v>
      </c>
      <c r="B2320" t="s">
        <v>11825</v>
      </c>
      <c r="C2320" t="s">
        <v>11908</v>
      </c>
      <c r="D2320">
        <v>1440</v>
      </c>
      <c r="E2320">
        <v>0.4</v>
      </c>
      <c r="F2320">
        <v>27649291</v>
      </c>
      <c r="G2320">
        <v>2017</v>
      </c>
    </row>
    <row r="2321" spans="1:7" x14ac:dyDescent="0.2">
      <c r="A2321" t="s">
        <v>11824</v>
      </c>
      <c r="B2321" t="s">
        <v>11825</v>
      </c>
      <c r="C2321" t="s">
        <v>10086</v>
      </c>
      <c r="D2321">
        <v>8493</v>
      </c>
      <c r="E2321">
        <v>0.03</v>
      </c>
      <c r="F2321">
        <v>24395919</v>
      </c>
      <c r="G2321">
        <v>2014</v>
      </c>
    </row>
    <row r="2322" spans="1:7" x14ac:dyDescent="0.2">
      <c r="A2322" t="s">
        <v>11824</v>
      </c>
      <c r="B2322" t="s">
        <v>11825</v>
      </c>
      <c r="C2322" t="s">
        <v>12271</v>
      </c>
      <c r="D2322">
        <v>136</v>
      </c>
      <c r="E2322">
        <v>0.3</v>
      </c>
      <c r="F2322">
        <v>27757725</v>
      </c>
      <c r="G2322">
        <v>2016</v>
      </c>
    </row>
    <row r="2323" spans="1:7" x14ac:dyDescent="0.2">
      <c r="A2323" t="s">
        <v>11824</v>
      </c>
      <c r="B2323" t="s">
        <v>11825</v>
      </c>
      <c r="C2323" t="s">
        <v>8471</v>
      </c>
      <c r="D2323">
        <v>80380</v>
      </c>
      <c r="E2323">
        <v>0.03</v>
      </c>
      <c r="F2323">
        <v>31679751</v>
      </c>
      <c r="G2323">
        <v>2019</v>
      </c>
    </row>
    <row r="2324" spans="1:7" x14ac:dyDescent="0.2">
      <c r="A2324" t="s">
        <v>11824</v>
      </c>
      <c r="B2324" t="s">
        <v>11825</v>
      </c>
      <c r="C2324" t="s">
        <v>11884</v>
      </c>
      <c r="D2324">
        <v>4780</v>
      </c>
      <c r="E2324">
        <v>0.1</v>
      </c>
      <c r="F2324">
        <v>30465941</v>
      </c>
      <c r="G2324">
        <v>2019</v>
      </c>
    </row>
    <row r="2325" spans="1:7" x14ac:dyDescent="0.2">
      <c r="A2325" t="s">
        <v>11824</v>
      </c>
      <c r="B2325" t="s">
        <v>11825</v>
      </c>
      <c r="C2325" t="s">
        <v>12272</v>
      </c>
      <c r="D2325">
        <v>100505887</v>
      </c>
      <c r="E2325">
        <v>0.02</v>
      </c>
      <c r="F2325">
        <v>28822346</v>
      </c>
      <c r="G2325">
        <v>2017</v>
      </c>
    </row>
    <row r="2326" spans="1:7" x14ac:dyDescent="0.2">
      <c r="A2326" t="s">
        <v>11824</v>
      </c>
      <c r="B2326" t="s">
        <v>11825</v>
      </c>
      <c r="C2326" t="s">
        <v>11981</v>
      </c>
      <c r="D2326">
        <v>4282</v>
      </c>
      <c r="E2326">
        <v>0.34</v>
      </c>
      <c r="F2326">
        <v>17438455</v>
      </c>
      <c r="G2326">
        <v>2007</v>
      </c>
    </row>
    <row r="2327" spans="1:7" x14ac:dyDescent="0.2">
      <c r="A2327" t="s">
        <v>11824</v>
      </c>
      <c r="B2327" t="s">
        <v>11825</v>
      </c>
      <c r="C2327" t="s">
        <v>11035</v>
      </c>
      <c r="D2327">
        <v>3553</v>
      </c>
      <c r="E2327">
        <v>0.3</v>
      </c>
      <c r="F2327">
        <v>29733298</v>
      </c>
      <c r="G2327">
        <v>2018</v>
      </c>
    </row>
    <row r="2328" spans="1:7" x14ac:dyDescent="0.2">
      <c r="A2328" t="s">
        <v>11824</v>
      </c>
      <c r="B2328" t="s">
        <v>11825</v>
      </c>
      <c r="C2328" t="s">
        <v>11963</v>
      </c>
      <c r="D2328">
        <v>1906</v>
      </c>
      <c r="E2328">
        <v>0.25</v>
      </c>
      <c r="F2328">
        <v>26176954</v>
      </c>
      <c r="G2328">
        <v>2015</v>
      </c>
    </row>
    <row r="2329" spans="1:7" x14ac:dyDescent="0.2">
      <c r="A2329" t="s">
        <v>11824</v>
      </c>
      <c r="B2329" t="s">
        <v>11825</v>
      </c>
      <c r="C2329" t="s">
        <v>8545</v>
      </c>
      <c r="D2329">
        <v>7124</v>
      </c>
      <c r="E2329">
        <v>0.6</v>
      </c>
      <c r="F2329">
        <v>10878750</v>
      </c>
      <c r="G2329">
        <v>2000</v>
      </c>
    </row>
    <row r="2330" spans="1:7" x14ac:dyDescent="0.2">
      <c r="A2330" t="s">
        <v>11824</v>
      </c>
      <c r="B2330" t="s">
        <v>11825</v>
      </c>
      <c r="C2330" t="s">
        <v>2459</v>
      </c>
      <c r="D2330">
        <v>50865</v>
      </c>
      <c r="E2330">
        <v>0.02</v>
      </c>
      <c r="F2330">
        <v>28370601</v>
      </c>
      <c r="G2330">
        <v>2017</v>
      </c>
    </row>
    <row r="2331" spans="1:7" x14ac:dyDescent="0.2">
      <c r="A2331" t="s">
        <v>11824</v>
      </c>
      <c r="B2331" t="s">
        <v>11825</v>
      </c>
      <c r="C2331" t="s">
        <v>12195</v>
      </c>
      <c r="D2331">
        <v>3902</v>
      </c>
      <c r="E2331">
        <v>0.02</v>
      </c>
      <c r="F2331">
        <v>31440257</v>
      </c>
      <c r="G2331">
        <v>2019</v>
      </c>
    </row>
    <row r="2332" spans="1:7" x14ac:dyDescent="0.2">
      <c r="A2332" t="s">
        <v>11824</v>
      </c>
      <c r="B2332" t="s">
        <v>11825</v>
      </c>
      <c r="C2332" t="s">
        <v>6359</v>
      </c>
      <c r="D2332">
        <v>1401</v>
      </c>
      <c r="E2332">
        <v>0.3</v>
      </c>
      <c r="F2332">
        <v>27823951</v>
      </c>
      <c r="G2332">
        <v>2017</v>
      </c>
    </row>
    <row r="2333" spans="1:7" x14ac:dyDescent="0.2">
      <c r="A2333" t="s">
        <v>11824</v>
      </c>
      <c r="B2333" t="s">
        <v>11825</v>
      </c>
      <c r="C2333" t="s">
        <v>12058</v>
      </c>
      <c r="D2333">
        <v>3329</v>
      </c>
      <c r="E2333">
        <v>0.23</v>
      </c>
      <c r="F2333">
        <v>16483253</v>
      </c>
      <c r="G2333">
        <v>2006</v>
      </c>
    </row>
    <row r="2334" spans="1:7" x14ac:dyDescent="0.2">
      <c r="A2334" t="s">
        <v>11824</v>
      </c>
      <c r="B2334" t="s">
        <v>11825</v>
      </c>
      <c r="C2334" t="s">
        <v>11844</v>
      </c>
      <c r="D2334">
        <v>213</v>
      </c>
      <c r="E2334">
        <v>0.1</v>
      </c>
      <c r="F2334">
        <v>29972825</v>
      </c>
      <c r="G2334">
        <v>2018</v>
      </c>
    </row>
    <row r="2335" spans="1:7" x14ac:dyDescent="0.2">
      <c r="A2335" t="s">
        <v>11824</v>
      </c>
      <c r="B2335" t="s">
        <v>11825</v>
      </c>
      <c r="C2335" t="s">
        <v>3830</v>
      </c>
      <c r="D2335">
        <v>7099</v>
      </c>
      <c r="E2335">
        <v>0.6</v>
      </c>
      <c r="F2335">
        <v>29285127</v>
      </c>
      <c r="G2335">
        <v>2017</v>
      </c>
    </row>
    <row r="2336" spans="1:7" x14ac:dyDescent="0.2">
      <c r="A2336" t="s">
        <v>11824</v>
      </c>
      <c r="B2336" t="s">
        <v>11825</v>
      </c>
      <c r="C2336" t="s">
        <v>11035</v>
      </c>
      <c r="D2336">
        <v>3553</v>
      </c>
      <c r="E2336">
        <v>0.3</v>
      </c>
      <c r="F2336">
        <v>24428862</v>
      </c>
      <c r="G2336">
        <v>2014</v>
      </c>
    </row>
    <row r="2337" spans="1:7" x14ac:dyDescent="0.2">
      <c r="A2337" t="s">
        <v>11824</v>
      </c>
      <c r="B2337" t="s">
        <v>11825</v>
      </c>
      <c r="C2337" t="s">
        <v>12076</v>
      </c>
      <c r="D2337">
        <v>2919</v>
      </c>
      <c r="E2337">
        <v>0.04</v>
      </c>
      <c r="F2337">
        <v>28922428</v>
      </c>
      <c r="G2337">
        <v>2017</v>
      </c>
    </row>
    <row r="2338" spans="1:7" x14ac:dyDescent="0.2">
      <c r="A2338" t="s">
        <v>11824</v>
      </c>
      <c r="B2338" t="s">
        <v>11825</v>
      </c>
      <c r="C2338" t="s">
        <v>8060</v>
      </c>
      <c r="D2338">
        <v>3304</v>
      </c>
      <c r="E2338">
        <v>0.02</v>
      </c>
      <c r="F2338">
        <v>24524071</v>
      </c>
      <c r="G2338">
        <v>2014</v>
      </c>
    </row>
    <row r="2339" spans="1:7" x14ac:dyDescent="0.2">
      <c r="A2339" t="s">
        <v>11824</v>
      </c>
      <c r="B2339" t="s">
        <v>11825</v>
      </c>
      <c r="C2339" t="s">
        <v>3830</v>
      </c>
      <c r="D2339">
        <v>7099</v>
      </c>
      <c r="E2339">
        <v>0.6</v>
      </c>
      <c r="F2339">
        <v>30940475</v>
      </c>
      <c r="G2339">
        <v>2019</v>
      </c>
    </row>
    <row r="2340" spans="1:7" x14ac:dyDescent="0.2">
      <c r="A2340" t="s">
        <v>11824</v>
      </c>
      <c r="B2340" t="s">
        <v>11825</v>
      </c>
      <c r="C2340" t="s">
        <v>8538</v>
      </c>
      <c r="D2340">
        <v>25897</v>
      </c>
      <c r="E2340">
        <v>0.05</v>
      </c>
      <c r="F2340">
        <v>29227823</v>
      </c>
      <c r="G2340">
        <v>2018</v>
      </c>
    </row>
    <row r="2341" spans="1:7" x14ac:dyDescent="0.2">
      <c r="A2341" t="s">
        <v>11824</v>
      </c>
      <c r="B2341" t="s">
        <v>11825</v>
      </c>
      <c r="C2341" t="s">
        <v>8545</v>
      </c>
      <c r="D2341">
        <v>7124</v>
      </c>
      <c r="E2341">
        <v>0.6</v>
      </c>
      <c r="F2341">
        <v>28965650</v>
      </c>
      <c r="G2341">
        <v>2017</v>
      </c>
    </row>
    <row r="2342" spans="1:7" x14ac:dyDescent="0.2">
      <c r="A2342" t="s">
        <v>11824</v>
      </c>
      <c r="B2342" t="s">
        <v>11825</v>
      </c>
      <c r="C2342" t="s">
        <v>12045</v>
      </c>
      <c r="D2342">
        <v>551</v>
      </c>
      <c r="E2342">
        <v>7.0000000000000007E-2</v>
      </c>
      <c r="F2342">
        <v>30924075</v>
      </c>
      <c r="G2342">
        <v>2019</v>
      </c>
    </row>
    <row r="2343" spans="1:7" x14ac:dyDescent="0.2">
      <c r="A2343" t="s">
        <v>11824</v>
      </c>
      <c r="B2343" t="s">
        <v>11825</v>
      </c>
      <c r="C2343" t="s">
        <v>11890</v>
      </c>
      <c r="D2343">
        <v>114548</v>
      </c>
      <c r="E2343">
        <v>0.1</v>
      </c>
      <c r="F2343">
        <v>29176403</v>
      </c>
      <c r="G2343">
        <v>2017</v>
      </c>
    </row>
    <row r="2344" spans="1:7" x14ac:dyDescent="0.2">
      <c r="A2344" t="s">
        <v>11824</v>
      </c>
      <c r="B2344" t="s">
        <v>11825</v>
      </c>
      <c r="C2344" t="s">
        <v>6224</v>
      </c>
      <c r="D2344">
        <v>11093</v>
      </c>
      <c r="E2344">
        <v>0.1</v>
      </c>
      <c r="F2344">
        <v>31086585</v>
      </c>
      <c r="G2344">
        <v>2019</v>
      </c>
    </row>
    <row r="2345" spans="1:7" x14ac:dyDescent="0.2">
      <c r="A2345" t="s">
        <v>11824</v>
      </c>
      <c r="B2345" t="s">
        <v>11825</v>
      </c>
      <c r="C2345" t="s">
        <v>10564</v>
      </c>
      <c r="D2345">
        <v>197</v>
      </c>
      <c r="E2345">
        <v>0.04</v>
      </c>
      <c r="F2345">
        <v>29968890</v>
      </c>
      <c r="G2345">
        <v>2018</v>
      </c>
    </row>
    <row r="2346" spans="1:7" x14ac:dyDescent="0.2">
      <c r="A2346" t="s">
        <v>11824</v>
      </c>
      <c r="B2346" t="s">
        <v>11825</v>
      </c>
      <c r="C2346" t="s">
        <v>12185</v>
      </c>
      <c r="D2346">
        <v>2621</v>
      </c>
      <c r="E2346">
        <v>0.04</v>
      </c>
      <c r="F2346">
        <v>29176262</v>
      </c>
      <c r="G2346">
        <v>2017</v>
      </c>
    </row>
    <row r="2347" spans="1:7" x14ac:dyDescent="0.2">
      <c r="A2347" t="s">
        <v>11824</v>
      </c>
      <c r="B2347" t="s">
        <v>11825</v>
      </c>
      <c r="C2347" t="s">
        <v>11879</v>
      </c>
      <c r="D2347">
        <v>3162</v>
      </c>
      <c r="E2347">
        <v>0.1</v>
      </c>
      <c r="F2347">
        <v>18060048</v>
      </c>
      <c r="G2347">
        <v>2008</v>
      </c>
    </row>
    <row r="2348" spans="1:7" x14ac:dyDescent="0.2">
      <c r="A2348" t="s">
        <v>11824</v>
      </c>
      <c r="B2348" t="s">
        <v>11825</v>
      </c>
      <c r="C2348" t="s">
        <v>11857</v>
      </c>
      <c r="D2348">
        <v>5624</v>
      </c>
      <c r="E2348">
        <v>0.6</v>
      </c>
      <c r="F2348">
        <v>19350118</v>
      </c>
      <c r="G2348">
        <v>2009</v>
      </c>
    </row>
    <row r="2349" spans="1:7" x14ac:dyDescent="0.2">
      <c r="A2349" t="s">
        <v>11824</v>
      </c>
      <c r="B2349" t="s">
        <v>11825</v>
      </c>
      <c r="C2349" t="s">
        <v>943</v>
      </c>
      <c r="D2349">
        <v>9402</v>
      </c>
      <c r="E2349">
        <v>0.05</v>
      </c>
      <c r="F2349">
        <v>29039541</v>
      </c>
      <c r="G2349">
        <v>2017</v>
      </c>
    </row>
    <row r="2350" spans="1:7" x14ac:dyDescent="0.2">
      <c r="A2350" t="s">
        <v>11824</v>
      </c>
      <c r="B2350" t="s">
        <v>11825</v>
      </c>
      <c r="C2350" t="s">
        <v>6120</v>
      </c>
      <c r="D2350">
        <v>4615</v>
      </c>
      <c r="E2350">
        <v>0.1</v>
      </c>
      <c r="F2350">
        <v>31524226</v>
      </c>
      <c r="G2350">
        <v>2019</v>
      </c>
    </row>
    <row r="2351" spans="1:7" x14ac:dyDescent="0.2">
      <c r="A2351" t="s">
        <v>11824</v>
      </c>
      <c r="B2351" t="s">
        <v>11825</v>
      </c>
      <c r="C2351" t="s">
        <v>11451</v>
      </c>
      <c r="D2351">
        <v>3717</v>
      </c>
      <c r="E2351">
        <v>0.23</v>
      </c>
      <c r="F2351">
        <v>30870654</v>
      </c>
      <c r="G2351">
        <v>2019</v>
      </c>
    </row>
    <row r="2352" spans="1:7" x14ac:dyDescent="0.2">
      <c r="A2352" t="s">
        <v>11824</v>
      </c>
      <c r="B2352" t="s">
        <v>11825</v>
      </c>
      <c r="C2352" t="s">
        <v>12273</v>
      </c>
      <c r="D2352">
        <v>100506742</v>
      </c>
      <c r="E2352">
        <v>0.02</v>
      </c>
      <c r="F2352">
        <v>22615879</v>
      </c>
      <c r="G2352">
        <v>2012</v>
      </c>
    </row>
    <row r="2353" spans="1:7" x14ac:dyDescent="0.2">
      <c r="A2353" t="s">
        <v>11824</v>
      </c>
      <c r="B2353" t="s">
        <v>11825</v>
      </c>
      <c r="C2353" t="s">
        <v>11826</v>
      </c>
      <c r="D2353">
        <v>3569</v>
      </c>
      <c r="E2353">
        <v>0.3</v>
      </c>
      <c r="F2353">
        <v>23145105</v>
      </c>
      <c r="G2353">
        <v>2012</v>
      </c>
    </row>
    <row r="2354" spans="1:7" x14ac:dyDescent="0.2">
      <c r="A2354" t="s">
        <v>11824</v>
      </c>
      <c r="B2354" t="s">
        <v>11825</v>
      </c>
      <c r="C2354" t="s">
        <v>6359</v>
      </c>
      <c r="D2354">
        <v>1401</v>
      </c>
      <c r="E2354">
        <v>0.3</v>
      </c>
      <c r="F2354">
        <v>27594414</v>
      </c>
      <c r="G2354">
        <v>2017</v>
      </c>
    </row>
    <row r="2355" spans="1:7" x14ac:dyDescent="0.2">
      <c r="A2355" t="s">
        <v>11824</v>
      </c>
      <c r="B2355" t="s">
        <v>11825</v>
      </c>
      <c r="C2355" t="s">
        <v>12002</v>
      </c>
      <c r="D2355">
        <v>7045</v>
      </c>
      <c r="E2355">
        <v>0.33</v>
      </c>
      <c r="F2355">
        <v>31760555</v>
      </c>
      <c r="G2355">
        <v>2020</v>
      </c>
    </row>
    <row r="2356" spans="1:7" x14ac:dyDescent="0.2">
      <c r="A2356" t="s">
        <v>11824</v>
      </c>
      <c r="B2356" t="s">
        <v>11825</v>
      </c>
      <c r="C2356" t="s">
        <v>3830</v>
      </c>
      <c r="D2356">
        <v>7099</v>
      </c>
      <c r="E2356">
        <v>0.6</v>
      </c>
      <c r="F2356">
        <v>20375592</v>
      </c>
      <c r="G2356">
        <v>2009</v>
      </c>
    </row>
    <row r="2357" spans="1:7" x14ac:dyDescent="0.2">
      <c r="A2357" t="s">
        <v>11824</v>
      </c>
      <c r="B2357" t="s">
        <v>11825</v>
      </c>
      <c r="C2357" t="s">
        <v>1497</v>
      </c>
      <c r="D2357">
        <v>6402</v>
      </c>
      <c r="E2357">
        <v>0.21</v>
      </c>
      <c r="F2357">
        <v>15677732</v>
      </c>
      <c r="G2357">
        <v>2005</v>
      </c>
    </row>
    <row r="2358" spans="1:7" x14ac:dyDescent="0.2">
      <c r="A2358" t="s">
        <v>11824</v>
      </c>
      <c r="B2358" t="s">
        <v>11825</v>
      </c>
      <c r="C2358" t="s">
        <v>12111</v>
      </c>
      <c r="D2358">
        <v>23569</v>
      </c>
      <c r="E2358">
        <v>0.05</v>
      </c>
      <c r="F2358">
        <v>29374076</v>
      </c>
      <c r="G2358">
        <v>2018</v>
      </c>
    </row>
    <row r="2359" spans="1:7" x14ac:dyDescent="0.2">
      <c r="A2359" t="s">
        <v>11824</v>
      </c>
      <c r="B2359" t="s">
        <v>11825</v>
      </c>
      <c r="C2359" t="s">
        <v>12183</v>
      </c>
      <c r="D2359">
        <v>23406</v>
      </c>
      <c r="E2359">
        <v>0.1</v>
      </c>
      <c r="F2359">
        <v>29914696</v>
      </c>
      <c r="G2359">
        <v>2018</v>
      </c>
    </row>
    <row r="2360" spans="1:7" x14ac:dyDescent="0.2">
      <c r="A2360" t="s">
        <v>11824</v>
      </c>
      <c r="B2360" t="s">
        <v>11825</v>
      </c>
      <c r="C2360" t="s">
        <v>12014</v>
      </c>
      <c r="D2360">
        <v>4843</v>
      </c>
      <c r="E2360">
        <v>0.6</v>
      </c>
      <c r="F2360">
        <v>30326393</v>
      </c>
      <c r="G2360">
        <v>2019</v>
      </c>
    </row>
    <row r="2361" spans="1:7" x14ac:dyDescent="0.2">
      <c r="A2361" t="s">
        <v>11824</v>
      </c>
      <c r="B2361" t="s">
        <v>11825</v>
      </c>
      <c r="C2361" t="s">
        <v>11908</v>
      </c>
      <c r="D2361">
        <v>1440</v>
      </c>
      <c r="E2361">
        <v>0.4</v>
      </c>
      <c r="F2361">
        <v>31732687</v>
      </c>
      <c r="G2361">
        <v>2020</v>
      </c>
    </row>
    <row r="2362" spans="1:7" x14ac:dyDescent="0.2">
      <c r="A2362" t="s">
        <v>11824</v>
      </c>
      <c r="B2362" t="s">
        <v>11825</v>
      </c>
      <c r="C2362" t="s">
        <v>11826</v>
      </c>
      <c r="D2362">
        <v>3569</v>
      </c>
      <c r="E2362">
        <v>0.3</v>
      </c>
      <c r="F2362">
        <v>31658116</v>
      </c>
      <c r="G2362">
        <v>2019</v>
      </c>
    </row>
    <row r="2363" spans="1:7" x14ac:dyDescent="0.2">
      <c r="A2363" t="s">
        <v>11824</v>
      </c>
      <c r="B2363" t="s">
        <v>11825</v>
      </c>
      <c r="C2363" t="s">
        <v>11854</v>
      </c>
      <c r="D2363">
        <v>3557</v>
      </c>
      <c r="E2363">
        <v>0.3</v>
      </c>
      <c r="F2363">
        <v>10446828</v>
      </c>
      <c r="G2363">
        <v>1999</v>
      </c>
    </row>
    <row r="2364" spans="1:7" x14ac:dyDescent="0.2">
      <c r="A2364" t="s">
        <v>11824</v>
      </c>
      <c r="B2364" t="s">
        <v>11825</v>
      </c>
      <c r="C2364" t="s">
        <v>3689</v>
      </c>
      <c r="D2364">
        <v>9360</v>
      </c>
      <c r="E2364">
        <v>0.03</v>
      </c>
      <c r="F2364">
        <v>16820944</v>
      </c>
      <c r="G2364">
        <v>2006</v>
      </c>
    </row>
    <row r="2365" spans="1:7" x14ac:dyDescent="0.2">
      <c r="A2365" t="s">
        <v>11824</v>
      </c>
      <c r="B2365" t="s">
        <v>11825</v>
      </c>
      <c r="C2365" t="s">
        <v>7521</v>
      </c>
      <c r="D2365">
        <v>3952</v>
      </c>
      <c r="E2365">
        <v>0.24</v>
      </c>
      <c r="F2365">
        <v>21943151</v>
      </c>
      <c r="G2365">
        <v>2011</v>
      </c>
    </row>
    <row r="2366" spans="1:7" x14ac:dyDescent="0.2">
      <c r="A2366" t="s">
        <v>11824</v>
      </c>
      <c r="B2366" t="s">
        <v>11825</v>
      </c>
      <c r="C2366" t="s">
        <v>9231</v>
      </c>
      <c r="D2366">
        <v>57126</v>
      </c>
      <c r="E2366">
        <v>0.03</v>
      </c>
      <c r="F2366">
        <v>16081684</v>
      </c>
      <c r="G2366">
        <v>2005</v>
      </c>
    </row>
    <row r="2367" spans="1:7" x14ac:dyDescent="0.2">
      <c r="A2367" t="s">
        <v>11824</v>
      </c>
      <c r="B2367" t="s">
        <v>11825</v>
      </c>
      <c r="C2367" t="s">
        <v>11941</v>
      </c>
      <c r="D2367">
        <v>64689</v>
      </c>
      <c r="E2367">
        <v>0.04</v>
      </c>
      <c r="F2367">
        <v>24913772</v>
      </c>
      <c r="G2367">
        <v>2014</v>
      </c>
    </row>
    <row r="2368" spans="1:7" x14ac:dyDescent="0.2">
      <c r="A2368" t="s">
        <v>11824</v>
      </c>
      <c r="B2368" t="s">
        <v>11825</v>
      </c>
      <c r="C2368" t="s">
        <v>11942</v>
      </c>
      <c r="D2368">
        <v>7412</v>
      </c>
      <c r="E2368">
        <v>0.06</v>
      </c>
      <c r="F2368">
        <v>29599080</v>
      </c>
      <c r="G2368">
        <v>2018</v>
      </c>
    </row>
    <row r="2369" spans="1:7" x14ac:dyDescent="0.2">
      <c r="A2369" t="s">
        <v>11824</v>
      </c>
      <c r="B2369" t="s">
        <v>11825</v>
      </c>
      <c r="C2369" t="s">
        <v>11826</v>
      </c>
      <c r="D2369">
        <v>3569</v>
      </c>
      <c r="E2369">
        <v>0.3</v>
      </c>
      <c r="F2369">
        <v>20375552</v>
      </c>
      <c r="G2369">
        <v>2010</v>
      </c>
    </row>
    <row r="2370" spans="1:7" x14ac:dyDescent="0.2">
      <c r="A2370" t="s">
        <v>11824</v>
      </c>
      <c r="B2370" t="s">
        <v>11825</v>
      </c>
      <c r="C2370" t="s">
        <v>12274</v>
      </c>
      <c r="D2370">
        <v>57587</v>
      </c>
      <c r="E2370">
        <v>0.01</v>
      </c>
      <c r="F2370">
        <v>17433560</v>
      </c>
      <c r="G2370">
        <v>2007</v>
      </c>
    </row>
    <row r="2371" spans="1:7" x14ac:dyDescent="0.2">
      <c r="A2371" t="s">
        <v>11824</v>
      </c>
      <c r="B2371" t="s">
        <v>11825</v>
      </c>
      <c r="C2371" t="s">
        <v>6224</v>
      </c>
      <c r="D2371">
        <v>11093</v>
      </c>
      <c r="E2371">
        <v>0.1</v>
      </c>
      <c r="F2371">
        <v>29337416</v>
      </c>
      <c r="G2371">
        <v>2018</v>
      </c>
    </row>
    <row r="2372" spans="1:7" x14ac:dyDescent="0.2">
      <c r="A2372" t="s">
        <v>11824</v>
      </c>
      <c r="B2372" t="s">
        <v>11825</v>
      </c>
      <c r="C2372" t="s">
        <v>9419</v>
      </c>
      <c r="D2372">
        <v>3146</v>
      </c>
      <c r="E2372">
        <v>0.6</v>
      </c>
      <c r="F2372">
        <v>29520271</v>
      </c>
      <c r="G2372">
        <v>2018</v>
      </c>
    </row>
    <row r="2373" spans="1:7" x14ac:dyDescent="0.2">
      <c r="A2373" t="s">
        <v>11824</v>
      </c>
      <c r="B2373" t="s">
        <v>11825</v>
      </c>
      <c r="C2373" t="s">
        <v>6989</v>
      </c>
      <c r="D2373">
        <v>23423</v>
      </c>
      <c r="E2373">
        <v>0.01</v>
      </c>
      <c r="F2373">
        <v>30459200</v>
      </c>
      <c r="G2373">
        <v>2018</v>
      </c>
    </row>
    <row r="2374" spans="1:7" x14ac:dyDescent="0.2">
      <c r="A2374" t="s">
        <v>11824</v>
      </c>
      <c r="B2374" t="s">
        <v>11825</v>
      </c>
      <c r="C2374" t="s">
        <v>12275</v>
      </c>
      <c r="D2374">
        <v>1311</v>
      </c>
      <c r="E2374">
        <v>0.01</v>
      </c>
      <c r="F2374">
        <v>7626385</v>
      </c>
      <c r="G2374">
        <v>1995</v>
      </c>
    </row>
    <row r="2375" spans="1:7" x14ac:dyDescent="0.2">
      <c r="A2375" t="s">
        <v>11824</v>
      </c>
      <c r="B2375" t="s">
        <v>11825</v>
      </c>
      <c r="C2375" t="s">
        <v>3138</v>
      </c>
      <c r="D2375">
        <v>59272</v>
      </c>
      <c r="E2375">
        <v>0.02</v>
      </c>
      <c r="F2375">
        <v>28690868</v>
      </c>
      <c r="G2375">
        <v>2017</v>
      </c>
    </row>
    <row r="2376" spans="1:7" x14ac:dyDescent="0.2">
      <c r="A2376" t="s">
        <v>11824</v>
      </c>
      <c r="B2376" t="s">
        <v>11825</v>
      </c>
      <c r="C2376" t="s">
        <v>11492</v>
      </c>
      <c r="D2376">
        <v>10422</v>
      </c>
      <c r="E2376">
        <v>0.01</v>
      </c>
      <c r="F2376">
        <v>15504876</v>
      </c>
      <c r="G2376">
        <v>2004</v>
      </c>
    </row>
    <row r="2377" spans="1:7" x14ac:dyDescent="0.2">
      <c r="A2377" t="s">
        <v>11824</v>
      </c>
      <c r="B2377" t="s">
        <v>11825</v>
      </c>
      <c r="C2377" t="s">
        <v>5005</v>
      </c>
      <c r="D2377">
        <v>5594</v>
      </c>
      <c r="E2377">
        <v>0.36</v>
      </c>
      <c r="F2377">
        <v>29227823</v>
      </c>
      <c r="G2377">
        <v>2018</v>
      </c>
    </row>
    <row r="2378" spans="1:7" x14ac:dyDescent="0.2">
      <c r="A2378" t="s">
        <v>11824</v>
      </c>
      <c r="B2378" t="s">
        <v>11825</v>
      </c>
      <c r="C2378" t="s">
        <v>12029</v>
      </c>
      <c r="D2378">
        <v>10855</v>
      </c>
      <c r="E2378">
        <v>0.06</v>
      </c>
      <c r="F2378">
        <v>28170292</v>
      </c>
      <c r="G2378">
        <v>2017</v>
      </c>
    </row>
    <row r="2379" spans="1:7" x14ac:dyDescent="0.2">
      <c r="A2379" t="s">
        <v>11824</v>
      </c>
      <c r="B2379" t="s">
        <v>11825</v>
      </c>
      <c r="C2379" t="s">
        <v>8545</v>
      </c>
      <c r="D2379">
        <v>7124</v>
      </c>
      <c r="E2379">
        <v>0.6</v>
      </c>
      <c r="F2379">
        <v>21670923</v>
      </c>
      <c r="G2379">
        <v>2011</v>
      </c>
    </row>
    <row r="2380" spans="1:7" x14ac:dyDescent="0.2">
      <c r="A2380" t="s">
        <v>11824</v>
      </c>
      <c r="B2380" t="s">
        <v>11825</v>
      </c>
      <c r="C2380" t="s">
        <v>8550</v>
      </c>
      <c r="D2380">
        <v>3579</v>
      </c>
      <c r="E2380">
        <v>0.32</v>
      </c>
      <c r="F2380">
        <v>28878779</v>
      </c>
      <c r="G2380">
        <v>2017</v>
      </c>
    </row>
    <row r="2381" spans="1:7" x14ac:dyDescent="0.2">
      <c r="A2381" t="s">
        <v>11824</v>
      </c>
      <c r="B2381" t="s">
        <v>11825</v>
      </c>
      <c r="C2381" t="s">
        <v>11890</v>
      </c>
      <c r="D2381">
        <v>114548</v>
      </c>
      <c r="E2381">
        <v>0.1</v>
      </c>
      <c r="F2381">
        <v>30185517</v>
      </c>
      <c r="G2381">
        <v>2018</v>
      </c>
    </row>
    <row r="2382" spans="1:7" x14ac:dyDescent="0.2">
      <c r="A2382" t="s">
        <v>11824</v>
      </c>
      <c r="B2382" t="s">
        <v>11825</v>
      </c>
      <c r="C2382" t="s">
        <v>335</v>
      </c>
      <c r="D2382">
        <v>2209</v>
      </c>
      <c r="E2382">
        <v>0.1</v>
      </c>
      <c r="F2382">
        <v>29144515</v>
      </c>
      <c r="G2382">
        <v>2017</v>
      </c>
    </row>
    <row r="2383" spans="1:7" x14ac:dyDescent="0.2">
      <c r="A2383" t="s">
        <v>11824</v>
      </c>
      <c r="B2383" t="s">
        <v>11825</v>
      </c>
      <c r="C2383" t="s">
        <v>682</v>
      </c>
      <c r="D2383">
        <v>10928</v>
      </c>
      <c r="E2383">
        <v>0.01</v>
      </c>
      <c r="F2383">
        <v>30735454</v>
      </c>
      <c r="G2383">
        <v>2019</v>
      </c>
    </row>
    <row r="2384" spans="1:7" x14ac:dyDescent="0.2">
      <c r="A2384" t="s">
        <v>11824</v>
      </c>
      <c r="B2384" t="s">
        <v>11825</v>
      </c>
      <c r="C2384" t="s">
        <v>4537</v>
      </c>
      <c r="D2384">
        <v>942</v>
      </c>
      <c r="E2384">
        <v>7.0000000000000007E-2</v>
      </c>
      <c r="F2384">
        <v>19672303</v>
      </c>
      <c r="G2384">
        <v>2009</v>
      </c>
    </row>
    <row r="2385" spans="1:7" x14ac:dyDescent="0.2">
      <c r="A2385" t="s">
        <v>11824</v>
      </c>
      <c r="B2385" t="s">
        <v>11825</v>
      </c>
      <c r="C2385" t="s">
        <v>11941</v>
      </c>
      <c r="D2385">
        <v>64689</v>
      </c>
      <c r="E2385">
        <v>0.04</v>
      </c>
      <c r="F2385">
        <v>15972680</v>
      </c>
      <c r="G2385">
        <v>2005</v>
      </c>
    </row>
    <row r="2386" spans="1:7" x14ac:dyDescent="0.2">
      <c r="A2386" t="s">
        <v>11824</v>
      </c>
      <c r="B2386" t="s">
        <v>11825</v>
      </c>
      <c r="C2386" t="s">
        <v>1975</v>
      </c>
      <c r="D2386">
        <v>284</v>
      </c>
      <c r="E2386">
        <v>0.4</v>
      </c>
      <c r="F2386">
        <v>28538018</v>
      </c>
      <c r="G2386">
        <v>2017</v>
      </c>
    </row>
    <row r="2387" spans="1:7" x14ac:dyDescent="0.2">
      <c r="A2387" t="s">
        <v>11824</v>
      </c>
      <c r="B2387" t="s">
        <v>11825</v>
      </c>
      <c r="C2387" t="s">
        <v>8673</v>
      </c>
      <c r="D2387">
        <v>3458</v>
      </c>
      <c r="E2387">
        <v>0.6</v>
      </c>
      <c r="F2387">
        <v>30547887</v>
      </c>
      <c r="G2387">
        <v>2018</v>
      </c>
    </row>
    <row r="2388" spans="1:7" x14ac:dyDescent="0.2">
      <c r="A2388" t="s">
        <v>11824</v>
      </c>
      <c r="B2388" t="s">
        <v>11825</v>
      </c>
      <c r="C2388" t="s">
        <v>943</v>
      </c>
      <c r="D2388">
        <v>9402</v>
      </c>
      <c r="E2388">
        <v>0.05</v>
      </c>
      <c r="F2388">
        <v>29227823</v>
      </c>
      <c r="G2388">
        <v>2018</v>
      </c>
    </row>
    <row r="2389" spans="1:7" x14ac:dyDescent="0.2">
      <c r="A2389" t="s">
        <v>11824</v>
      </c>
      <c r="B2389" t="s">
        <v>11825</v>
      </c>
      <c r="C2389" t="s">
        <v>12276</v>
      </c>
      <c r="D2389">
        <v>4519</v>
      </c>
      <c r="E2389">
        <v>0.2</v>
      </c>
      <c r="F2389">
        <v>6128308</v>
      </c>
      <c r="G2389">
        <v>1982</v>
      </c>
    </row>
    <row r="2390" spans="1:7" x14ac:dyDescent="0.2">
      <c r="A2390" t="s">
        <v>11824</v>
      </c>
      <c r="B2390" t="s">
        <v>11825</v>
      </c>
      <c r="C2390" t="s">
        <v>9362</v>
      </c>
      <c r="D2390">
        <v>6863</v>
      </c>
      <c r="E2390">
        <v>0.03</v>
      </c>
      <c r="F2390">
        <v>27632670</v>
      </c>
      <c r="G2390">
        <v>2017</v>
      </c>
    </row>
    <row r="2391" spans="1:7" x14ac:dyDescent="0.2">
      <c r="A2391" t="s">
        <v>11824</v>
      </c>
      <c r="B2391" t="s">
        <v>11825</v>
      </c>
      <c r="C2391" t="s">
        <v>12277</v>
      </c>
      <c r="D2391">
        <v>27202</v>
      </c>
      <c r="E2391">
        <v>0.04</v>
      </c>
      <c r="F2391">
        <v>29914696</v>
      </c>
      <c r="G2391">
        <v>2018</v>
      </c>
    </row>
    <row r="2392" spans="1:7" x14ac:dyDescent="0.2">
      <c r="A2392" t="s">
        <v>11824</v>
      </c>
      <c r="B2392" t="s">
        <v>11825</v>
      </c>
      <c r="C2392" t="s">
        <v>12278</v>
      </c>
      <c r="D2392">
        <v>4907</v>
      </c>
      <c r="E2392">
        <v>0.01</v>
      </c>
      <c r="F2392">
        <v>28888888</v>
      </c>
      <c r="G2392">
        <v>2017</v>
      </c>
    </row>
    <row r="2393" spans="1:7" x14ac:dyDescent="0.2">
      <c r="A2393" t="s">
        <v>11824</v>
      </c>
      <c r="B2393" t="s">
        <v>11825</v>
      </c>
      <c r="C2393" t="s">
        <v>6541</v>
      </c>
      <c r="D2393">
        <v>7019</v>
      </c>
      <c r="E2393">
        <v>0.02</v>
      </c>
      <c r="F2393">
        <v>31430762</v>
      </c>
      <c r="G2393">
        <v>2019</v>
      </c>
    </row>
    <row r="2394" spans="1:7" x14ac:dyDescent="0.2">
      <c r="A2394" t="s">
        <v>11824</v>
      </c>
      <c r="B2394" t="s">
        <v>11825</v>
      </c>
      <c r="C2394" t="s">
        <v>3830</v>
      </c>
      <c r="D2394">
        <v>7099</v>
      </c>
      <c r="E2394">
        <v>0.6</v>
      </c>
      <c r="F2394">
        <v>18034244</v>
      </c>
      <c r="G2394">
        <v>2008</v>
      </c>
    </row>
    <row r="2395" spans="1:7" x14ac:dyDescent="0.2">
      <c r="A2395" t="s">
        <v>11824</v>
      </c>
      <c r="B2395" t="s">
        <v>11825</v>
      </c>
      <c r="C2395" t="s">
        <v>6699</v>
      </c>
      <c r="D2395">
        <v>6693</v>
      </c>
      <c r="E2395">
        <v>0.01</v>
      </c>
      <c r="F2395">
        <v>30226896</v>
      </c>
      <c r="G2395">
        <v>2018</v>
      </c>
    </row>
    <row r="2396" spans="1:7" x14ac:dyDescent="0.2">
      <c r="A2396" t="s">
        <v>11824</v>
      </c>
      <c r="B2396" t="s">
        <v>11825</v>
      </c>
      <c r="C2396" t="s">
        <v>9419</v>
      </c>
      <c r="D2396">
        <v>3146</v>
      </c>
      <c r="E2396">
        <v>0.6</v>
      </c>
      <c r="F2396">
        <v>28912856</v>
      </c>
      <c r="G2396">
        <v>2017</v>
      </c>
    </row>
    <row r="2397" spans="1:7" x14ac:dyDescent="0.2">
      <c r="A2397" t="s">
        <v>11824</v>
      </c>
      <c r="B2397" t="s">
        <v>11825</v>
      </c>
      <c r="C2397" t="s">
        <v>8545</v>
      </c>
      <c r="D2397">
        <v>7124</v>
      </c>
      <c r="E2397">
        <v>0.6</v>
      </c>
      <c r="F2397">
        <v>28587368</v>
      </c>
      <c r="G2397">
        <v>2017</v>
      </c>
    </row>
    <row r="2398" spans="1:7" x14ac:dyDescent="0.2">
      <c r="A2398" t="s">
        <v>11824</v>
      </c>
      <c r="B2398" t="s">
        <v>11825</v>
      </c>
      <c r="C2398" t="s">
        <v>11743</v>
      </c>
      <c r="D2398">
        <v>2149</v>
      </c>
      <c r="E2398">
        <v>7.0000000000000007E-2</v>
      </c>
      <c r="F2398">
        <v>29514266</v>
      </c>
      <c r="G2398">
        <v>2018</v>
      </c>
    </row>
    <row r="2399" spans="1:7" x14ac:dyDescent="0.2">
      <c r="A2399" t="s">
        <v>11824</v>
      </c>
      <c r="B2399" t="s">
        <v>11825</v>
      </c>
      <c r="C2399" t="s">
        <v>11826</v>
      </c>
      <c r="D2399">
        <v>3569</v>
      </c>
      <c r="E2399">
        <v>0.3</v>
      </c>
      <c r="F2399">
        <v>30529771</v>
      </c>
      <c r="G2399">
        <v>2019</v>
      </c>
    </row>
    <row r="2400" spans="1:7" x14ac:dyDescent="0.2">
      <c r="A2400" t="s">
        <v>11824</v>
      </c>
      <c r="B2400" t="s">
        <v>11825</v>
      </c>
      <c r="C2400" t="s">
        <v>12110</v>
      </c>
      <c r="D2400">
        <v>7132</v>
      </c>
      <c r="E2400">
        <v>7.0000000000000007E-2</v>
      </c>
      <c r="F2400">
        <v>29095202</v>
      </c>
      <c r="G2400">
        <v>2018</v>
      </c>
    </row>
    <row r="2401" spans="1:7" x14ac:dyDescent="0.2">
      <c r="A2401" t="s">
        <v>11824</v>
      </c>
      <c r="B2401" t="s">
        <v>11825</v>
      </c>
      <c r="C2401" t="s">
        <v>10715</v>
      </c>
      <c r="D2401">
        <v>8651</v>
      </c>
      <c r="E2401">
        <v>0.23</v>
      </c>
      <c r="F2401">
        <v>28679957</v>
      </c>
      <c r="G2401">
        <v>2017</v>
      </c>
    </row>
    <row r="2402" spans="1:7" x14ac:dyDescent="0.2">
      <c r="A2402" t="s">
        <v>11824</v>
      </c>
      <c r="B2402" t="s">
        <v>11825</v>
      </c>
      <c r="C2402" t="s">
        <v>7521</v>
      </c>
      <c r="D2402">
        <v>3952</v>
      </c>
      <c r="E2402">
        <v>0.24</v>
      </c>
      <c r="F2402">
        <v>30618812</v>
      </c>
      <c r="G2402">
        <v>2018</v>
      </c>
    </row>
    <row r="2403" spans="1:7" x14ac:dyDescent="0.2">
      <c r="A2403" t="s">
        <v>11824</v>
      </c>
      <c r="B2403" t="s">
        <v>11825</v>
      </c>
      <c r="C2403" t="s">
        <v>11848</v>
      </c>
      <c r="D2403">
        <v>23411</v>
      </c>
      <c r="E2403">
        <v>0.1</v>
      </c>
      <c r="F2403">
        <v>29277325</v>
      </c>
      <c r="G2403">
        <v>2018</v>
      </c>
    </row>
    <row r="2404" spans="1:7" x14ac:dyDescent="0.2">
      <c r="A2404" t="s">
        <v>11824</v>
      </c>
      <c r="B2404" t="s">
        <v>11825</v>
      </c>
      <c r="C2404" t="s">
        <v>9577</v>
      </c>
      <c r="D2404">
        <v>7098</v>
      </c>
      <c r="E2404">
        <v>0.05</v>
      </c>
      <c r="F2404">
        <v>29127663</v>
      </c>
      <c r="G2404">
        <v>2018</v>
      </c>
    </row>
    <row r="2405" spans="1:7" x14ac:dyDescent="0.2">
      <c r="A2405" t="s">
        <v>11824</v>
      </c>
      <c r="B2405" t="s">
        <v>11825</v>
      </c>
      <c r="C2405" t="s">
        <v>1094</v>
      </c>
      <c r="D2405">
        <v>8741</v>
      </c>
      <c r="E2405">
        <v>0.02</v>
      </c>
      <c r="F2405">
        <v>30142533</v>
      </c>
      <c r="G2405">
        <v>2018</v>
      </c>
    </row>
    <row r="2406" spans="1:7" x14ac:dyDescent="0.2">
      <c r="A2406" t="s">
        <v>11824</v>
      </c>
      <c r="B2406" t="s">
        <v>11825</v>
      </c>
      <c r="C2406" t="s">
        <v>337</v>
      </c>
      <c r="D2406">
        <v>29126</v>
      </c>
      <c r="E2406">
        <v>0.1</v>
      </c>
      <c r="F2406">
        <v>30233593</v>
      </c>
      <c r="G2406">
        <v>2018</v>
      </c>
    </row>
    <row r="2407" spans="1:7" x14ac:dyDescent="0.2">
      <c r="A2407" t="s">
        <v>11824</v>
      </c>
      <c r="B2407" t="s">
        <v>11825</v>
      </c>
      <c r="C2407" t="s">
        <v>4126</v>
      </c>
      <c r="D2407">
        <v>54658</v>
      </c>
      <c r="E2407">
        <v>0.01</v>
      </c>
      <c r="F2407">
        <v>22610353</v>
      </c>
      <c r="G2407">
        <v>2012</v>
      </c>
    </row>
    <row r="2408" spans="1:7" x14ac:dyDescent="0.2">
      <c r="A2408" t="s">
        <v>11824</v>
      </c>
      <c r="B2408" t="s">
        <v>11825</v>
      </c>
      <c r="C2408" t="s">
        <v>12183</v>
      </c>
      <c r="D2408">
        <v>23406</v>
      </c>
      <c r="E2408">
        <v>0.1</v>
      </c>
      <c r="F2408">
        <v>31223614</v>
      </c>
      <c r="G2408">
        <v>2019</v>
      </c>
    </row>
    <row r="2409" spans="1:7" x14ac:dyDescent="0.2">
      <c r="A2409" t="s">
        <v>11824</v>
      </c>
      <c r="B2409" t="s">
        <v>11825</v>
      </c>
      <c r="C2409" t="s">
        <v>5645</v>
      </c>
      <c r="D2409">
        <v>5054</v>
      </c>
      <c r="E2409">
        <v>0.3</v>
      </c>
      <c r="F2409">
        <v>12000738</v>
      </c>
      <c r="G2409">
        <v>2002</v>
      </c>
    </row>
    <row r="2410" spans="1:7" x14ac:dyDescent="0.2">
      <c r="A2410" t="s">
        <v>11824</v>
      </c>
      <c r="B2410" t="s">
        <v>11825</v>
      </c>
      <c r="C2410" t="s">
        <v>12006</v>
      </c>
      <c r="D2410">
        <v>7010</v>
      </c>
      <c r="E2410">
        <v>0.1</v>
      </c>
      <c r="F2410">
        <v>28538018</v>
      </c>
      <c r="G2410">
        <v>2017</v>
      </c>
    </row>
    <row r="2411" spans="1:7" x14ac:dyDescent="0.2">
      <c r="A2411" t="s">
        <v>11824</v>
      </c>
      <c r="B2411" t="s">
        <v>11825</v>
      </c>
      <c r="C2411" t="s">
        <v>3830</v>
      </c>
      <c r="D2411">
        <v>7099</v>
      </c>
      <c r="E2411">
        <v>0.6</v>
      </c>
      <c r="F2411">
        <v>29061850</v>
      </c>
      <c r="G2411">
        <v>2017</v>
      </c>
    </row>
    <row r="2412" spans="1:7" x14ac:dyDescent="0.2">
      <c r="A2412" t="s">
        <v>11824</v>
      </c>
      <c r="B2412" t="s">
        <v>11825</v>
      </c>
      <c r="C2412" t="s">
        <v>11862</v>
      </c>
      <c r="D2412">
        <v>3586</v>
      </c>
      <c r="E2412">
        <v>0.6</v>
      </c>
      <c r="F2412">
        <v>28630091</v>
      </c>
      <c r="G2412">
        <v>2017</v>
      </c>
    </row>
    <row r="2413" spans="1:7" x14ac:dyDescent="0.2">
      <c r="A2413" t="s">
        <v>11824</v>
      </c>
      <c r="B2413" t="s">
        <v>11825</v>
      </c>
      <c r="C2413" t="s">
        <v>11931</v>
      </c>
      <c r="D2413">
        <v>7097</v>
      </c>
      <c r="E2413">
        <v>0.3</v>
      </c>
      <c r="F2413">
        <v>21358639</v>
      </c>
      <c r="G2413">
        <v>2011</v>
      </c>
    </row>
    <row r="2414" spans="1:7" x14ac:dyDescent="0.2">
      <c r="A2414" t="s">
        <v>11824</v>
      </c>
      <c r="B2414" t="s">
        <v>11825</v>
      </c>
      <c r="C2414" t="s">
        <v>9419</v>
      </c>
      <c r="D2414">
        <v>3146</v>
      </c>
      <c r="E2414">
        <v>0.6</v>
      </c>
      <c r="F2414">
        <v>28610995</v>
      </c>
      <c r="G2414">
        <v>2017</v>
      </c>
    </row>
    <row r="2415" spans="1:7" x14ac:dyDescent="0.2">
      <c r="A2415" t="s">
        <v>11824</v>
      </c>
      <c r="B2415" t="s">
        <v>11825</v>
      </c>
      <c r="C2415" t="s">
        <v>4519</v>
      </c>
      <c r="D2415">
        <v>23516</v>
      </c>
      <c r="E2415">
        <v>0.02</v>
      </c>
      <c r="F2415">
        <v>29490098</v>
      </c>
      <c r="G2415">
        <v>2018</v>
      </c>
    </row>
    <row r="2416" spans="1:7" x14ac:dyDescent="0.2">
      <c r="A2416" t="s">
        <v>11824</v>
      </c>
      <c r="B2416" t="s">
        <v>11825</v>
      </c>
      <c r="C2416" t="s">
        <v>11871</v>
      </c>
      <c r="D2416">
        <v>3669</v>
      </c>
      <c r="E2416">
        <v>0.05</v>
      </c>
      <c r="F2416">
        <v>31140990</v>
      </c>
      <c r="G2416">
        <v>2019</v>
      </c>
    </row>
    <row r="2417" spans="1:7" x14ac:dyDescent="0.2">
      <c r="A2417" t="s">
        <v>11824</v>
      </c>
      <c r="B2417" t="s">
        <v>11825</v>
      </c>
      <c r="C2417" t="s">
        <v>11999</v>
      </c>
      <c r="D2417">
        <v>6289</v>
      </c>
      <c r="E2417">
        <v>0.05</v>
      </c>
      <c r="F2417">
        <v>26052716</v>
      </c>
      <c r="G2417">
        <v>2015</v>
      </c>
    </row>
    <row r="2418" spans="1:7" x14ac:dyDescent="0.2">
      <c r="A2418" t="s">
        <v>11824</v>
      </c>
      <c r="B2418" t="s">
        <v>11825</v>
      </c>
      <c r="C2418" t="s">
        <v>11952</v>
      </c>
      <c r="D2418">
        <v>6279</v>
      </c>
      <c r="E2418">
        <v>7.0000000000000007E-2</v>
      </c>
      <c r="F2418">
        <v>27993995</v>
      </c>
      <c r="G2418">
        <v>2017</v>
      </c>
    </row>
    <row r="2419" spans="1:7" x14ac:dyDescent="0.2">
      <c r="A2419" t="s">
        <v>11824</v>
      </c>
      <c r="B2419" t="s">
        <v>11825</v>
      </c>
      <c r="C2419" t="s">
        <v>714</v>
      </c>
      <c r="D2419">
        <v>3654</v>
      </c>
      <c r="E2419">
        <v>0.05</v>
      </c>
      <c r="F2419">
        <v>22901274</v>
      </c>
      <c r="G2419">
        <v>2012</v>
      </c>
    </row>
    <row r="2420" spans="1:7" x14ac:dyDescent="0.2">
      <c r="A2420" t="s">
        <v>11824</v>
      </c>
      <c r="B2420" t="s">
        <v>11825</v>
      </c>
      <c r="C2420" t="s">
        <v>12279</v>
      </c>
      <c r="D2420">
        <v>10657</v>
      </c>
      <c r="E2420">
        <v>0.02</v>
      </c>
      <c r="F2420">
        <v>27618275</v>
      </c>
      <c r="G2420">
        <v>2017</v>
      </c>
    </row>
    <row r="2421" spans="1:7" x14ac:dyDescent="0.2">
      <c r="A2421" t="s">
        <v>11824</v>
      </c>
      <c r="B2421" t="s">
        <v>11825</v>
      </c>
      <c r="C2421" t="s">
        <v>4924</v>
      </c>
      <c r="D2421">
        <v>5966</v>
      </c>
      <c r="E2421">
        <v>0.01</v>
      </c>
      <c r="F2421">
        <v>25880845</v>
      </c>
      <c r="G2421">
        <v>2015</v>
      </c>
    </row>
    <row r="2422" spans="1:7" x14ac:dyDescent="0.2">
      <c r="A2422" t="s">
        <v>11824</v>
      </c>
      <c r="B2422" t="s">
        <v>11825</v>
      </c>
      <c r="C2422" t="s">
        <v>789</v>
      </c>
      <c r="D2422">
        <v>2152</v>
      </c>
      <c r="E2422">
        <v>0.3</v>
      </c>
      <c r="F2422">
        <v>28957360</v>
      </c>
      <c r="G2422">
        <v>2017</v>
      </c>
    </row>
    <row r="2423" spans="1:7" x14ac:dyDescent="0.2">
      <c r="A2423" t="s">
        <v>11824</v>
      </c>
      <c r="B2423" t="s">
        <v>11825</v>
      </c>
      <c r="C2423" t="s">
        <v>12056</v>
      </c>
      <c r="D2423">
        <v>2973</v>
      </c>
      <c r="E2423">
        <v>0.02</v>
      </c>
      <c r="F2423">
        <v>29680908</v>
      </c>
      <c r="G2423">
        <v>2018</v>
      </c>
    </row>
    <row r="2424" spans="1:7" x14ac:dyDescent="0.2">
      <c r="A2424" t="s">
        <v>11824</v>
      </c>
      <c r="B2424" t="s">
        <v>11825</v>
      </c>
      <c r="C2424" t="s">
        <v>12280</v>
      </c>
      <c r="D2424">
        <v>1466</v>
      </c>
      <c r="E2424">
        <v>0.01</v>
      </c>
      <c r="F2424">
        <v>30068303</v>
      </c>
      <c r="G2424">
        <v>2018</v>
      </c>
    </row>
    <row r="2425" spans="1:7" x14ac:dyDescent="0.2">
      <c r="A2425" t="s">
        <v>11824</v>
      </c>
      <c r="B2425" t="s">
        <v>11825</v>
      </c>
      <c r="C2425" t="s">
        <v>11908</v>
      </c>
      <c r="D2425">
        <v>1440</v>
      </c>
      <c r="E2425">
        <v>0.4</v>
      </c>
      <c r="F2425">
        <v>26293782</v>
      </c>
      <c r="G2425">
        <v>2015</v>
      </c>
    </row>
    <row r="2426" spans="1:7" x14ac:dyDescent="0.2">
      <c r="A2426" t="s">
        <v>11824</v>
      </c>
      <c r="B2426" t="s">
        <v>11825</v>
      </c>
      <c r="C2426" t="s">
        <v>11847</v>
      </c>
      <c r="D2426">
        <v>3576</v>
      </c>
      <c r="E2426">
        <v>0.1</v>
      </c>
      <c r="F2426">
        <v>30228372</v>
      </c>
      <c r="G2426">
        <v>2018</v>
      </c>
    </row>
    <row r="2427" spans="1:7" x14ac:dyDescent="0.2">
      <c r="A2427" t="s">
        <v>11824</v>
      </c>
      <c r="B2427" t="s">
        <v>11825</v>
      </c>
      <c r="C2427" t="s">
        <v>2070</v>
      </c>
      <c r="D2427">
        <v>1733</v>
      </c>
      <c r="E2427">
        <v>0.01</v>
      </c>
      <c r="F2427">
        <v>29118715</v>
      </c>
      <c r="G2427">
        <v>2017</v>
      </c>
    </row>
    <row r="2428" spans="1:7" x14ac:dyDescent="0.2">
      <c r="A2428" t="s">
        <v>11824</v>
      </c>
      <c r="B2428" t="s">
        <v>11825</v>
      </c>
      <c r="C2428" t="s">
        <v>8673</v>
      </c>
      <c r="D2428">
        <v>3458</v>
      </c>
      <c r="E2428">
        <v>0.6</v>
      </c>
      <c r="F2428">
        <v>24475220</v>
      </c>
      <c r="G2428">
        <v>2014</v>
      </c>
    </row>
    <row r="2429" spans="1:7" x14ac:dyDescent="0.2">
      <c r="A2429" t="s">
        <v>11824</v>
      </c>
      <c r="B2429" t="s">
        <v>11825</v>
      </c>
      <c r="C2429" t="s">
        <v>9419</v>
      </c>
      <c r="D2429">
        <v>3146</v>
      </c>
      <c r="E2429">
        <v>0.6</v>
      </c>
      <c r="F2429">
        <v>30314759</v>
      </c>
      <c r="G2429">
        <v>2018</v>
      </c>
    </row>
    <row r="2430" spans="1:7" x14ac:dyDescent="0.2">
      <c r="A2430" t="s">
        <v>11824</v>
      </c>
      <c r="B2430" t="s">
        <v>11825</v>
      </c>
      <c r="C2430" t="s">
        <v>10570</v>
      </c>
      <c r="D2430">
        <v>335</v>
      </c>
      <c r="E2430">
        <v>0.24</v>
      </c>
      <c r="F2430">
        <v>19561306</v>
      </c>
      <c r="G2430">
        <v>2009</v>
      </c>
    </row>
    <row r="2431" spans="1:7" x14ac:dyDescent="0.2">
      <c r="A2431" t="s">
        <v>11824</v>
      </c>
      <c r="B2431" t="s">
        <v>11825</v>
      </c>
      <c r="C2431" t="s">
        <v>11896</v>
      </c>
      <c r="D2431">
        <v>54106</v>
      </c>
      <c r="E2431">
        <v>0.1</v>
      </c>
      <c r="F2431">
        <v>31534550</v>
      </c>
      <c r="G2431">
        <v>2019</v>
      </c>
    </row>
    <row r="2432" spans="1:7" x14ac:dyDescent="0.2">
      <c r="A2432" t="s">
        <v>11824</v>
      </c>
      <c r="B2432" t="s">
        <v>11825</v>
      </c>
      <c r="C2432" t="s">
        <v>12237</v>
      </c>
      <c r="D2432">
        <v>85320</v>
      </c>
      <c r="E2432">
        <v>0.03</v>
      </c>
      <c r="F2432">
        <v>17767165</v>
      </c>
      <c r="G2432">
        <v>2007</v>
      </c>
    </row>
    <row r="2433" spans="1:7" x14ac:dyDescent="0.2">
      <c r="A2433" t="s">
        <v>11824</v>
      </c>
      <c r="B2433" t="s">
        <v>11825</v>
      </c>
      <c r="C2433" t="s">
        <v>11902</v>
      </c>
      <c r="D2433">
        <v>100124700</v>
      </c>
      <c r="E2433">
        <v>0.03</v>
      </c>
      <c r="F2433">
        <v>31081107</v>
      </c>
      <c r="G2433">
        <v>2019</v>
      </c>
    </row>
    <row r="2434" spans="1:7" x14ac:dyDescent="0.2">
      <c r="A2434" t="s">
        <v>11824</v>
      </c>
      <c r="B2434" t="s">
        <v>11825</v>
      </c>
      <c r="C2434" t="s">
        <v>5963</v>
      </c>
      <c r="D2434">
        <v>257397</v>
      </c>
      <c r="E2434">
        <v>0.01</v>
      </c>
      <c r="F2434">
        <v>24213847</v>
      </c>
      <c r="G2434">
        <v>2014</v>
      </c>
    </row>
    <row r="2435" spans="1:7" x14ac:dyDescent="0.2">
      <c r="A2435" t="s">
        <v>11824</v>
      </c>
      <c r="B2435" t="s">
        <v>11825</v>
      </c>
      <c r="C2435" t="s">
        <v>10428</v>
      </c>
      <c r="D2435">
        <v>2147</v>
      </c>
      <c r="E2435">
        <v>0.26</v>
      </c>
      <c r="F2435">
        <v>28588245</v>
      </c>
      <c r="G2435">
        <v>2017</v>
      </c>
    </row>
    <row r="2436" spans="1:7" x14ac:dyDescent="0.2">
      <c r="A2436" t="s">
        <v>11824</v>
      </c>
      <c r="B2436" t="s">
        <v>11825</v>
      </c>
      <c r="C2436" t="s">
        <v>12281</v>
      </c>
      <c r="D2436">
        <v>2244</v>
      </c>
      <c r="E2436">
        <v>0.01</v>
      </c>
      <c r="F2436">
        <v>17116333</v>
      </c>
      <c r="G2436">
        <v>2007</v>
      </c>
    </row>
    <row r="2437" spans="1:7" x14ac:dyDescent="0.2">
      <c r="A2437" t="s">
        <v>11824</v>
      </c>
      <c r="B2437" t="s">
        <v>11825</v>
      </c>
      <c r="C2437" t="s">
        <v>3830</v>
      </c>
      <c r="D2437">
        <v>7099</v>
      </c>
      <c r="E2437">
        <v>0.6</v>
      </c>
      <c r="F2437">
        <v>12807489</v>
      </c>
      <c r="G2437">
        <v>2003</v>
      </c>
    </row>
    <row r="2438" spans="1:7" x14ac:dyDescent="0.2">
      <c r="A2438" t="s">
        <v>11824</v>
      </c>
      <c r="B2438" t="s">
        <v>11825</v>
      </c>
      <c r="C2438" t="s">
        <v>11918</v>
      </c>
      <c r="D2438">
        <v>1116</v>
      </c>
      <c r="E2438">
        <v>0.04</v>
      </c>
      <c r="F2438">
        <v>31013257</v>
      </c>
      <c r="G2438">
        <v>2019</v>
      </c>
    </row>
    <row r="2439" spans="1:7" x14ac:dyDescent="0.2">
      <c r="A2439" t="s">
        <v>11824</v>
      </c>
      <c r="B2439" t="s">
        <v>11825</v>
      </c>
      <c r="C2439" t="s">
        <v>11859</v>
      </c>
      <c r="D2439">
        <v>3606</v>
      </c>
      <c r="E2439">
        <v>0.1</v>
      </c>
      <c r="F2439">
        <v>31710506</v>
      </c>
      <c r="G2439">
        <v>2020</v>
      </c>
    </row>
    <row r="2440" spans="1:7" x14ac:dyDescent="0.2">
      <c r="A2440" t="s">
        <v>11824</v>
      </c>
      <c r="B2440" t="s">
        <v>11825</v>
      </c>
      <c r="C2440" t="s">
        <v>8471</v>
      </c>
      <c r="D2440">
        <v>80380</v>
      </c>
      <c r="E2440">
        <v>0.03</v>
      </c>
      <c r="F2440">
        <v>30431333</v>
      </c>
      <c r="G2440">
        <v>2019</v>
      </c>
    </row>
    <row r="2441" spans="1:7" x14ac:dyDescent="0.2">
      <c r="A2441" t="s">
        <v>11824</v>
      </c>
      <c r="B2441" t="s">
        <v>11825</v>
      </c>
      <c r="C2441" t="s">
        <v>1185</v>
      </c>
      <c r="D2441">
        <v>3575</v>
      </c>
      <c r="E2441">
        <v>0.11</v>
      </c>
    </row>
    <row r="2442" spans="1:7" x14ac:dyDescent="0.2">
      <c r="A2442" t="s">
        <v>11824</v>
      </c>
      <c r="B2442" t="s">
        <v>11825</v>
      </c>
      <c r="C2442" t="s">
        <v>12282</v>
      </c>
      <c r="D2442">
        <v>22827</v>
      </c>
      <c r="E2442">
        <v>0.01</v>
      </c>
      <c r="F2442">
        <v>27813279</v>
      </c>
      <c r="G2442">
        <v>2017</v>
      </c>
    </row>
    <row r="2443" spans="1:7" x14ac:dyDescent="0.2">
      <c r="A2443" t="s">
        <v>11824</v>
      </c>
      <c r="B2443" t="s">
        <v>11825</v>
      </c>
      <c r="C2443" t="s">
        <v>3000</v>
      </c>
      <c r="D2443">
        <v>4087</v>
      </c>
      <c r="E2443">
        <v>0.02</v>
      </c>
      <c r="F2443">
        <v>30784922</v>
      </c>
      <c r="G2443">
        <v>2019</v>
      </c>
    </row>
    <row r="2444" spans="1:7" x14ac:dyDescent="0.2">
      <c r="A2444" t="s">
        <v>11824</v>
      </c>
      <c r="B2444" t="s">
        <v>11825</v>
      </c>
      <c r="C2444" t="s">
        <v>12283</v>
      </c>
      <c r="D2444">
        <v>27240</v>
      </c>
      <c r="E2444">
        <v>0.01</v>
      </c>
      <c r="F2444">
        <v>12183576</v>
      </c>
      <c r="G2444">
        <v>2002</v>
      </c>
    </row>
    <row r="2445" spans="1:7" x14ac:dyDescent="0.2">
      <c r="A2445" t="s">
        <v>11824</v>
      </c>
      <c r="B2445" t="s">
        <v>11825</v>
      </c>
      <c r="C2445" t="s">
        <v>11935</v>
      </c>
      <c r="D2445">
        <v>284697</v>
      </c>
      <c r="E2445">
        <v>0.1</v>
      </c>
      <c r="F2445">
        <v>29480442</v>
      </c>
      <c r="G2445">
        <v>2018</v>
      </c>
    </row>
    <row r="2446" spans="1:7" x14ac:dyDescent="0.2">
      <c r="A2446" t="s">
        <v>11824</v>
      </c>
      <c r="B2446" t="s">
        <v>11825</v>
      </c>
      <c r="C2446" t="s">
        <v>11912</v>
      </c>
      <c r="D2446">
        <v>2551</v>
      </c>
      <c r="E2446">
        <v>0.08</v>
      </c>
      <c r="F2446">
        <v>27899278</v>
      </c>
      <c r="G2446">
        <v>2017</v>
      </c>
    </row>
    <row r="2447" spans="1:7" x14ac:dyDescent="0.2">
      <c r="A2447" t="s">
        <v>11824</v>
      </c>
      <c r="B2447" t="s">
        <v>11825</v>
      </c>
      <c r="C2447" t="s">
        <v>11827</v>
      </c>
      <c r="D2447">
        <v>1493</v>
      </c>
      <c r="E2447">
        <v>0.06</v>
      </c>
      <c r="F2447">
        <v>30634576</v>
      </c>
      <c r="G2447">
        <v>2019</v>
      </c>
    </row>
    <row r="2448" spans="1:7" x14ac:dyDescent="0.2">
      <c r="A2448" t="s">
        <v>11824</v>
      </c>
      <c r="B2448" t="s">
        <v>11825</v>
      </c>
      <c r="C2448" t="s">
        <v>9419</v>
      </c>
      <c r="D2448">
        <v>3146</v>
      </c>
      <c r="E2448">
        <v>0.6</v>
      </c>
      <c r="F2448">
        <v>31377749</v>
      </c>
      <c r="G2448">
        <v>2019</v>
      </c>
    </row>
    <row r="2449" spans="1:7" x14ac:dyDescent="0.2">
      <c r="A2449" t="s">
        <v>11824</v>
      </c>
      <c r="B2449" t="s">
        <v>11825</v>
      </c>
      <c r="C2449" t="s">
        <v>7981</v>
      </c>
      <c r="D2449">
        <v>4057</v>
      </c>
      <c r="E2449">
        <v>0.02</v>
      </c>
      <c r="F2449">
        <v>30667541</v>
      </c>
      <c r="G2449">
        <v>2019</v>
      </c>
    </row>
    <row r="2450" spans="1:7" x14ac:dyDescent="0.2">
      <c r="A2450" t="s">
        <v>11824</v>
      </c>
      <c r="B2450" t="s">
        <v>11825</v>
      </c>
      <c r="C2450" t="s">
        <v>11900</v>
      </c>
      <c r="D2450">
        <v>7295</v>
      </c>
      <c r="E2450">
        <v>0.05</v>
      </c>
      <c r="F2450">
        <v>27299588</v>
      </c>
      <c r="G2450">
        <v>2016</v>
      </c>
    </row>
    <row r="2451" spans="1:7" x14ac:dyDescent="0.2">
      <c r="A2451" t="s">
        <v>11824</v>
      </c>
      <c r="B2451" t="s">
        <v>11825</v>
      </c>
      <c r="C2451" t="s">
        <v>10941</v>
      </c>
      <c r="D2451">
        <v>2597</v>
      </c>
      <c r="E2451">
        <v>0.02</v>
      </c>
      <c r="F2451">
        <v>24858725</v>
      </c>
      <c r="G2451">
        <v>2014</v>
      </c>
    </row>
    <row r="2452" spans="1:7" x14ac:dyDescent="0.2">
      <c r="A2452" t="s">
        <v>11824</v>
      </c>
      <c r="B2452" t="s">
        <v>11825</v>
      </c>
      <c r="C2452" t="s">
        <v>5654</v>
      </c>
      <c r="D2452">
        <v>5335</v>
      </c>
      <c r="E2452">
        <v>0.01</v>
      </c>
      <c r="F2452">
        <v>29937272</v>
      </c>
      <c r="G2452">
        <v>2018</v>
      </c>
    </row>
    <row r="2453" spans="1:7" x14ac:dyDescent="0.2">
      <c r="A2453" t="s">
        <v>11824</v>
      </c>
      <c r="B2453" t="s">
        <v>11825</v>
      </c>
      <c r="C2453" t="s">
        <v>8545</v>
      </c>
      <c r="D2453">
        <v>7124</v>
      </c>
      <c r="E2453">
        <v>0.6</v>
      </c>
      <c r="F2453">
        <v>30150933</v>
      </c>
      <c r="G2453">
        <v>2018</v>
      </c>
    </row>
    <row r="2454" spans="1:7" x14ac:dyDescent="0.2">
      <c r="A2454" t="s">
        <v>11824</v>
      </c>
      <c r="B2454" t="s">
        <v>11825</v>
      </c>
      <c r="C2454" t="s">
        <v>12284</v>
      </c>
      <c r="D2454">
        <v>445</v>
      </c>
      <c r="E2454">
        <v>0.01</v>
      </c>
      <c r="F2454">
        <v>21481813</v>
      </c>
      <c r="G2454">
        <v>2011</v>
      </c>
    </row>
    <row r="2455" spans="1:7" x14ac:dyDescent="0.2">
      <c r="A2455" t="s">
        <v>11824</v>
      </c>
      <c r="B2455" t="s">
        <v>11825</v>
      </c>
      <c r="C2455" t="s">
        <v>12285</v>
      </c>
      <c r="D2455">
        <v>604</v>
      </c>
      <c r="E2455">
        <v>0.01</v>
      </c>
      <c r="F2455">
        <v>31401377</v>
      </c>
      <c r="G2455">
        <v>2019</v>
      </c>
    </row>
    <row r="2456" spans="1:7" x14ac:dyDescent="0.2">
      <c r="A2456" t="s">
        <v>11824</v>
      </c>
      <c r="B2456" t="s">
        <v>11825</v>
      </c>
      <c r="C2456" t="s">
        <v>11964</v>
      </c>
      <c r="D2456">
        <v>56729</v>
      </c>
      <c r="E2456">
        <v>7.0000000000000007E-2</v>
      </c>
      <c r="F2456">
        <v>28424824</v>
      </c>
      <c r="G2456">
        <v>2017</v>
      </c>
    </row>
    <row r="2457" spans="1:7" x14ac:dyDescent="0.2">
      <c r="A2457" t="s">
        <v>11824</v>
      </c>
      <c r="B2457" t="s">
        <v>11825</v>
      </c>
      <c r="C2457" t="s">
        <v>11862</v>
      </c>
      <c r="D2457">
        <v>3586</v>
      </c>
      <c r="E2457">
        <v>0.6</v>
      </c>
      <c r="F2457">
        <v>29762676</v>
      </c>
      <c r="G2457">
        <v>2018</v>
      </c>
    </row>
    <row r="2458" spans="1:7" x14ac:dyDescent="0.2">
      <c r="A2458" t="s">
        <v>11824</v>
      </c>
      <c r="B2458" t="s">
        <v>11825</v>
      </c>
      <c r="C2458" t="s">
        <v>8673</v>
      </c>
      <c r="D2458">
        <v>3458</v>
      </c>
      <c r="E2458">
        <v>0.6</v>
      </c>
      <c r="F2458">
        <v>28439500</v>
      </c>
      <c r="G2458">
        <v>2017</v>
      </c>
    </row>
    <row r="2459" spans="1:7" x14ac:dyDescent="0.2">
      <c r="A2459" t="s">
        <v>11824</v>
      </c>
      <c r="B2459" t="s">
        <v>11825</v>
      </c>
      <c r="C2459" t="s">
        <v>11826</v>
      </c>
      <c r="D2459">
        <v>3569</v>
      </c>
      <c r="E2459">
        <v>0.3</v>
      </c>
      <c r="F2459">
        <v>18571528</v>
      </c>
      <c r="G2459">
        <v>2008</v>
      </c>
    </row>
    <row r="2460" spans="1:7" x14ac:dyDescent="0.2">
      <c r="A2460" t="s">
        <v>11824</v>
      </c>
      <c r="B2460" t="s">
        <v>11825</v>
      </c>
      <c r="C2460" t="s">
        <v>12286</v>
      </c>
      <c r="D2460">
        <v>8370</v>
      </c>
      <c r="E2460">
        <v>0.01</v>
      </c>
      <c r="F2460">
        <v>31674172</v>
      </c>
      <c r="G2460">
        <v>2020</v>
      </c>
    </row>
    <row r="2461" spans="1:7" x14ac:dyDescent="0.2">
      <c r="A2461" t="s">
        <v>11824</v>
      </c>
      <c r="B2461" t="s">
        <v>11825</v>
      </c>
      <c r="C2461" t="s">
        <v>9419</v>
      </c>
      <c r="D2461">
        <v>3146</v>
      </c>
      <c r="E2461">
        <v>0.6</v>
      </c>
      <c r="F2461">
        <v>31520992</v>
      </c>
      <c r="G2461">
        <v>2019</v>
      </c>
    </row>
    <row r="2462" spans="1:7" x14ac:dyDescent="0.2">
      <c r="A2462" t="s">
        <v>11824</v>
      </c>
      <c r="B2462" t="s">
        <v>11825</v>
      </c>
      <c r="C2462" t="s">
        <v>12287</v>
      </c>
      <c r="D2462">
        <v>2539</v>
      </c>
      <c r="E2462">
        <v>0.02</v>
      </c>
      <c r="F2462">
        <v>11373456</v>
      </c>
      <c r="G2462">
        <v>2001</v>
      </c>
    </row>
    <row r="2463" spans="1:7" x14ac:dyDescent="0.2">
      <c r="A2463" t="s">
        <v>11824</v>
      </c>
      <c r="B2463" t="s">
        <v>11825</v>
      </c>
      <c r="C2463" t="s">
        <v>7863</v>
      </c>
      <c r="D2463">
        <v>4153</v>
      </c>
      <c r="E2463">
        <v>0.1</v>
      </c>
      <c r="F2463">
        <v>17711490</v>
      </c>
      <c r="G2463">
        <v>2007</v>
      </c>
    </row>
    <row r="2464" spans="1:7" x14ac:dyDescent="0.2">
      <c r="A2464" t="s">
        <v>11824</v>
      </c>
      <c r="B2464" t="s">
        <v>11825</v>
      </c>
      <c r="C2464" t="s">
        <v>11055</v>
      </c>
      <c r="D2464">
        <v>2033</v>
      </c>
      <c r="E2464">
        <v>0.2</v>
      </c>
      <c r="F2464">
        <v>20538901</v>
      </c>
      <c r="G2464">
        <v>2010</v>
      </c>
    </row>
    <row r="2465" spans="1:7" x14ac:dyDescent="0.2">
      <c r="A2465" t="s">
        <v>11824</v>
      </c>
      <c r="B2465" t="s">
        <v>11825</v>
      </c>
      <c r="C2465" t="s">
        <v>6126</v>
      </c>
      <c r="D2465">
        <v>2740</v>
      </c>
      <c r="E2465">
        <v>0.02</v>
      </c>
      <c r="F2465">
        <v>29334697</v>
      </c>
      <c r="G2465">
        <v>2018</v>
      </c>
    </row>
    <row r="2466" spans="1:7" x14ac:dyDescent="0.2">
      <c r="A2466" t="s">
        <v>11824</v>
      </c>
      <c r="B2466" t="s">
        <v>11825</v>
      </c>
      <c r="C2466" t="s">
        <v>2507</v>
      </c>
      <c r="D2466">
        <v>627</v>
      </c>
      <c r="E2466">
        <v>0.04</v>
      </c>
      <c r="F2466">
        <v>28770018</v>
      </c>
      <c r="G2466">
        <v>2017</v>
      </c>
    </row>
    <row r="2467" spans="1:7" x14ac:dyDescent="0.2">
      <c r="A2467" t="s">
        <v>11824</v>
      </c>
      <c r="B2467" t="s">
        <v>11825</v>
      </c>
      <c r="C2467" t="s">
        <v>12021</v>
      </c>
      <c r="D2467">
        <v>5806</v>
      </c>
      <c r="E2467">
        <v>0.1</v>
      </c>
      <c r="F2467">
        <v>29435167</v>
      </c>
      <c r="G2467">
        <v>2018</v>
      </c>
    </row>
    <row r="2468" spans="1:7" x14ac:dyDescent="0.2">
      <c r="A2468" t="s">
        <v>11824</v>
      </c>
      <c r="B2468" t="s">
        <v>11825</v>
      </c>
      <c r="C2468" t="s">
        <v>9009</v>
      </c>
      <c r="D2468">
        <v>875</v>
      </c>
      <c r="E2468">
        <v>0.02</v>
      </c>
      <c r="F2468">
        <v>25077524</v>
      </c>
      <c r="G2468">
        <v>2014</v>
      </c>
    </row>
    <row r="2469" spans="1:7" x14ac:dyDescent="0.2">
      <c r="A2469" t="s">
        <v>11824</v>
      </c>
      <c r="B2469" t="s">
        <v>11825</v>
      </c>
      <c r="C2469" t="s">
        <v>12110</v>
      </c>
      <c r="D2469">
        <v>7132</v>
      </c>
      <c r="E2469">
        <v>7.0000000000000007E-2</v>
      </c>
      <c r="F2469">
        <v>30343600</v>
      </c>
      <c r="G2469">
        <v>2018</v>
      </c>
    </row>
    <row r="2470" spans="1:7" x14ac:dyDescent="0.2">
      <c r="A2470" t="s">
        <v>11824</v>
      </c>
      <c r="B2470" t="s">
        <v>11825</v>
      </c>
      <c r="C2470" t="s">
        <v>11961</v>
      </c>
      <c r="D2470">
        <v>11035</v>
      </c>
      <c r="E2470">
        <v>0.05</v>
      </c>
      <c r="F2470">
        <v>29137405</v>
      </c>
      <c r="G2470">
        <v>2017</v>
      </c>
    </row>
    <row r="2471" spans="1:7" x14ac:dyDescent="0.2">
      <c r="A2471" t="s">
        <v>11824</v>
      </c>
      <c r="B2471" t="s">
        <v>11825</v>
      </c>
      <c r="C2471" t="s">
        <v>6359</v>
      </c>
      <c r="D2471">
        <v>1401</v>
      </c>
      <c r="E2471">
        <v>0.3</v>
      </c>
      <c r="F2471">
        <v>30633182</v>
      </c>
      <c r="G2471">
        <v>2019</v>
      </c>
    </row>
    <row r="2472" spans="1:7" x14ac:dyDescent="0.2">
      <c r="A2472" t="s">
        <v>11824</v>
      </c>
      <c r="B2472" t="s">
        <v>11825</v>
      </c>
      <c r="C2472" t="s">
        <v>601</v>
      </c>
      <c r="D2472">
        <v>3383</v>
      </c>
      <c r="E2472">
        <v>0.3</v>
      </c>
      <c r="F2472">
        <v>17564956</v>
      </c>
      <c r="G2472">
        <v>2007</v>
      </c>
    </row>
    <row r="2473" spans="1:7" x14ac:dyDescent="0.2">
      <c r="A2473" t="s">
        <v>11824</v>
      </c>
      <c r="B2473" t="s">
        <v>11825</v>
      </c>
      <c r="C2473" t="s">
        <v>11846</v>
      </c>
      <c r="D2473">
        <v>4827</v>
      </c>
      <c r="E2473">
        <v>0.1</v>
      </c>
      <c r="F2473">
        <v>22859861</v>
      </c>
      <c r="G2473">
        <v>2012</v>
      </c>
    </row>
    <row r="2474" spans="1:7" x14ac:dyDescent="0.2">
      <c r="A2474" t="s">
        <v>11824</v>
      </c>
      <c r="B2474" t="s">
        <v>11825</v>
      </c>
      <c r="C2474" t="s">
        <v>11035</v>
      </c>
      <c r="D2474">
        <v>3553</v>
      </c>
      <c r="E2474">
        <v>0.3</v>
      </c>
      <c r="F2474">
        <v>29782861</v>
      </c>
      <c r="G2474">
        <v>2018</v>
      </c>
    </row>
    <row r="2475" spans="1:7" x14ac:dyDescent="0.2">
      <c r="A2475" t="s">
        <v>11824</v>
      </c>
      <c r="B2475" t="s">
        <v>11825</v>
      </c>
      <c r="C2475" t="s">
        <v>6359</v>
      </c>
      <c r="D2475">
        <v>1401</v>
      </c>
      <c r="E2475">
        <v>0.3</v>
      </c>
      <c r="F2475">
        <v>30068303</v>
      </c>
      <c r="G2475">
        <v>2018</v>
      </c>
    </row>
    <row r="2476" spans="1:7" x14ac:dyDescent="0.2">
      <c r="A2476" t="s">
        <v>11824</v>
      </c>
      <c r="B2476" t="s">
        <v>11825</v>
      </c>
      <c r="C2476" t="s">
        <v>12288</v>
      </c>
      <c r="D2476">
        <v>115482683</v>
      </c>
      <c r="E2476">
        <v>0.01</v>
      </c>
      <c r="F2476">
        <v>17336491</v>
      </c>
      <c r="G2476">
        <v>2007</v>
      </c>
    </row>
    <row r="2477" spans="1:7" x14ac:dyDescent="0.2">
      <c r="A2477" t="s">
        <v>11824</v>
      </c>
      <c r="B2477" t="s">
        <v>11825</v>
      </c>
      <c r="C2477" t="s">
        <v>8545</v>
      </c>
      <c r="D2477">
        <v>7124</v>
      </c>
      <c r="E2477">
        <v>0.6</v>
      </c>
      <c r="F2477">
        <v>28824640</v>
      </c>
      <c r="G2477">
        <v>2017</v>
      </c>
    </row>
    <row r="2478" spans="1:7" x14ac:dyDescent="0.2">
      <c r="A2478" t="s">
        <v>11824</v>
      </c>
      <c r="B2478" t="s">
        <v>11825</v>
      </c>
      <c r="C2478" t="s">
        <v>12061</v>
      </c>
      <c r="D2478">
        <v>727</v>
      </c>
      <c r="E2478">
        <v>0.25</v>
      </c>
      <c r="F2478">
        <v>18648551</v>
      </c>
      <c r="G2478">
        <v>2008</v>
      </c>
    </row>
    <row r="2479" spans="1:7" x14ac:dyDescent="0.2">
      <c r="A2479" t="s">
        <v>11824</v>
      </c>
      <c r="B2479" t="s">
        <v>11825</v>
      </c>
      <c r="C2479" t="s">
        <v>12042</v>
      </c>
      <c r="D2479">
        <v>3240</v>
      </c>
      <c r="E2479">
        <v>0.06</v>
      </c>
      <c r="F2479">
        <v>17081067</v>
      </c>
      <c r="G2479">
        <v>2006</v>
      </c>
    </row>
    <row r="2480" spans="1:7" x14ac:dyDescent="0.2">
      <c r="A2480" t="s">
        <v>11824</v>
      </c>
      <c r="B2480" t="s">
        <v>11825</v>
      </c>
      <c r="C2480" t="s">
        <v>12024</v>
      </c>
      <c r="D2480">
        <v>406991</v>
      </c>
      <c r="E2480">
        <v>0.1</v>
      </c>
      <c r="F2480">
        <v>28437377</v>
      </c>
      <c r="G2480">
        <v>2017</v>
      </c>
    </row>
    <row r="2481" spans="1:7" x14ac:dyDescent="0.2">
      <c r="A2481" t="s">
        <v>11824</v>
      </c>
      <c r="B2481" t="s">
        <v>11825</v>
      </c>
      <c r="C2481" t="s">
        <v>8545</v>
      </c>
      <c r="D2481">
        <v>7124</v>
      </c>
      <c r="E2481">
        <v>0.6</v>
      </c>
      <c r="F2481">
        <v>31006736</v>
      </c>
      <c r="G2481">
        <v>2019</v>
      </c>
    </row>
    <row r="2482" spans="1:7" x14ac:dyDescent="0.2">
      <c r="A2482" t="s">
        <v>11824</v>
      </c>
      <c r="B2482" t="s">
        <v>11825</v>
      </c>
      <c r="C2482" t="s">
        <v>2989</v>
      </c>
      <c r="D2482">
        <v>7534</v>
      </c>
      <c r="E2482">
        <v>0.02</v>
      </c>
      <c r="F2482">
        <v>23901095</v>
      </c>
      <c r="G2482">
        <v>2013</v>
      </c>
    </row>
    <row r="2483" spans="1:7" x14ac:dyDescent="0.2">
      <c r="A2483" t="s">
        <v>11824</v>
      </c>
      <c r="B2483" t="s">
        <v>11825</v>
      </c>
      <c r="C2483" t="s">
        <v>756</v>
      </c>
      <c r="D2483">
        <v>51311</v>
      </c>
      <c r="E2483">
        <v>0.01</v>
      </c>
      <c r="F2483">
        <v>25476907</v>
      </c>
      <c r="G2483">
        <v>2014</v>
      </c>
    </row>
    <row r="2484" spans="1:7" x14ac:dyDescent="0.2">
      <c r="A2484" t="s">
        <v>11824</v>
      </c>
      <c r="B2484" t="s">
        <v>11825</v>
      </c>
      <c r="C2484" t="s">
        <v>10197</v>
      </c>
      <c r="D2484">
        <v>729230</v>
      </c>
      <c r="E2484">
        <v>0.05</v>
      </c>
      <c r="F2484">
        <v>29720578</v>
      </c>
      <c r="G2484">
        <v>2018</v>
      </c>
    </row>
    <row r="2485" spans="1:7" x14ac:dyDescent="0.2">
      <c r="A2485" t="s">
        <v>11824</v>
      </c>
      <c r="B2485" t="s">
        <v>11825</v>
      </c>
      <c r="C2485" t="s">
        <v>9125</v>
      </c>
      <c r="D2485">
        <v>3122</v>
      </c>
      <c r="E2485">
        <v>0.06</v>
      </c>
      <c r="F2485">
        <v>29959455</v>
      </c>
      <c r="G2485">
        <v>2018</v>
      </c>
    </row>
    <row r="2486" spans="1:7" x14ac:dyDescent="0.2">
      <c r="A2486" t="s">
        <v>11824</v>
      </c>
      <c r="B2486" t="s">
        <v>11825</v>
      </c>
      <c r="C2486" t="s">
        <v>6359</v>
      </c>
      <c r="D2486">
        <v>1401</v>
      </c>
      <c r="E2486">
        <v>0.3</v>
      </c>
      <c r="F2486">
        <v>29438222</v>
      </c>
      <c r="G2486">
        <v>2018</v>
      </c>
    </row>
    <row r="2487" spans="1:7" x14ac:dyDescent="0.2">
      <c r="A2487" t="s">
        <v>11824</v>
      </c>
      <c r="B2487" t="s">
        <v>11825</v>
      </c>
      <c r="C2487" t="s">
        <v>12040</v>
      </c>
      <c r="D2487">
        <v>23410</v>
      </c>
      <c r="E2487">
        <v>0.04</v>
      </c>
      <c r="F2487">
        <v>31201798</v>
      </c>
      <c r="G2487">
        <v>2019</v>
      </c>
    </row>
    <row r="2488" spans="1:7" x14ac:dyDescent="0.2">
      <c r="A2488" t="s">
        <v>11824</v>
      </c>
      <c r="B2488" t="s">
        <v>11825</v>
      </c>
      <c r="C2488" t="s">
        <v>11505</v>
      </c>
      <c r="D2488">
        <v>1471</v>
      </c>
      <c r="E2488">
        <v>0.03</v>
      </c>
      <c r="F2488">
        <v>28840836</v>
      </c>
      <c r="G2488">
        <v>2017</v>
      </c>
    </row>
    <row r="2489" spans="1:7" x14ac:dyDescent="0.2">
      <c r="A2489" t="s">
        <v>11824</v>
      </c>
      <c r="B2489" t="s">
        <v>11825</v>
      </c>
      <c r="C2489" t="s">
        <v>12040</v>
      </c>
      <c r="D2489">
        <v>23410</v>
      </c>
      <c r="E2489">
        <v>0.04</v>
      </c>
      <c r="F2489">
        <v>31641228</v>
      </c>
      <c r="G2489">
        <v>2020</v>
      </c>
    </row>
    <row r="2490" spans="1:7" x14ac:dyDescent="0.2">
      <c r="A2490" t="s">
        <v>11824</v>
      </c>
      <c r="B2490" t="s">
        <v>11825</v>
      </c>
      <c r="C2490" t="s">
        <v>12151</v>
      </c>
      <c r="D2490">
        <v>7096</v>
      </c>
      <c r="E2490">
        <v>7.0000000000000007E-2</v>
      </c>
      <c r="F2490">
        <v>18635889</v>
      </c>
      <c r="G2490">
        <v>2008</v>
      </c>
    </row>
    <row r="2491" spans="1:7" x14ac:dyDescent="0.2">
      <c r="A2491" t="s">
        <v>11824</v>
      </c>
      <c r="B2491" t="s">
        <v>11825</v>
      </c>
      <c r="C2491" t="s">
        <v>6540</v>
      </c>
      <c r="D2491">
        <v>3479</v>
      </c>
      <c r="E2491">
        <v>0.03</v>
      </c>
      <c r="F2491">
        <v>29969314</v>
      </c>
      <c r="G2491">
        <v>2018</v>
      </c>
    </row>
    <row r="2492" spans="1:7" x14ac:dyDescent="0.2">
      <c r="A2492" t="s">
        <v>11824</v>
      </c>
      <c r="B2492" t="s">
        <v>11825</v>
      </c>
      <c r="C2492" t="s">
        <v>6221</v>
      </c>
      <c r="D2492">
        <v>3684</v>
      </c>
      <c r="E2492">
        <v>0.1</v>
      </c>
      <c r="F2492">
        <v>31644352</v>
      </c>
      <c r="G2492">
        <v>2019</v>
      </c>
    </row>
    <row r="2493" spans="1:7" x14ac:dyDescent="0.2">
      <c r="A2493" t="s">
        <v>11824</v>
      </c>
      <c r="B2493" t="s">
        <v>11825</v>
      </c>
      <c r="C2493" t="s">
        <v>12289</v>
      </c>
      <c r="D2493">
        <v>968</v>
      </c>
      <c r="E2493">
        <v>0.01</v>
      </c>
      <c r="F2493">
        <v>30193587</v>
      </c>
      <c r="G2493">
        <v>2018</v>
      </c>
    </row>
    <row r="2494" spans="1:7" x14ac:dyDescent="0.2">
      <c r="A2494" t="s">
        <v>11824</v>
      </c>
      <c r="B2494" t="s">
        <v>11825</v>
      </c>
      <c r="C2494" t="s">
        <v>11190</v>
      </c>
      <c r="D2494">
        <v>4353</v>
      </c>
      <c r="E2494">
        <v>0.1</v>
      </c>
      <c r="F2494">
        <v>30005596</v>
      </c>
      <c r="G2494">
        <v>2018</v>
      </c>
    </row>
    <row r="2495" spans="1:7" x14ac:dyDescent="0.2">
      <c r="A2495" t="s">
        <v>11824</v>
      </c>
      <c r="B2495" t="s">
        <v>11825</v>
      </c>
      <c r="C2495" t="s">
        <v>11942</v>
      </c>
      <c r="D2495">
        <v>7412</v>
      </c>
      <c r="E2495">
        <v>0.06</v>
      </c>
      <c r="F2495">
        <v>17564956</v>
      </c>
      <c r="G2495">
        <v>2007</v>
      </c>
    </row>
    <row r="2496" spans="1:7" x14ac:dyDescent="0.2">
      <c r="A2496" t="s">
        <v>11824</v>
      </c>
      <c r="B2496" t="s">
        <v>11825</v>
      </c>
      <c r="C2496" t="s">
        <v>4464</v>
      </c>
      <c r="D2496">
        <v>5961</v>
      </c>
      <c r="E2496">
        <v>0.02</v>
      </c>
      <c r="F2496">
        <v>31395956</v>
      </c>
      <c r="G2496">
        <v>2019</v>
      </c>
    </row>
    <row r="2497" spans="1:7" x14ac:dyDescent="0.2">
      <c r="A2497" t="s">
        <v>11824</v>
      </c>
      <c r="B2497" t="s">
        <v>11825</v>
      </c>
      <c r="C2497" t="s">
        <v>11847</v>
      </c>
      <c r="D2497">
        <v>3576</v>
      </c>
      <c r="E2497">
        <v>0.1</v>
      </c>
      <c r="F2497">
        <v>30174784</v>
      </c>
      <c r="G2497">
        <v>2018</v>
      </c>
    </row>
    <row r="2498" spans="1:7" x14ac:dyDescent="0.2">
      <c r="A2498" t="s">
        <v>11824</v>
      </c>
      <c r="B2498" t="s">
        <v>11825</v>
      </c>
      <c r="C2498" t="s">
        <v>3360</v>
      </c>
      <c r="D2498">
        <v>27113</v>
      </c>
      <c r="E2498">
        <v>0.01</v>
      </c>
      <c r="F2498">
        <v>19033888</v>
      </c>
      <c r="G2498">
        <v>2009</v>
      </c>
    </row>
    <row r="2499" spans="1:7" x14ac:dyDescent="0.2">
      <c r="A2499" t="s">
        <v>11824</v>
      </c>
      <c r="B2499" t="s">
        <v>11825</v>
      </c>
      <c r="C2499" t="s">
        <v>12290</v>
      </c>
      <c r="D2499">
        <v>8771</v>
      </c>
      <c r="E2499">
        <v>0.03</v>
      </c>
      <c r="F2499">
        <v>30587127</v>
      </c>
      <c r="G2499">
        <v>2018</v>
      </c>
    </row>
    <row r="2500" spans="1:7" x14ac:dyDescent="0.2">
      <c r="A2500" t="s">
        <v>11824</v>
      </c>
      <c r="B2500" t="s">
        <v>11825</v>
      </c>
      <c r="C2500" t="s">
        <v>11859</v>
      </c>
      <c r="D2500">
        <v>3606</v>
      </c>
      <c r="E2500">
        <v>0.1</v>
      </c>
      <c r="F2500">
        <v>17691022</v>
      </c>
      <c r="G2500">
        <v>2007</v>
      </c>
    </row>
    <row r="2501" spans="1:7" x14ac:dyDescent="0.2">
      <c r="A2501" t="s">
        <v>11824</v>
      </c>
      <c r="B2501" t="s">
        <v>11825</v>
      </c>
      <c r="C2501" t="s">
        <v>6851</v>
      </c>
      <c r="D2501">
        <v>488</v>
      </c>
      <c r="E2501">
        <v>0.03</v>
      </c>
      <c r="F2501">
        <v>27931779</v>
      </c>
      <c r="G2501">
        <v>2017</v>
      </c>
    </row>
    <row r="2502" spans="1:7" x14ac:dyDescent="0.2">
      <c r="A2502" t="s">
        <v>11824</v>
      </c>
      <c r="B2502" t="s">
        <v>11825</v>
      </c>
      <c r="C2502" t="s">
        <v>12291</v>
      </c>
      <c r="D2502">
        <v>574508</v>
      </c>
      <c r="E2502">
        <v>0.01</v>
      </c>
      <c r="F2502">
        <v>30146762</v>
      </c>
      <c r="G2502">
        <v>2019</v>
      </c>
    </row>
    <row r="2503" spans="1:7" x14ac:dyDescent="0.2">
      <c r="A2503" t="s">
        <v>11824</v>
      </c>
      <c r="B2503" t="s">
        <v>11825</v>
      </c>
      <c r="C2503" t="s">
        <v>12183</v>
      </c>
      <c r="D2503">
        <v>23406</v>
      </c>
      <c r="E2503">
        <v>0.1</v>
      </c>
      <c r="F2503">
        <v>29937001</v>
      </c>
      <c r="G2503">
        <v>2018</v>
      </c>
    </row>
    <row r="2504" spans="1:7" x14ac:dyDescent="0.2">
      <c r="A2504" t="s">
        <v>11824</v>
      </c>
      <c r="B2504" t="s">
        <v>11825</v>
      </c>
      <c r="C2504" t="s">
        <v>8545</v>
      </c>
      <c r="D2504">
        <v>7124</v>
      </c>
      <c r="E2504">
        <v>0.6</v>
      </c>
      <c r="F2504">
        <v>24292568</v>
      </c>
      <c r="G2504">
        <v>2014</v>
      </c>
    </row>
    <row r="2505" spans="1:7" x14ac:dyDescent="0.2">
      <c r="A2505" t="s">
        <v>11824</v>
      </c>
      <c r="B2505" t="s">
        <v>11825</v>
      </c>
      <c r="C2505" t="s">
        <v>1300</v>
      </c>
      <c r="D2505">
        <v>596</v>
      </c>
      <c r="E2505">
        <v>0.1</v>
      </c>
      <c r="F2505">
        <v>29424793</v>
      </c>
      <c r="G2505">
        <v>2019</v>
      </c>
    </row>
    <row r="2506" spans="1:7" x14ac:dyDescent="0.2">
      <c r="A2506" t="s">
        <v>11824</v>
      </c>
      <c r="B2506" t="s">
        <v>11825</v>
      </c>
      <c r="C2506" t="s">
        <v>1099</v>
      </c>
      <c r="D2506">
        <v>1536</v>
      </c>
      <c r="E2506">
        <v>0.14000000000000001</v>
      </c>
    </row>
    <row r="2507" spans="1:7" x14ac:dyDescent="0.2">
      <c r="A2507" t="s">
        <v>11824</v>
      </c>
      <c r="B2507" t="s">
        <v>11825</v>
      </c>
      <c r="C2507" t="s">
        <v>12014</v>
      </c>
      <c r="D2507">
        <v>4843</v>
      </c>
      <c r="E2507">
        <v>0.6</v>
      </c>
      <c r="F2507">
        <v>15665729</v>
      </c>
      <c r="G2507">
        <v>2005</v>
      </c>
    </row>
    <row r="2508" spans="1:7" x14ac:dyDescent="0.2">
      <c r="A2508" t="s">
        <v>11824</v>
      </c>
      <c r="B2508" t="s">
        <v>11825</v>
      </c>
      <c r="C2508" t="s">
        <v>12292</v>
      </c>
      <c r="D2508">
        <v>102659353</v>
      </c>
      <c r="E2508">
        <v>0.01</v>
      </c>
      <c r="F2508">
        <v>31257645</v>
      </c>
      <c r="G2508">
        <v>2019</v>
      </c>
    </row>
    <row r="2509" spans="1:7" x14ac:dyDescent="0.2">
      <c r="A2509" t="s">
        <v>11824</v>
      </c>
      <c r="B2509" t="s">
        <v>11825</v>
      </c>
      <c r="C2509" t="s">
        <v>8673</v>
      </c>
      <c r="D2509">
        <v>3458</v>
      </c>
      <c r="E2509">
        <v>0.6</v>
      </c>
      <c r="F2509">
        <v>23874546</v>
      </c>
      <c r="G2509">
        <v>2013</v>
      </c>
    </row>
    <row r="2510" spans="1:7" x14ac:dyDescent="0.2">
      <c r="A2510" t="s">
        <v>11824</v>
      </c>
      <c r="B2510" t="s">
        <v>11825</v>
      </c>
      <c r="C2510" t="s">
        <v>4716</v>
      </c>
      <c r="D2510">
        <v>361</v>
      </c>
      <c r="E2510">
        <v>0.01</v>
      </c>
      <c r="F2510">
        <v>29449936</v>
      </c>
      <c r="G2510">
        <v>2018</v>
      </c>
    </row>
    <row r="2511" spans="1:7" x14ac:dyDescent="0.2">
      <c r="A2511" t="s">
        <v>11824</v>
      </c>
      <c r="B2511" t="s">
        <v>11825</v>
      </c>
      <c r="C2511" t="s">
        <v>11857</v>
      </c>
      <c r="D2511">
        <v>5624</v>
      </c>
      <c r="E2511">
        <v>0.6</v>
      </c>
      <c r="F2511">
        <v>28408624</v>
      </c>
      <c r="G2511">
        <v>2017</v>
      </c>
    </row>
    <row r="2512" spans="1:7" x14ac:dyDescent="0.2">
      <c r="A2512" t="s">
        <v>11824</v>
      </c>
      <c r="B2512" t="s">
        <v>11825</v>
      </c>
      <c r="C2512" t="s">
        <v>12293</v>
      </c>
      <c r="D2512">
        <v>8711</v>
      </c>
      <c r="E2512">
        <v>0.01</v>
      </c>
      <c r="F2512">
        <v>30320605</v>
      </c>
      <c r="G2512">
        <v>2018</v>
      </c>
    </row>
    <row r="2513" spans="1:7" x14ac:dyDescent="0.2">
      <c r="A2513" t="s">
        <v>11824</v>
      </c>
      <c r="B2513" t="s">
        <v>11825</v>
      </c>
      <c r="C2513" t="s">
        <v>10280</v>
      </c>
      <c r="D2513">
        <v>2869</v>
      </c>
      <c r="E2513">
        <v>0.01</v>
      </c>
      <c r="F2513">
        <v>23485819</v>
      </c>
      <c r="G2513">
        <v>2013</v>
      </c>
    </row>
    <row r="2514" spans="1:7" x14ac:dyDescent="0.2">
      <c r="A2514" t="s">
        <v>11824</v>
      </c>
      <c r="B2514" t="s">
        <v>11825</v>
      </c>
      <c r="C2514" t="s">
        <v>12294</v>
      </c>
      <c r="D2514">
        <v>4629</v>
      </c>
      <c r="E2514">
        <v>0.1</v>
      </c>
    </row>
    <row r="2515" spans="1:7" x14ac:dyDescent="0.2">
      <c r="A2515" t="s">
        <v>11824</v>
      </c>
      <c r="B2515" t="s">
        <v>11825</v>
      </c>
      <c r="C2515" t="s">
        <v>8055</v>
      </c>
      <c r="D2515">
        <v>6347</v>
      </c>
      <c r="E2515">
        <v>0.3</v>
      </c>
      <c r="F2515">
        <v>29769838</v>
      </c>
      <c r="G2515">
        <v>2018</v>
      </c>
    </row>
    <row r="2516" spans="1:7" x14ac:dyDescent="0.2">
      <c r="A2516" t="s">
        <v>11824</v>
      </c>
      <c r="B2516" t="s">
        <v>11825</v>
      </c>
      <c r="C2516" t="s">
        <v>335</v>
      </c>
      <c r="D2516">
        <v>2209</v>
      </c>
      <c r="E2516">
        <v>0.1</v>
      </c>
      <c r="F2516">
        <v>30623257</v>
      </c>
      <c r="G2516">
        <v>2019</v>
      </c>
    </row>
    <row r="2517" spans="1:7" x14ac:dyDescent="0.2">
      <c r="A2517" t="s">
        <v>11824</v>
      </c>
      <c r="B2517" t="s">
        <v>11825</v>
      </c>
      <c r="C2517" t="s">
        <v>12272</v>
      </c>
      <c r="D2517">
        <v>100505887</v>
      </c>
      <c r="E2517">
        <v>0.02</v>
      </c>
      <c r="F2517">
        <v>31440390</v>
      </c>
      <c r="G2517">
        <v>2019</v>
      </c>
    </row>
    <row r="2518" spans="1:7" x14ac:dyDescent="0.2">
      <c r="A2518" t="s">
        <v>11824</v>
      </c>
      <c r="B2518" t="s">
        <v>11825</v>
      </c>
      <c r="C2518" t="s">
        <v>12295</v>
      </c>
      <c r="D2518">
        <v>3429</v>
      </c>
      <c r="E2518">
        <v>0.01</v>
      </c>
      <c r="F2518">
        <v>23747037</v>
      </c>
      <c r="G2518">
        <v>2013</v>
      </c>
    </row>
    <row r="2519" spans="1:7" x14ac:dyDescent="0.2">
      <c r="A2519" t="s">
        <v>11824</v>
      </c>
      <c r="B2519" t="s">
        <v>11825</v>
      </c>
      <c r="C2519" t="s">
        <v>9977</v>
      </c>
      <c r="D2519">
        <v>53347</v>
      </c>
      <c r="E2519">
        <v>0.01</v>
      </c>
      <c r="F2519">
        <v>28759203</v>
      </c>
      <c r="G2519">
        <v>2017</v>
      </c>
    </row>
    <row r="2520" spans="1:7" x14ac:dyDescent="0.2">
      <c r="A2520" t="s">
        <v>11824</v>
      </c>
      <c r="B2520" t="s">
        <v>11825</v>
      </c>
      <c r="C2520" t="s">
        <v>11850</v>
      </c>
      <c r="D2520">
        <v>3003</v>
      </c>
      <c r="E2520">
        <v>0.02</v>
      </c>
      <c r="F2520">
        <v>17438453</v>
      </c>
      <c r="G2520">
        <v>2007</v>
      </c>
    </row>
    <row r="2521" spans="1:7" x14ac:dyDescent="0.2">
      <c r="A2521" t="s">
        <v>11824</v>
      </c>
      <c r="B2521" t="s">
        <v>11825</v>
      </c>
      <c r="C2521" t="s">
        <v>11856</v>
      </c>
      <c r="D2521">
        <v>929</v>
      </c>
      <c r="E2521">
        <v>0.1</v>
      </c>
      <c r="F2521">
        <v>16051275</v>
      </c>
      <c r="G2521">
        <v>2005</v>
      </c>
    </row>
    <row r="2522" spans="1:7" x14ac:dyDescent="0.2">
      <c r="A2522" t="s">
        <v>11824</v>
      </c>
      <c r="B2522" t="s">
        <v>11825</v>
      </c>
      <c r="C2522" t="s">
        <v>789</v>
      </c>
      <c r="D2522">
        <v>2152</v>
      </c>
      <c r="E2522">
        <v>0.3</v>
      </c>
      <c r="F2522">
        <v>23249930</v>
      </c>
      <c r="G2522">
        <v>2013</v>
      </c>
    </row>
    <row r="2523" spans="1:7" x14ac:dyDescent="0.2">
      <c r="A2523" t="s">
        <v>11824</v>
      </c>
      <c r="B2523" t="s">
        <v>11825</v>
      </c>
      <c r="C2523" t="s">
        <v>2940</v>
      </c>
      <c r="D2523">
        <v>7474</v>
      </c>
      <c r="E2523">
        <v>0.06</v>
      </c>
      <c r="F2523">
        <v>18174455</v>
      </c>
      <c r="G2523">
        <v>2008</v>
      </c>
    </row>
    <row r="2524" spans="1:7" x14ac:dyDescent="0.2">
      <c r="A2524" t="s">
        <v>11824</v>
      </c>
      <c r="B2524" t="s">
        <v>11825</v>
      </c>
      <c r="C2524" t="s">
        <v>1440</v>
      </c>
      <c r="D2524">
        <v>1432</v>
      </c>
      <c r="E2524">
        <v>0.05</v>
      </c>
      <c r="F2524">
        <v>29227823</v>
      </c>
      <c r="G2524">
        <v>2018</v>
      </c>
    </row>
    <row r="2525" spans="1:7" x14ac:dyDescent="0.2">
      <c r="A2525" t="s">
        <v>11824</v>
      </c>
      <c r="B2525" t="s">
        <v>11825</v>
      </c>
      <c r="C2525" t="s">
        <v>1829</v>
      </c>
      <c r="D2525">
        <v>7462</v>
      </c>
      <c r="E2525">
        <v>0.03</v>
      </c>
      <c r="F2525">
        <v>31398685</v>
      </c>
      <c r="G2525">
        <v>2019</v>
      </c>
    </row>
    <row r="2526" spans="1:7" x14ac:dyDescent="0.2">
      <c r="A2526" t="s">
        <v>11824</v>
      </c>
      <c r="B2526" t="s">
        <v>11825</v>
      </c>
      <c r="C2526" t="s">
        <v>11883</v>
      </c>
      <c r="D2526">
        <v>6419</v>
      </c>
      <c r="E2526">
        <v>0.03</v>
      </c>
      <c r="F2526">
        <v>24238341</v>
      </c>
      <c r="G2526">
        <v>2013</v>
      </c>
    </row>
    <row r="2527" spans="1:7" x14ac:dyDescent="0.2">
      <c r="A2527" t="s">
        <v>11824</v>
      </c>
      <c r="B2527" t="s">
        <v>11825</v>
      </c>
      <c r="C2527" t="s">
        <v>4319</v>
      </c>
      <c r="D2527">
        <v>8766</v>
      </c>
      <c r="E2527">
        <v>0.01</v>
      </c>
      <c r="F2527">
        <v>26663395</v>
      </c>
      <c r="G2527">
        <v>2016</v>
      </c>
    </row>
    <row r="2528" spans="1:7" x14ac:dyDescent="0.2">
      <c r="A2528" t="s">
        <v>11824</v>
      </c>
      <c r="B2528" t="s">
        <v>11825</v>
      </c>
      <c r="C2528" t="s">
        <v>9419</v>
      </c>
      <c r="D2528">
        <v>3146</v>
      </c>
      <c r="E2528">
        <v>0.6</v>
      </c>
      <c r="F2528">
        <v>29988587</v>
      </c>
      <c r="G2528">
        <v>2018</v>
      </c>
    </row>
    <row r="2529" spans="1:7" x14ac:dyDescent="0.2">
      <c r="A2529" t="s">
        <v>11824</v>
      </c>
      <c r="B2529" t="s">
        <v>11825</v>
      </c>
      <c r="C2529" t="s">
        <v>11889</v>
      </c>
      <c r="D2529">
        <v>9518</v>
      </c>
      <c r="E2529">
        <v>0.05</v>
      </c>
      <c r="F2529">
        <v>29180833</v>
      </c>
      <c r="G2529">
        <v>2017</v>
      </c>
    </row>
    <row r="2530" spans="1:7" x14ac:dyDescent="0.2">
      <c r="A2530" t="s">
        <v>11824</v>
      </c>
      <c r="B2530" t="s">
        <v>11825</v>
      </c>
      <c r="C2530" t="s">
        <v>4015</v>
      </c>
      <c r="D2530">
        <v>6855</v>
      </c>
      <c r="E2530">
        <v>0.02</v>
      </c>
      <c r="F2530">
        <v>29717520</v>
      </c>
      <c r="G2530">
        <v>2018</v>
      </c>
    </row>
    <row r="2531" spans="1:7" x14ac:dyDescent="0.2">
      <c r="A2531" t="s">
        <v>11824</v>
      </c>
      <c r="B2531" t="s">
        <v>11825</v>
      </c>
      <c r="C2531" t="s">
        <v>12212</v>
      </c>
      <c r="D2531">
        <v>738</v>
      </c>
      <c r="E2531">
        <v>0.06</v>
      </c>
      <c r="F2531">
        <v>31705327</v>
      </c>
      <c r="G2531">
        <v>2019</v>
      </c>
    </row>
    <row r="2532" spans="1:7" x14ac:dyDescent="0.2">
      <c r="A2532" t="s">
        <v>11824</v>
      </c>
      <c r="B2532" t="s">
        <v>11825</v>
      </c>
      <c r="C2532" t="s">
        <v>9231</v>
      </c>
      <c r="D2532">
        <v>57126</v>
      </c>
      <c r="E2532">
        <v>0.03</v>
      </c>
      <c r="F2532">
        <v>31232862</v>
      </c>
      <c r="G2532">
        <v>2020</v>
      </c>
    </row>
    <row r="2533" spans="1:7" x14ac:dyDescent="0.2">
      <c r="A2533" t="s">
        <v>11824</v>
      </c>
      <c r="B2533" t="s">
        <v>11825</v>
      </c>
      <c r="C2533" t="s">
        <v>5110</v>
      </c>
      <c r="D2533">
        <v>57556</v>
      </c>
      <c r="E2533">
        <v>0.03</v>
      </c>
      <c r="F2533">
        <v>30583806</v>
      </c>
      <c r="G2533">
        <v>2019</v>
      </c>
    </row>
    <row r="2534" spans="1:7" x14ac:dyDescent="0.2">
      <c r="A2534" t="s">
        <v>11824</v>
      </c>
      <c r="B2534" t="s">
        <v>11825</v>
      </c>
      <c r="C2534" t="s">
        <v>6359</v>
      </c>
      <c r="D2534">
        <v>1401</v>
      </c>
      <c r="E2534">
        <v>0.3</v>
      </c>
      <c r="F2534">
        <v>28454850</v>
      </c>
      <c r="G2534">
        <v>2017</v>
      </c>
    </row>
    <row r="2535" spans="1:7" x14ac:dyDescent="0.2">
      <c r="A2535" t="s">
        <v>11824</v>
      </c>
      <c r="B2535" t="s">
        <v>11825</v>
      </c>
      <c r="C2535" t="s">
        <v>11871</v>
      </c>
      <c r="D2535">
        <v>3669</v>
      </c>
      <c r="E2535">
        <v>0.05</v>
      </c>
      <c r="F2535">
        <v>25337817</v>
      </c>
      <c r="G2535">
        <v>2014</v>
      </c>
    </row>
    <row r="2536" spans="1:7" x14ac:dyDescent="0.2">
      <c r="A2536" t="s">
        <v>11824</v>
      </c>
      <c r="B2536" t="s">
        <v>11825</v>
      </c>
      <c r="C2536" t="s">
        <v>12296</v>
      </c>
      <c r="D2536">
        <v>5329</v>
      </c>
      <c r="E2536">
        <v>0.02</v>
      </c>
      <c r="F2536">
        <v>31555383</v>
      </c>
      <c r="G2536">
        <v>2019</v>
      </c>
    </row>
    <row r="2537" spans="1:7" x14ac:dyDescent="0.2">
      <c r="A2537" t="s">
        <v>11824</v>
      </c>
      <c r="B2537" t="s">
        <v>11825</v>
      </c>
      <c r="C2537" t="s">
        <v>11826</v>
      </c>
      <c r="D2537">
        <v>3569</v>
      </c>
      <c r="E2537">
        <v>0.3</v>
      </c>
      <c r="F2537">
        <v>28177877</v>
      </c>
      <c r="G2537">
        <v>2017</v>
      </c>
    </row>
    <row r="2538" spans="1:7" x14ac:dyDescent="0.2">
      <c r="A2538" t="s">
        <v>11824</v>
      </c>
      <c r="B2538" t="s">
        <v>11825</v>
      </c>
      <c r="C2538" t="s">
        <v>11862</v>
      </c>
      <c r="D2538">
        <v>3586</v>
      </c>
      <c r="E2538">
        <v>0.6</v>
      </c>
      <c r="F2538">
        <v>20835611</v>
      </c>
      <c r="G2538">
        <v>2010</v>
      </c>
    </row>
    <row r="2539" spans="1:7" x14ac:dyDescent="0.2">
      <c r="A2539" t="s">
        <v>11824</v>
      </c>
      <c r="B2539" t="s">
        <v>11825</v>
      </c>
      <c r="C2539" t="s">
        <v>11862</v>
      </c>
      <c r="D2539">
        <v>3586</v>
      </c>
      <c r="E2539">
        <v>0.6</v>
      </c>
      <c r="F2539">
        <v>22079540</v>
      </c>
      <c r="G2539">
        <v>2012</v>
      </c>
    </row>
    <row r="2540" spans="1:7" x14ac:dyDescent="0.2">
      <c r="A2540" t="s">
        <v>11824</v>
      </c>
      <c r="B2540" t="s">
        <v>11825</v>
      </c>
      <c r="C2540" t="s">
        <v>11929</v>
      </c>
      <c r="D2540">
        <v>5743</v>
      </c>
      <c r="E2540">
        <v>0.06</v>
      </c>
      <c r="F2540">
        <v>29243040</v>
      </c>
      <c r="G2540">
        <v>2018</v>
      </c>
    </row>
    <row r="2541" spans="1:7" x14ac:dyDescent="0.2">
      <c r="A2541" t="s">
        <v>11824</v>
      </c>
      <c r="B2541" t="s">
        <v>11825</v>
      </c>
      <c r="C2541" t="s">
        <v>4166</v>
      </c>
      <c r="D2541">
        <v>6542</v>
      </c>
      <c r="E2541">
        <v>0.01</v>
      </c>
      <c r="F2541">
        <v>12049618</v>
      </c>
      <c r="G2541">
        <v>2002</v>
      </c>
    </row>
    <row r="2542" spans="1:7" x14ac:dyDescent="0.2">
      <c r="A2542" t="s">
        <v>11824</v>
      </c>
      <c r="B2542" t="s">
        <v>11825</v>
      </c>
      <c r="C2542" t="s">
        <v>12297</v>
      </c>
      <c r="D2542">
        <v>23643</v>
      </c>
      <c r="E2542">
        <v>0.05</v>
      </c>
      <c r="F2542">
        <v>30645013</v>
      </c>
      <c r="G2542">
        <v>2019</v>
      </c>
    </row>
    <row r="2543" spans="1:7" x14ac:dyDescent="0.2">
      <c r="A2543" t="s">
        <v>11824</v>
      </c>
      <c r="B2543" t="s">
        <v>11825</v>
      </c>
      <c r="C2543" t="s">
        <v>12298</v>
      </c>
      <c r="D2543">
        <v>5176</v>
      </c>
      <c r="E2543">
        <v>0.01</v>
      </c>
      <c r="F2543">
        <v>25700221</v>
      </c>
      <c r="G2543">
        <v>2015</v>
      </c>
    </row>
    <row r="2544" spans="1:7" x14ac:dyDescent="0.2">
      <c r="A2544" t="s">
        <v>11824</v>
      </c>
      <c r="B2544" t="s">
        <v>11825</v>
      </c>
      <c r="C2544" t="s">
        <v>1975</v>
      </c>
      <c r="D2544">
        <v>284</v>
      </c>
      <c r="E2544">
        <v>0.4</v>
      </c>
      <c r="F2544">
        <v>31239174</v>
      </c>
      <c r="G2544">
        <v>2019</v>
      </c>
    </row>
    <row r="2545" spans="1:7" x14ac:dyDescent="0.2">
      <c r="A2545" t="s">
        <v>11824</v>
      </c>
      <c r="B2545" t="s">
        <v>11825</v>
      </c>
      <c r="C2545" t="s">
        <v>11035</v>
      </c>
      <c r="D2545">
        <v>3553</v>
      </c>
      <c r="E2545">
        <v>0.3</v>
      </c>
      <c r="F2545">
        <v>30773464</v>
      </c>
      <c r="G2545">
        <v>2019</v>
      </c>
    </row>
    <row r="2546" spans="1:7" x14ac:dyDescent="0.2">
      <c r="A2546" t="s">
        <v>11824</v>
      </c>
      <c r="B2546" t="s">
        <v>11825</v>
      </c>
      <c r="C2546" t="s">
        <v>12196</v>
      </c>
      <c r="D2546">
        <v>5891</v>
      </c>
      <c r="E2546">
        <v>0.02</v>
      </c>
      <c r="F2546">
        <v>28052995</v>
      </c>
      <c r="G2546">
        <v>2017</v>
      </c>
    </row>
    <row r="2547" spans="1:7" x14ac:dyDescent="0.2">
      <c r="A2547" t="s">
        <v>11824</v>
      </c>
      <c r="B2547" t="s">
        <v>11825</v>
      </c>
      <c r="C2547" t="s">
        <v>3062</v>
      </c>
      <c r="D2547">
        <v>54822</v>
      </c>
      <c r="E2547">
        <v>0.04</v>
      </c>
      <c r="F2547">
        <v>28636082</v>
      </c>
      <c r="G2547">
        <v>2018</v>
      </c>
    </row>
    <row r="2548" spans="1:7" x14ac:dyDescent="0.2">
      <c r="A2548" t="s">
        <v>11824</v>
      </c>
      <c r="B2548" t="s">
        <v>11825</v>
      </c>
      <c r="C2548" t="s">
        <v>12183</v>
      </c>
      <c r="D2548">
        <v>23406</v>
      </c>
      <c r="E2548">
        <v>0.1</v>
      </c>
      <c r="F2548">
        <v>25559266</v>
      </c>
      <c r="G2548">
        <v>2015</v>
      </c>
    </row>
    <row r="2549" spans="1:7" x14ac:dyDescent="0.2">
      <c r="A2549" t="s">
        <v>11824</v>
      </c>
      <c r="B2549" t="s">
        <v>11825</v>
      </c>
      <c r="C2549" t="s">
        <v>12299</v>
      </c>
      <c r="D2549">
        <v>115482723</v>
      </c>
      <c r="E2549">
        <v>0.01</v>
      </c>
      <c r="F2549">
        <v>22408080</v>
      </c>
      <c r="G2549">
        <v>2012</v>
      </c>
    </row>
    <row r="2550" spans="1:7" x14ac:dyDescent="0.2">
      <c r="A2550" t="s">
        <v>11824</v>
      </c>
      <c r="B2550" t="s">
        <v>11825</v>
      </c>
      <c r="C2550" t="s">
        <v>789</v>
      </c>
      <c r="D2550">
        <v>2152</v>
      </c>
      <c r="E2550">
        <v>0.3</v>
      </c>
      <c r="F2550">
        <v>26311287</v>
      </c>
      <c r="G2550">
        <v>2016</v>
      </c>
    </row>
    <row r="2551" spans="1:7" x14ac:dyDescent="0.2">
      <c r="A2551" t="s">
        <v>11824</v>
      </c>
      <c r="B2551" t="s">
        <v>11825</v>
      </c>
      <c r="C2551" t="s">
        <v>11859</v>
      </c>
      <c r="D2551">
        <v>3606</v>
      </c>
      <c r="E2551">
        <v>0.1</v>
      </c>
      <c r="F2551">
        <v>12654794</v>
      </c>
      <c r="G2551">
        <v>2003</v>
      </c>
    </row>
    <row r="2552" spans="1:7" x14ac:dyDescent="0.2">
      <c r="A2552" t="s">
        <v>11824</v>
      </c>
      <c r="B2552" t="s">
        <v>11825</v>
      </c>
      <c r="C2552" t="s">
        <v>12151</v>
      </c>
      <c r="D2552">
        <v>7096</v>
      </c>
      <c r="E2552">
        <v>7.0000000000000007E-2</v>
      </c>
      <c r="F2552">
        <v>26738805</v>
      </c>
      <c r="G2552">
        <v>2016</v>
      </c>
    </row>
    <row r="2553" spans="1:7" x14ac:dyDescent="0.2">
      <c r="A2553" t="s">
        <v>11824</v>
      </c>
      <c r="B2553" t="s">
        <v>11825</v>
      </c>
      <c r="C2553" t="s">
        <v>5645</v>
      </c>
      <c r="D2553">
        <v>5054</v>
      </c>
      <c r="E2553">
        <v>0.3</v>
      </c>
      <c r="F2553">
        <v>21945446</v>
      </c>
      <c r="G2553">
        <v>2011</v>
      </c>
    </row>
    <row r="2554" spans="1:7" x14ac:dyDescent="0.2">
      <c r="A2554" t="s">
        <v>11824</v>
      </c>
      <c r="B2554" t="s">
        <v>11825</v>
      </c>
      <c r="C2554" t="s">
        <v>5005</v>
      </c>
      <c r="D2554">
        <v>5594</v>
      </c>
      <c r="E2554">
        <v>0.36</v>
      </c>
      <c r="F2554">
        <v>29741098</v>
      </c>
      <c r="G2554">
        <v>2018</v>
      </c>
    </row>
    <row r="2555" spans="1:7" x14ac:dyDescent="0.2">
      <c r="A2555" t="s">
        <v>11824</v>
      </c>
      <c r="B2555" t="s">
        <v>11825</v>
      </c>
      <c r="C2555" t="s">
        <v>12300</v>
      </c>
      <c r="D2555">
        <v>60674</v>
      </c>
      <c r="E2555">
        <v>0.01</v>
      </c>
      <c r="F2555">
        <v>30556845</v>
      </c>
      <c r="G2555">
        <v>2018</v>
      </c>
    </row>
    <row r="2556" spans="1:7" x14ac:dyDescent="0.2">
      <c r="A2556" t="s">
        <v>11824</v>
      </c>
      <c r="B2556" t="s">
        <v>11825</v>
      </c>
      <c r="C2556" t="s">
        <v>11190</v>
      </c>
      <c r="D2556">
        <v>4353</v>
      </c>
      <c r="E2556">
        <v>0.1</v>
      </c>
      <c r="F2556">
        <v>21883476</v>
      </c>
      <c r="G2556">
        <v>2012</v>
      </c>
    </row>
    <row r="2557" spans="1:7" x14ac:dyDescent="0.2">
      <c r="A2557" t="s">
        <v>11824</v>
      </c>
      <c r="B2557" t="s">
        <v>11825</v>
      </c>
      <c r="C2557" t="s">
        <v>8356</v>
      </c>
      <c r="D2557">
        <v>140690</v>
      </c>
      <c r="E2557">
        <v>0.01</v>
      </c>
      <c r="F2557">
        <v>30212590</v>
      </c>
      <c r="G2557">
        <v>2018</v>
      </c>
    </row>
    <row r="2558" spans="1:7" x14ac:dyDescent="0.2">
      <c r="A2558" t="s">
        <v>11824</v>
      </c>
      <c r="B2558" t="s">
        <v>11825</v>
      </c>
      <c r="C2558" t="s">
        <v>7007</v>
      </c>
      <c r="D2558">
        <v>3559</v>
      </c>
      <c r="E2558">
        <v>0.05</v>
      </c>
      <c r="F2558">
        <v>25337817</v>
      </c>
      <c r="G2558">
        <v>2014</v>
      </c>
    </row>
    <row r="2559" spans="1:7" x14ac:dyDescent="0.2">
      <c r="A2559" t="s">
        <v>11824</v>
      </c>
      <c r="B2559" t="s">
        <v>11825</v>
      </c>
      <c r="C2559" t="s">
        <v>12006</v>
      </c>
      <c r="D2559">
        <v>7010</v>
      </c>
      <c r="E2559">
        <v>0.1</v>
      </c>
      <c r="F2559">
        <v>29571293</v>
      </c>
      <c r="G2559">
        <v>2018</v>
      </c>
    </row>
    <row r="2560" spans="1:7" x14ac:dyDescent="0.2">
      <c r="A2560" t="s">
        <v>11824</v>
      </c>
      <c r="B2560" t="s">
        <v>11825</v>
      </c>
      <c r="C2560" t="s">
        <v>1451</v>
      </c>
      <c r="D2560">
        <v>23495</v>
      </c>
      <c r="E2560">
        <v>0.02</v>
      </c>
      <c r="F2560">
        <v>25454804</v>
      </c>
      <c r="G2560">
        <v>2015</v>
      </c>
    </row>
    <row r="2561" spans="1:7" x14ac:dyDescent="0.2">
      <c r="A2561" t="s">
        <v>11824</v>
      </c>
      <c r="B2561" t="s">
        <v>11825</v>
      </c>
      <c r="C2561" t="s">
        <v>12301</v>
      </c>
      <c r="D2561">
        <v>117196</v>
      </c>
      <c r="E2561">
        <v>0.01</v>
      </c>
      <c r="F2561">
        <v>30503722</v>
      </c>
      <c r="G2561">
        <v>2019</v>
      </c>
    </row>
    <row r="2562" spans="1:7" x14ac:dyDescent="0.2">
      <c r="A2562" t="s">
        <v>11824</v>
      </c>
      <c r="B2562" t="s">
        <v>11825</v>
      </c>
      <c r="C2562" t="s">
        <v>12021</v>
      </c>
      <c r="D2562">
        <v>5806</v>
      </c>
      <c r="E2562">
        <v>0.1</v>
      </c>
      <c r="F2562">
        <v>28793880</v>
      </c>
      <c r="G2562">
        <v>2017</v>
      </c>
    </row>
    <row r="2563" spans="1:7" x14ac:dyDescent="0.2">
      <c r="A2563" t="s">
        <v>11824</v>
      </c>
      <c r="B2563" t="s">
        <v>11825</v>
      </c>
      <c r="C2563" t="s">
        <v>11862</v>
      </c>
      <c r="D2563">
        <v>3586</v>
      </c>
      <c r="E2563">
        <v>0.6</v>
      </c>
      <c r="F2563">
        <v>20463618</v>
      </c>
      <c r="G2563">
        <v>2010</v>
      </c>
    </row>
    <row r="2564" spans="1:7" x14ac:dyDescent="0.2">
      <c r="A2564" t="s">
        <v>11824</v>
      </c>
      <c r="B2564" t="s">
        <v>11825</v>
      </c>
      <c r="C2564" t="s">
        <v>11826</v>
      </c>
      <c r="D2564">
        <v>3569</v>
      </c>
      <c r="E2564">
        <v>0.3</v>
      </c>
      <c r="F2564">
        <v>30193587</v>
      </c>
      <c r="G2564">
        <v>2018</v>
      </c>
    </row>
    <row r="2565" spans="1:7" x14ac:dyDescent="0.2">
      <c r="A2565" t="s">
        <v>11824</v>
      </c>
      <c r="B2565" t="s">
        <v>11825</v>
      </c>
      <c r="C2565" t="s">
        <v>12302</v>
      </c>
      <c r="D2565">
        <v>7514</v>
      </c>
      <c r="E2565">
        <v>0.01</v>
      </c>
      <c r="F2565">
        <v>30064906</v>
      </c>
      <c r="G2565">
        <v>2018</v>
      </c>
    </row>
    <row r="2566" spans="1:7" x14ac:dyDescent="0.2">
      <c r="A2566" t="s">
        <v>11824</v>
      </c>
      <c r="B2566" t="s">
        <v>11825</v>
      </c>
      <c r="C2566" t="s">
        <v>11908</v>
      </c>
      <c r="D2566">
        <v>1440</v>
      </c>
      <c r="E2566">
        <v>0.4</v>
      </c>
      <c r="F2566">
        <v>25284454</v>
      </c>
      <c r="G2566">
        <v>2015</v>
      </c>
    </row>
    <row r="2567" spans="1:7" x14ac:dyDescent="0.2">
      <c r="A2567" t="s">
        <v>11824</v>
      </c>
      <c r="B2567" t="s">
        <v>11825</v>
      </c>
      <c r="C2567" t="s">
        <v>11862</v>
      </c>
      <c r="D2567">
        <v>3586</v>
      </c>
      <c r="E2567">
        <v>0.6</v>
      </c>
      <c r="F2567">
        <v>30326743</v>
      </c>
      <c r="G2567">
        <v>2019</v>
      </c>
    </row>
    <row r="2568" spans="1:7" x14ac:dyDescent="0.2">
      <c r="A2568" t="s">
        <v>11824</v>
      </c>
      <c r="B2568" t="s">
        <v>11825</v>
      </c>
      <c r="C2568" t="s">
        <v>11717</v>
      </c>
      <c r="D2568">
        <v>1369</v>
      </c>
      <c r="E2568">
        <v>0.01</v>
      </c>
      <c r="F2568">
        <v>27833000</v>
      </c>
      <c r="G2568">
        <v>2017</v>
      </c>
    </row>
    <row r="2569" spans="1:7" x14ac:dyDescent="0.2">
      <c r="A2569" t="s">
        <v>11824</v>
      </c>
      <c r="B2569" t="s">
        <v>11825</v>
      </c>
      <c r="C2569" t="s">
        <v>12151</v>
      </c>
      <c r="D2569">
        <v>7096</v>
      </c>
      <c r="E2569">
        <v>7.0000000000000007E-2</v>
      </c>
      <c r="F2569">
        <v>23478521</v>
      </c>
      <c r="G2569">
        <v>2014</v>
      </c>
    </row>
    <row r="2570" spans="1:7" x14ac:dyDescent="0.2">
      <c r="A2570" t="s">
        <v>11824</v>
      </c>
      <c r="B2570" t="s">
        <v>11825</v>
      </c>
      <c r="C2570" t="s">
        <v>11190</v>
      </c>
      <c r="D2570">
        <v>4353</v>
      </c>
      <c r="E2570">
        <v>0.1</v>
      </c>
      <c r="F2570">
        <v>26949091</v>
      </c>
      <c r="G2570">
        <v>2016</v>
      </c>
    </row>
    <row r="2571" spans="1:7" x14ac:dyDescent="0.2">
      <c r="A2571" t="s">
        <v>11824</v>
      </c>
      <c r="B2571" t="s">
        <v>11825</v>
      </c>
      <c r="C2571" t="s">
        <v>6022</v>
      </c>
      <c r="D2571">
        <v>3308</v>
      </c>
      <c r="E2571">
        <v>0.04</v>
      </c>
      <c r="F2571">
        <v>28119177</v>
      </c>
      <c r="G2571">
        <v>2017</v>
      </c>
    </row>
    <row r="2572" spans="1:7" x14ac:dyDescent="0.2">
      <c r="A2572" t="s">
        <v>11824</v>
      </c>
      <c r="B2572" t="s">
        <v>11825</v>
      </c>
      <c r="C2572" t="s">
        <v>8060</v>
      </c>
      <c r="D2572">
        <v>3304</v>
      </c>
      <c r="E2572">
        <v>0.02</v>
      </c>
      <c r="F2572">
        <v>26550577</v>
      </c>
      <c r="G2572">
        <v>2015</v>
      </c>
    </row>
    <row r="2573" spans="1:7" x14ac:dyDescent="0.2">
      <c r="A2573" t="s">
        <v>11824</v>
      </c>
      <c r="B2573" t="s">
        <v>11825</v>
      </c>
      <c r="C2573" t="s">
        <v>12067</v>
      </c>
      <c r="D2573">
        <v>3075</v>
      </c>
      <c r="E2573">
        <v>0.28999999999999998</v>
      </c>
      <c r="F2573">
        <v>16267773</v>
      </c>
      <c r="G2573">
        <v>2005</v>
      </c>
    </row>
    <row r="2574" spans="1:7" x14ac:dyDescent="0.2">
      <c r="A2574" t="s">
        <v>11824</v>
      </c>
      <c r="B2574" t="s">
        <v>11825</v>
      </c>
      <c r="C2574" t="s">
        <v>3458</v>
      </c>
      <c r="D2574">
        <v>5817</v>
      </c>
      <c r="E2574">
        <v>0.01</v>
      </c>
      <c r="F2574">
        <v>28610918</v>
      </c>
      <c r="G2574">
        <v>2017</v>
      </c>
    </row>
    <row r="2575" spans="1:7" x14ac:dyDescent="0.2">
      <c r="A2575" t="s">
        <v>11824</v>
      </c>
      <c r="B2575" t="s">
        <v>11825</v>
      </c>
      <c r="C2575" t="s">
        <v>10093</v>
      </c>
      <c r="D2575">
        <v>1950</v>
      </c>
      <c r="E2575">
        <v>0.04</v>
      </c>
      <c r="F2575">
        <v>27465753</v>
      </c>
      <c r="G2575">
        <v>2017</v>
      </c>
    </row>
    <row r="2576" spans="1:7" x14ac:dyDescent="0.2">
      <c r="A2576" t="s">
        <v>11824</v>
      </c>
      <c r="B2576" t="s">
        <v>11825</v>
      </c>
      <c r="C2576" t="s">
        <v>7798</v>
      </c>
      <c r="D2576">
        <v>145482</v>
      </c>
      <c r="E2576">
        <v>0.01</v>
      </c>
      <c r="F2576">
        <v>29175486</v>
      </c>
      <c r="G2576">
        <v>2018</v>
      </c>
    </row>
    <row r="2577" spans="1:7" x14ac:dyDescent="0.2">
      <c r="A2577" t="s">
        <v>11824</v>
      </c>
      <c r="B2577" t="s">
        <v>11825</v>
      </c>
      <c r="C2577" t="s">
        <v>6238</v>
      </c>
      <c r="D2577">
        <v>285</v>
      </c>
      <c r="E2577">
        <v>0.1</v>
      </c>
      <c r="F2577">
        <v>31726451</v>
      </c>
      <c r="G2577">
        <v>2020</v>
      </c>
    </row>
    <row r="2578" spans="1:7" x14ac:dyDescent="0.2">
      <c r="A2578" t="s">
        <v>11824</v>
      </c>
      <c r="B2578" t="s">
        <v>11825</v>
      </c>
      <c r="C2578" t="s">
        <v>10489</v>
      </c>
      <c r="D2578">
        <v>103</v>
      </c>
      <c r="E2578">
        <v>0.03</v>
      </c>
      <c r="F2578">
        <v>28527816</v>
      </c>
      <c r="G2578">
        <v>2017</v>
      </c>
    </row>
    <row r="2579" spans="1:7" x14ac:dyDescent="0.2">
      <c r="A2579" t="s">
        <v>11824</v>
      </c>
      <c r="B2579" t="s">
        <v>11825</v>
      </c>
      <c r="C2579" t="s">
        <v>11826</v>
      </c>
      <c r="D2579">
        <v>3569</v>
      </c>
      <c r="E2579">
        <v>0.3</v>
      </c>
      <c r="F2579">
        <v>30602262</v>
      </c>
      <c r="G2579">
        <v>2019</v>
      </c>
    </row>
    <row r="2580" spans="1:7" x14ac:dyDescent="0.2">
      <c r="A2580" t="s">
        <v>11824</v>
      </c>
      <c r="B2580" t="s">
        <v>11825</v>
      </c>
      <c r="C2580" t="s">
        <v>11961</v>
      </c>
      <c r="D2580">
        <v>11035</v>
      </c>
      <c r="E2580">
        <v>0.05</v>
      </c>
      <c r="F2580">
        <v>31253195</v>
      </c>
      <c r="G2580">
        <v>2019</v>
      </c>
    </row>
    <row r="2581" spans="1:7" x14ac:dyDescent="0.2">
      <c r="A2581" t="s">
        <v>11824</v>
      </c>
      <c r="B2581" t="s">
        <v>11825</v>
      </c>
      <c r="C2581" t="s">
        <v>1112</v>
      </c>
      <c r="D2581">
        <v>55054</v>
      </c>
      <c r="E2581">
        <v>0.03</v>
      </c>
      <c r="F2581">
        <v>29358708</v>
      </c>
      <c r="G2581">
        <v>2018</v>
      </c>
    </row>
    <row r="2582" spans="1:7" x14ac:dyDescent="0.2">
      <c r="A2582" t="s">
        <v>11824</v>
      </c>
      <c r="B2582" t="s">
        <v>11825</v>
      </c>
      <c r="C2582" t="s">
        <v>9419</v>
      </c>
      <c r="D2582">
        <v>3146</v>
      </c>
      <c r="E2582">
        <v>0.6</v>
      </c>
      <c r="F2582">
        <v>18577209</v>
      </c>
      <c r="G2582">
        <v>2008</v>
      </c>
    </row>
    <row r="2583" spans="1:7" x14ac:dyDescent="0.2">
      <c r="A2583" t="s">
        <v>11824</v>
      </c>
      <c r="B2583" t="s">
        <v>11825</v>
      </c>
      <c r="C2583" t="s">
        <v>9419</v>
      </c>
      <c r="D2583">
        <v>3146</v>
      </c>
      <c r="E2583">
        <v>0.6</v>
      </c>
      <c r="F2583">
        <v>23239822</v>
      </c>
      <c r="G2583">
        <v>2013</v>
      </c>
    </row>
    <row r="2584" spans="1:7" x14ac:dyDescent="0.2">
      <c r="A2584" t="s">
        <v>11824</v>
      </c>
      <c r="B2584" t="s">
        <v>11825</v>
      </c>
      <c r="C2584" t="s">
        <v>8545</v>
      </c>
      <c r="D2584">
        <v>7124</v>
      </c>
      <c r="E2584">
        <v>0.6</v>
      </c>
      <c r="F2584">
        <v>30300408</v>
      </c>
      <c r="G2584">
        <v>2018</v>
      </c>
    </row>
    <row r="2585" spans="1:7" x14ac:dyDescent="0.2">
      <c r="A2585" t="s">
        <v>11824</v>
      </c>
      <c r="B2585" t="s">
        <v>11825</v>
      </c>
      <c r="C2585" t="s">
        <v>12279</v>
      </c>
      <c r="D2585">
        <v>10657</v>
      </c>
      <c r="E2585">
        <v>0.02</v>
      </c>
      <c r="F2585">
        <v>30877875</v>
      </c>
      <c r="G2585">
        <v>2019</v>
      </c>
    </row>
    <row r="2586" spans="1:7" x14ac:dyDescent="0.2">
      <c r="A2586" t="s">
        <v>11824</v>
      </c>
      <c r="B2586" t="s">
        <v>11825</v>
      </c>
      <c r="C2586" t="s">
        <v>6359</v>
      </c>
      <c r="D2586">
        <v>1401</v>
      </c>
      <c r="E2586">
        <v>0.3</v>
      </c>
      <c r="F2586">
        <v>27592234</v>
      </c>
      <c r="G2586">
        <v>2016</v>
      </c>
    </row>
    <row r="2587" spans="1:7" x14ac:dyDescent="0.2">
      <c r="A2587" t="s">
        <v>11824</v>
      </c>
      <c r="B2587" t="s">
        <v>11825</v>
      </c>
      <c r="C2587" t="s">
        <v>7863</v>
      </c>
      <c r="D2587">
        <v>4153</v>
      </c>
      <c r="E2587">
        <v>0.1</v>
      </c>
      <c r="F2587">
        <v>24398289</v>
      </c>
      <c r="G2587">
        <v>2014</v>
      </c>
    </row>
    <row r="2588" spans="1:7" x14ac:dyDescent="0.2">
      <c r="A2588" t="s">
        <v>11824</v>
      </c>
      <c r="B2588" t="s">
        <v>11825</v>
      </c>
      <c r="C2588" t="s">
        <v>2125</v>
      </c>
      <c r="D2588">
        <v>5291</v>
      </c>
      <c r="E2588">
        <v>0.09</v>
      </c>
      <c r="F2588">
        <v>31007743</v>
      </c>
      <c r="G2588">
        <v>2019</v>
      </c>
    </row>
    <row r="2589" spans="1:7" x14ac:dyDescent="0.2">
      <c r="A2589" t="s">
        <v>11824</v>
      </c>
      <c r="B2589" t="s">
        <v>11825</v>
      </c>
      <c r="C2589" t="s">
        <v>11826</v>
      </c>
      <c r="D2589">
        <v>3569</v>
      </c>
      <c r="E2589">
        <v>0.3</v>
      </c>
      <c r="F2589">
        <v>11956023</v>
      </c>
      <c r="G2589">
        <v>2002</v>
      </c>
    </row>
    <row r="2590" spans="1:7" x14ac:dyDescent="0.2">
      <c r="A2590" t="s">
        <v>11824</v>
      </c>
      <c r="B2590" t="s">
        <v>11825</v>
      </c>
      <c r="C2590" t="s">
        <v>1951</v>
      </c>
      <c r="D2590">
        <v>1269</v>
      </c>
      <c r="E2590">
        <v>0.02</v>
      </c>
      <c r="F2590">
        <v>31767546</v>
      </c>
      <c r="G2590">
        <v>2020</v>
      </c>
    </row>
    <row r="2591" spans="1:7" x14ac:dyDescent="0.2">
      <c r="A2591" t="s">
        <v>11824</v>
      </c>
      <c r="B2591" t="s">
        <v>11825</v>
      </c>
      <c r="C2591" t="s">
        <v>7232</v>
      </c>
      <c r="D2591">
        <v>8893</v>
      </c>
      <c r="E2591">
        <v>0.2</v>
      </c>
      <c r="F2591">
        <v>12376332</v>
      </c>
      <c r="G2591">
        <v>2002</v>
      </c>
    </row>
    <row r="2592" spans="1:7" x14ac:dyDescent="0.2">
      <c r="A2592" t="s">
        <v>11824</v>
      </c>
      <c r="B2592" t="s">
        <v>11825</v>
      </c>
      <c r="C2592" t="s">
        <v>3830</v>
      </c>
      <c r="D2592">
        <v>7099</v>
      </c>
      <c r="E2592">
        <v>0.6</v>
      </c>
      <c r="F2592">
        <v>30910647</v>
      </c>
      <c r="G2592">
        <v>2019</v>
      </c>
    </row>
    <row r="2593" spans="1:7" x14ac:dyDescent="0.2">
      <c r="A2593" t="s">
        <v>11824</v>
      </c>
      <c r="B2593" t="s">
        <v>11825</v>
      </c>
      <c r="C2593" t="s">
        <v>11879</v>
      </c>
      <c r="D2593">
        <v>3162</v>
      </c>
      <c r="E2593">
        <v>0.1</v>
      </c>
      <c r="F2593">
        <v>21083424</v>
      </c>
      <c r="G2593">
        <v>2011</v>
      </c>
    </row>
    <row r="2594" spans="1:7" x14ac:dyDescent="0.2">
      <c r="A2594" t="s">
        <v>11824</v>
      </c>
      <c r="B2594" t="s">
        <v>11825</v>
      </c>
      <c r="C2594" t="s">
        <v>6359</v>
      </c>
      <c r="D2594">
        <v>1401</v>
      </c>
      <c r="E2594">
        <v>0.3</v>
      </c>
      <c r="F2594">
        <v>28087409</v>
      </c>
      <c r="G2594">
        <v>2017</v>
      </c>
    </row>
    <row r="2595" spans="1:7" x14ac:dyDescent="0.2">
      <c r="A2595" t="s">
        <v>11824</v>
      </c>
      <c r="B2595" t="s">
        <v>11825</v>
      </c>
      <c r="C2595" t="s">
        <v>12303</v>
      </c>
      <c r="D2595">
        <v>139081</v>
      </c>
      <c r="E2595">
        <v>0.01</v>
      </c>
      <c r="F2595">
        <v>30951370</v>
      </c>
      <c r="G2595">
        <v>2019</v>
      </c>
    </row>
    <row r="2596" spans="1:7" x14ac:dyDescent="0.2">
      <c r="A2596" t="s">
        <v>11824</v>
      </c>
      <c r="B2596" t="s">
        <v>11825</v>
      </c>
      <c r="C2596" t="s">
        <v>7667</v>
      </c>
      <c r="D2596">
        <v>2114</v>
      </c>
      <c r="E2596">
        <v>0.01</v>
      </c>
      <c r="F2596">
        <v>31785145</v>
      </c>
      <c r="G2596">
        <v>2019</v>
      </c>
    </row>
    <row r="2597" spans="1:7" x14ac:dyDescent="0.2">
      <c r="A2597" t="s">
        <v>11824</v>
      </c>
      <c r="B2597" t="s">
        <v>11825</v>
      </c>
      <c r="C2597" t="s">
        <v>9859</v>
      </c>
      <c r="D2597">
        <v>7056</v>
      </c>
      <c r="E2597">
        <v>0.3</v>
      </c>
      <c r="F2597">
        <v>29246581</v>
      </c>
      <c r="G2597">
        <v>2018</v>
      </c>
    </row>
    <row r="2598" spans="1:7" x14ac:dyDescent="0.2">
      <c r="A2598" t="s">
        <v>11824</v>
      </c>
      <c r="B2598" t="s">
        <v>11825</v>
      </c>
      <c r="C2598" t="s">
        <v>7812</v>
      </c>
      <c r="D2598">
        <v>54210</v>
      </c>
      <c r="E2598">
        <v>0.1</v>
      </c>
      <c r="F2598">
        <v>27966555</v>
      </c>
      <c r="G2598">
        <v>2017</v>
      </c>
    </row>
    <row r="2599" spans="1:7" x14ac:dyDescent="0.2">
      <c r="A2599" t="s">
        <v>11824</v>
      </c>
      <c r="B2599" t="s">
        <v>11825</v>
      </c>
      <c r="C2599" t="s">
        <v>11882</v>
      </c>
      <c r="D2599">
        <v>6403</v>
      </c>
      <c r="E2599">
        <v>0.05</v>
      </c>
      <c r="F2599">
        <v>28661424</v>
      </c>
      <c r="G2599">
        <v>2017</v>
      </c>
    </row>
    <row r="2600" spans="1:7" x14ac:dyDescent="0.2">
      <c r="A2600" t="s">
        <v>11824</v>
      </c>
      <c r="B2600" t="s">
        <v>11825</v>
      </c>
      <c r="C2600" t="s">
        <v>3756</v>
      </c>
      <c r="D2600">
        <v>5610</v>
      </c>
      <c r="E2600">
        <v>0.02</v>
      </c>
      <c r="F2600">
        <v>27779186</v>
      </c>
      <c r="G2600">
        <v>2016</v>
      </c>
    </row>
    <row r="2601" spans="1:7" x14ac:dyDescent="0.2">
      <c r="A2601" t="s">
        <v>11824</v>
      </c>
      <c r="B2601" t="s">
        <v>11825</v>
      </c>
      <c r="C2601" t="s">
        <v>3850</v>
      </c>
      <c r="D2601">
        <v>7421</v>
      </c>
      <c r="E2601">
        <v>0.03</v>
      </c>
      <c r="F2601">
        <v>17363400</v>
      </c>
      <c r="G2601">
        <v>2007</v>
      </c>
    </row>
    <row r="2602" spans="1:7" x14ac:dyDescent="0.2">
      <c r="A2602" t="s">
        <v>11824</v>
      </c>
      <c r="B2602" t="s">
        <v>11825</v>
      </c>
      <c r="C2602" t="s">
        <v>11854</v>
      </c>
      <c r="D2602">
        <v>3557</v>
      </c>
      <c r="E2602">
        <v>0.3</v>
      </c>
      <c r="F2602">
        <v>31567349</v>
      </c>
      <c r="G2602">
        <v>2019</v>
      </c>
    </row>
    <row r="2603" spans="1:7" x14ac:dyDescent="0.2">
      <c r="A2603" t="s">
        <v>11824</v>
      </c>
      <c r="B2603" t="s">
        <v>11825</v>
      </c>
      <c r="C2603" t="s">
        <v>12273</v>
      </c>
      <c r="D2603">
        <v>100506742</v>
      </c>
      <c r="E2603">
        <v>0.02</v>
      </c>
      <c r="F2603">
        <v>22471600</v>
      </c>
      <c r="G2603">
        <v>2012</v>
      </c>
    </row>
    <row r="2604" spans="1:7" x14ac:dyDescent="0.2">
      <c r="A2604" t="s">
        <v>11824</v>
      </c>
      <c r="B2604" t="s">
        <v>11825</v>
      </c>
      <c r="C2604" t="s">
        <v>12304</v>
      </c>
      <c r="D2604">
        <v>101054525</v>
      </c>
      <c r="E2604">
        <v>0.01</v>
      </c>
      <c r="F2604">
        <v>27993201</v>
      </c>
      <c r="G2604">
        <v>2017</v>
      </c>
    </row>
    <row r="2605" spans="1:7" x14ac:dyDescent="0.2">
      <c r="A2605" t="s">
        <v>11824</v>
      </c>
      <c r="B2605" t="s">
        <v>11825</v>
      </c>
      <c r="C2605" t="s">
        <v>12305</v>
      </c>
      <c r="D2605">
        <v>7040</v>
      </c>
      <c r="E2605">
        <v>0.33</v>
      </c>
      <c r="F2605">
        <v>30214506</v>
      </c>
      <c r="G2605">
        <v>2018</v>
      </c>
    </row>
    <row r="2606" spans="1:7" x14ac:dyDescent="0.2">
      <c r="A2606" t="s">
        <v>11824</v>
      </c>
      <c r="B2606" t="s">
        <v>11825</v>
      </c>
      <c r="C2606" t="s">
        <v>11473</v>
      </c>
      <c r="D2606">
        <v>3929</v>
      </c>
      <c r="E2606">
        <v>0.38</v>
      </c>
      <c r="F2606">
        <v>30479651</v>
      </c>
      <c r="G2606">
        <v>2018</v>
      </c>
    </row>
    <row r="2607" spans="1:7" x14ac:dyDescent="0.2">
      <c r="A2607" t="s">
        <v>11824</v>
      </c>
      <c r="B2607" t="s">
        <v>11825</v>
      </c>
      <c r="C2607" t="s">
        <v>11488</v>
      </c>
      <c r="D2607">
        <v>54498</v>
      </c>
      <c r="E2607">
        <v>0.03</v>
      </c>
      <c r="F2607">
        <v>31460863</v>
      </c>
      <c r="G2607">
        <v>2019</v>
      </c>
    </row>
    <row r="2608" spans="1:7" x14ac:dyDescent="0.2">
      <c r="A2608" t="s">
        <v>11824</v>
      </c>
      <c r="B2608" t="s">
        <v>11825</v>
      </c>
      <c r="C2608" t="s">
        <v>7300</v>
      </c>
      <c r="D2608">
        <v>3600</v>
      </c>
      <c r="E2608">
        <v>0.03</v>
      </c>
      <c r="F2608">
        <v>31201735</v>
      </c>
      <c r="G2608">
        <v>2019</v>
      </c>
    </row>
    <row r="2609" spans="1:7" x14ac:dyDescent="0.2">
      <c r="A2609" t="s">
        <v>11824</v>
      </c>
      <c r="B2609" t="s">
        <v>11825</v>
      </c>
      <c r="C2609" t="s">
        <v>11826</v>
      </c>
      <c r="D2609">
        <v>3569</v>
      </c>
      <c r="E2609">
        <v>0.3</v>
      </c>
      <c r="F2609">
        <v>30542439</v>
      </c>
      <c r="G2609">
        <v>2018</v>
      </c>
    </row>
    <row r="2610" spans="1:7" x14ac:dyDescent="0.2">
      <c r="A2610" t="s">
        <v>11824</v>
      </c>
      <c r="B2610" t="s">
        <v>11825</v>
      </c>
      <c r="C2610" t="s">
        <v>11908</v>
      </c>
      <c r="D2610">
        <v>1440</v>
      </c>
      <c r="E2610">
        <v>0.4</v>
      </c>
      <c r="F2610">
        <v>28769538</v>
      </c>
      <c r="G2610">
        <v>2017</v>
      </c>
    </row>
    <row r="2611" spans="1:7" x14ac:dyDescent="0.2">
      <c r="A2611" t="s">
        <v>11824</v>
      </c>
      <c r="B2611" t="s">
        <v>11825</v>
      </c>
      <c r="C2611" t="s">
        <v>11848</v>
      </c>
      <c r="D2611">
        <v>23411</v>
      </c>
      <c r="E2611">
        <v>0.1</v>
      </c>
      <c r="F2611">
        <v>31393272</v>
      </c>
      <c r="G2611">
        <v>2019</v>
      </c>
    </row>
    <row r="2612" spans="1:7" x14ac:dyDescent="0.2">
      <c r="A2612" t="s">
        <v>11824</v>
      </c>
      <c r="B2612" t="s">
        <v>11825</v>
      </c>
      <c r="C2612" t="s">
        <v>6962</v>
      </c>
      <c r="D2612">
        <v>6590</v>
      </c>
      <c r="E2612">
        <v>0.01</v>
      </c>
      <c r="F2612">
        <v>31089838</v>
      </c>
      <c r="G2612">
        <v>2019</v>
      </c>
    </row>
    <row r="2613" spans="1:7" x14ac:dyDescent="0.2">
      <c r="A2613" t="s">
        <v>11824</v>
      </c>
      <c r="B2613" t="s">
        <v>11825</v>
      </c>
      <c r="C2613" t="s">
        <v>11826</v>
      </c>
      <c r="D2613">
        <v>3569</v>
      </c>
      <c r="E2613">
        <v>0.3</v>
      </c>
      <c r="F2613">
        <v>26704762</v>
      </c>
      <c r="G2613">
        <v>2017</v>
      </c>
    </row>
    <row r="2614" spans="1:7" x14ac:dyDescent="0.2">
      <c r="A2614" t="s">
        <v>11824</v>
      </c>
      <c r="B2614" t="s">
        <v>11825</v>
      </c>
      <c r="C2614" t="s">
        <v>11035</v>
      </c>
      <c r="D2614">
        <v>3553</v>
      </c>
      <c r="E2614">
        <v>0.3</v>
      </c>
      <c r="F2614">
        <v>29847538</v>
      </c>
      <c r="G2614">
        <v>2018</v>
      </c>
    </row>
    <row r="2615" spans="1:7" x14ac:dyDescent="0.2">
      <c r="A2615" t="s">
        <v>11824</v>
      </c>
      <c r="B2615" t="s">
        <v>11825</v>
      </c>
      <c r="C2615" t="s">
        <v>11035</v>
      </c>
      <c r="D2615">
        <v>3553</v>
      </c>
      <c r="E2615">
        <v>0.3</v>
      </c>
      <c r="F2615">
        <v>30078841</v>
      </c>
      <c r="G2615">
        <v>2018</v>
      </c>
    </row>
    <row r="2616" spans="1:7" x14ac:dyDescent="0.2">
      <c r="A2616" t="s">
        <v>11824</v>
      </c>
      <c r="B2616" t="s">
        <v>11825</v>
      </c>
      <c r="C2616" t="s">
        <v>6743</v>
      </c>
      <c r="D2616">
        <v>23135</v>
      </c>
      <c r="E2616">
        <v>0.02</v>
      </c>
      <c r="F2616">
        <v>30337925</v>
      </c>
      <c r="G2616">
        <v>2018</v>
      </c>
    </row>
    <row r="2617" spans="1:7" x14ac:dyDescent="0.2">
      <c r="A2617" t="s">
        <v>11824</v>
      </c>
      <c r="B2617" t="s">
        <v>11825</v>
      </c>
      <c r="C2617" t="s">
        <v>12306</v>
      </c>
      <c r="D2617">
        <v>54472</v>
      </c>
      <c r="E2617">
        <v>0.01</v>
      </c>
      <c r="F2617">
        <v>21219635</v>
      </c>
      <c r="G2617">
        <v>2011</v>
      </c>
    </row>
    <row r="2618" spans="1:7" x14ac:dyDescent="0.2">
      <c r="A2618" t="s">
        <v>11824</v>
      </c>
      <c r="B2618" t="s">
        <v>11825</v>
      </c>
      <c r="C2618" t="s">
        <v>600</v>
      </c>
      <c r="D2618">
        <v>324</v>
      </c>
      <c r="E2618">
        <v>0.11</v>
      </c>
    </row>
    <row r="2619" spans="1:7" x14ac:dyDescent="0.2">
      <c r="A2619" t="s">
        <v>11824</v>
      </c>
      <c r="B2619" t="s">
        <v>11825</v>
      </c>
      <c r="C2619" t="s">
        <v>11553</v>
      </c>
      <c r="D2619">
        <v>133</v>
      </c>
      <c r="E2619">
        <v>0.6</v>
      </c>
      <c r="F2619">
        <v>18000597</v>
      </c>
      <c r="G2619">
        <v>2007</v>
      </c>
    </row>
    <row r="2620" spans="1:7" x14ac:dyDescent="0.2">
      <c r="A2620" t="s">
        <v>11824</v>
      </c>
      <c r="B2620" t="s">
        <v>11825</v>
      </c>
      <c r="C2620" t="s">
        <v>11931</v>
      </c>
      <c r="D2620">
        <v>7097</v>
      </c>
      <c r="E2620">
        <v>0.3</v>
      </c>
      <c r="F2620">
        <v>15753758</v>
      </c>
      <c r="G2620">
        <v>2005</v>
      </c>
    </row>
    <row r="2621" spans="1:7" x14ac:dyDescent="0.2">
      <c r="A2621" t="s">
        <v>11824</v>
      </c>
      <c r="B2621" t="s">
        <v>11825</v>
      </c>
      <c r="C2621" t="s">
        <v>8545</v>
      </c>
      <c r="D2621">
        <v>7124</v>
      </c>
      <c r="E2621">
        <v>0.6</v>
      </c>
      <c r="F2621">
        <v>30803045</v>
      </c>
      <c r="G2621">
        <v>2019</v>
      </c>
    </row>
    <row r="2622" spans="1:7" x14ac:dyDescent="0.2">
      <c r="A2622" t="s">
        <v>11824</v>
      </c>
      <c r="B2622" t="s">
        <v>11825</v>
      </c>
      <c r="C2622" t="s">
        <v>12307</v>
      </c>
      <c r="D2622">
        <v>27179</v>
      </c>
      <c r="E2622">
        <v>0.01</v>
      </c>
      <c r="F2622">
        <v>27815380</v>
      </c>
      <c r="G2622">
        <v>2017</v>
      </c>
    </row>
    <row r="2623" spans="1:7" x14ac:dyDescent="0.2">
      <c r="A2623" t="s">
        <v>11824</v>
      </c>
      <c r="B2623" t="s">
        <v>11825</v>
      </c>
      <c r="C2623" t="s">
        <v>12308</v>
      </c>
      <c r="D2623">
        <v>4714</v>
      </c>
      <c r="E2623">
        <v>0.2</v>
      </c>
      <c r="F2623">
        <v>22952679</v>
      </c>
      <c r="G2623">
        <v>2012</v>
      </c>
    </row>
    <row r="2624" spans="1:7" x14ac:dyDescent="0.2">
      <c r="A2624" t="s">
        <v>11824</v>
      </c>
      <c r="B2624" t="s">
        <v>11825</v>
      </c>
      <c r="C2624" t="s">
        <v>1268</v>
      </c>
      <c r="D2624">
        <v>2920</v>
      </c>
      <c r="E2624">
        <v>0.04</v>
      </c>
      <c r="F2624">
        <v>17944017</v>
      </c>
      <c r="G2624">
        <v>2007</v>
      </c>
    </row>
    <row r="2625" spans="1:7" x14ac:dyDescent="0.2">
      <c r="A2625" t="s">
        <v>11824</v>
      </c>
      <c r="B2625" t="s">
        <v>11825</v>
      </c>
      <c r="C2625" t="s">
        <v>11890</v>
      </c>
      <c r="D2625">
        <v>114548</v>
      </c>
      <c r="E2625">
        <v>0.1</v>
      </c>
      <c r="F2625">
        <v>28428961</v>
      </c>
      <c r="G2625">
        <v>2017</v>
      </c>
    </row>
    <row r="2626" spans="1:7" x14ac:dyDescent="0.2">
      <c r="A2626" t="s">
        <v>11824</v>
      </c>
      <c r="B2626" t="s">
        <v>11825</v>
      </c>
      <c r="C2626" t="s">
        <v>11843</v>
      </c>
      <c r="D2626">
        <v>3683</v>
      </c>
      <c r="E2626">
        <v>0.03</v>
      </c>
      <c r="F2626">
        <v>24576991</v>
      </c>
      <c r="G2626">
        <v>2014</v>
      </c>
    </row>
    <row r="2627" spans="1:7" x14ac:dyDescent="0.2">
      <c r="A2627" t="s">
        <v>11824</v>
      </c>
      <c r="B2627" t="s">
        <v>11825</v>
      </c>
      <c r="C2627" t="s">
        <v>11992</v>
      </c>
      <c r="D2627">
        <v>84148</v>
      </c>
      <c r="E2627">
        <v>0.03</v>
      </c>
      <c r="F2627">
        <v>26561011</v>
      </c>
      <c r="G2627">
        <v>2015</v>
      </c>
    </row>
    <row r="2628" spans="1:7" x14ac:dyDescent="0.2">
      <c r="A2628" t="s">
        <v>11824</v>
      </c>
      <c r="B2628" t="s">
        <v>11825</v>
      </c>
      <c r="C2628" t="s">
        <v>7446</v>
      </c>
      <c r="D2628">
        <v>2936</v>
      </c>
      <c r="E2628">
        <v>0.02</v>
      </c>
      <c r="F2628">
        <v>29853535</v>
      </c>
      <c r="G2628">
        <v>2018</v>
      </c>
    </row>
    <row r="2629" spans="1:7" x14ac:dyDescent="0.2">
      <c r="A2629" t="s">
        <v>11824</v>
      </c>
      <c r="B2629" t="s">
        <v>11825</v>
      </c>
      <c r="C2629" t="s">
        <v>9107</v>
      </c>
      <c r="D2629">
        <v>4360</v>
      </c>
      <c r="E2629">
        <v>0.02</v>
      </c>
      <c r="F2629">
        <v>28715505</v>
      </c>
      <c r="G2629">
        <v>2017</v>
      </c>
    </row>
    <row r="2630" spans="1:7" x14ac:dyDescent="0.2">
      <c r="A2630" t="s">
        <v>11824</v>
      </c>
      <c r="B2630" t="s">
        <v>11825</v>
      </c>
      <c r="C2630" t="s">
        <v>11464</v>
      </c>
      <c r="D2630">
        <v>28234</v>
      </c>
      <c r="E2630">
        <v>0.2</v>
      </c>
      <c r="F2630">
        <v>10500057</v>
      </c>
      <c r="G2630">
        <v>1999</v>
      </c>
    </row>
    <row r="2631" spans="1:7" x14ac:dyDescent="0.2">
      <c r="A2631" t="s">
        <v>11824</v>
      </c>
      <c r="B2631" t="s">
        <v>11825</v>
      </c>
      <c r="C2631" t="s">
        <v>2507</v>
      </c>
      <c r="D2631">
        <v>627</v>
      </c>
      <c r="E2631">
        <v>0.04</v>
      </c>
      <c r="F2631">
        <v>31278527</v>
      </c>
      <c r="G2631">
        <v>2019</v>
      </c>
    </row>
    <row r="2632" spans="1:7" x14ac:dyDescent="0.2">
      <c r="A2632" t="s">
        <v>11824</v>
      </c>
      <c r="B2632" t="s">
        <v>11825</v>
      </c>
      <c r="C2632" t="s">
        <v>12183</v>
      </c>
      <c r="D2632">
        <v>23406</v>
      </c>
      <c r="E2632">
        <v>0.1</v>
      </c>
      <c r="F2632">
        <v>29500815</v>
      </c>
      <c r="G2632">
        <v>2018</v>
      </c>
    </row>
    <row r="2633" spans="1:7" x14ac:dyDescent="0.2">
      <c r="A2633" t="s">
        <v>11824</v>
      </c>
      <c r="B2633" t="s">
        <v>11825</v>
      </c>
      <c r="C2633" t="s">
        <v>12069</v>
      </c>
      <c r="D2633">
        <v>9332</v>
      </c>
      <c r="E2633">
        <v>7.0000000000000007E-2</v>
      </c>
      <c r="F2633">
        <v>26352275</v>
      </c>
      <c r="G2633">
        <v>2017</v>
      </c>
    </row>
    <row r="2634" spans="1:7" x14ac:dyDescent="0.2">
      <c r="A2634" t="s">
        <v>11824</v>
      </c>
      <c r="B2634" t="s">
        <v>11825</v>
      </c>
      <c r="C2634" t="s">
        <v>6281</v>
      </c>
      <c r="D2634">
        <v>5293</v>
      </c>
      <c r="E2634">
        <v>0.1</v>
      </c>
      <c r="F2634">
        <v>28458167</v>
      </c>
      <c r="G2634">
        <v>2017</v>
      </c>
    </row>
    <row r="2635" spans="1:7" x14ac:dyDescent="0.2">
      <c r="A2635" t="s">
        <v>11824</v>
      </c>
      <c r="B2635" t="s">
        <v>11825</v>
      </c>
      <c r="C2635" t="s">
        <v>2181</v>
      </c>
      <c r="D2635">
        <v>8678</v>
      </c>
      <c r="E2635">
        <v>0.03</v>
      </c>
      <c r="F2635">
        <v>31599426</v>
      </c>
      <c r="G2635">
        <v>2019</v>
      </c>
    </row>
    <row r="2636" spans="1:7" x14ac:dyDescent="0.2">
      <c r="A2636" t="s">
        <v>11824</v>
      </c>
      <c r="B2636" t="s">
        <v>11825</v>
      </c>
      <c r="C2636" t="s">
        <v>12309</v>
      </c>
      <c r="D2636">
        <v>3620</v>
      </c>
      <c r="E2636">
        <v>0.03</v>
      </c>
      <c r="F2636">
        <v>28284339</v>
      </c>
      <c r="G2636">
        <v>2017</v>
      </c>
    </row>
    <row r="2637" spans="1:7" x14ac:dyDescent="0.2">
      <c r="A2637" t="s">
        <v>11824</v>
      </c>
      <c r="B2637" t="s">
        <v>11825</v>
      </c>
      <c r="C2637" t="s">
        <v>12141</v>
      </c>
      <c r="D2637">
        <v>3958</v>
      </c>
      <c r="E2637">
        <v>0.03</v>
      </c>
      <c r="F2637">
        <v>29853535</v>
      </c>
      <c r="G2637">
        <v>2018</v>
      </c>
    </row>
    <row r="2638" spans="1:7" x14ac:dyDescent="0.2">
      <c r="A2638" t="s">
        <v>11824</v>
      </c>
      <c r="B2638" t="s">
        <v>11825</v>
      </c>
      <c r="C2638" t="s">
        <v>3706</v>
      </c>
      <c r="D2638">
        <v>2241</v>
      </c>
      <c r="E2638">
        <v>0.02</v>
      </c>
      <c r="F2638">
        <v>25533491</v>
      </c>
      <c r="G2638">
        <v>2015</v>
      </c>
    </row>
    <row r="2639" spans="1:7" x14ac:dyDescent="0.2">
      <c r="A2639" t="s">
        <v>11824</v>
      </c>
      <c r="B2639" t="s">
        <v>11825</v>
      </c>
      <c r="C2639" t="s">
        <v>11035</v>
      </c>
      <c r="D2639">
        <v>3553</v>
      </c>
      <c r="E2639">
        <v>0.3</v>
      </c>
      <c r="F2639">
        <v>12117955</v>
      </c>
      <c r="G2639">
        <v>2002</v>
      </c>
    </row>
    <row r="2640" spans="1:7" x14ac:dyDescent="0.2">
      <c r="A2640" t="s">
        <v>11824</v>
      </c>
      <c r="B2640" t="s">
        <v>11825</v>
      </c>
      <c r="C2640" t="s">
        <v>11928</v>
      </c>
      <c r="D2640">
        <v>1051</v>
      </c>
      <c r="E2640">
        <v>0.24</v>
      </c>
      <c r="F2640">
        <v>27430527</v>
      </c>
      <c r="G2640">
        <v>2017</v>
      </c>
    </row>
    <row r="2641" spans="1:7" x14ac:dyDescent="0.2">
      <c r="A2641" t="s">
        <v>11824</v>
      </c>
      <c r="B2641" t="s">
        <v>11825</v>
      </c>
      <c r="C2641" t="s">
        <v>12310</v>
      </c>
      <c r="D2641">
        <v>2056</v>
      </c>
      <c r="E2641">
        <v>0.01</v>
      </c>
      <c r="F2641">
        <v>29684997</v>
      </c>
      <c r="G2641">
        <v>2018</v>
      </c>
    </row>
    <row r="2642" spans="1:7" x14ac:dyDescent="0.2">
      <c r="A2642" t="s">
        <v>11824</v>
      </c>
      <c r="B2642" t="s">
        <v>11825</v>
      </c>
      <c r="C2642" t="s">
        <v>335</v>
      </c>
      <c r="D2642">
        <v>2209</v>
      </c>
      <c r="E2642">
        <v>0.1</v>
      </c>
      <c r="F2642">
        <v>30179254</v>
      </c>
      <c r="G2642">
        <v>2019</v>
      </c>
    </row>
    <row r="2643" spans="1:7" x14ac:dyDescent="0.2">
      <c r="A2643" t="s">
        <v>11824</v>
      </c>
      <c r="B2643" t="s">
        <v>11825</v>
      </c>
      <c r="C2643" t="s">
        <v>10471</v>
      </c>
      <c r="D2643">
        <v>5770</v>
      </c>
      <c r="E2643">
        <v>0.01</v>
      </c>
      <c r="F2643">
        <v>28272165</v>
      </c>
      <c r="G2643">
        <v>2017</v>
      </c>
    </row>
    <row r="2644" spans="1:7" x14ac:dyDescent="0.2">
      <c r="A2644" t="s">
        <v>11824</v>
      </c>
      <c r="B2644" t="s">
        <v>11825</v>
      </c>
      <c r="C2644" t="s">
        <v>2181</v>
      </c>
      <c r="D2644">
        <v>8678</v>
      </c>
      <c r="E2644">
        <v>0.03</v>
      </c>
      <c r="F2644">
        <v>29853517</v>
      </c>
      <c r="G2644">
        <v>2018</v>
      </c>
    </row>
    <row r="2645" spans="1:7" x14ac:dyDescent="0.2">
      <c r="A2645" t="s">
        <v>11824</v>
      </c>
      <c r="B2645" t="s">
        <v>11825</v>
      </c>
      <c r="C2645" t="s">
        <v>6359</v>
      </c>
      <c r="D2645">
        <v>1401</v>
      </c>
      <c r="E2645">
        <v>0.3</v>
      </c>
      <c r="F2645">
        <v>26496101</v>
      </c>
      <c r="G2645">
        <v>2015</v>
      </c>
    </row>
    <row r="2646" spans="1:7" x14ac:dyDescent="0.2">
      <c r="A2646" t="s">
        <v>11824</v>
      </c>
      <c r="B2646" t="s">
        <v>11825</v>
      </c>
      <c r="C2646" t="s">
        <v>8545</v>
      </c>
      <c r="D2646">
        <v>7124</v>
      </c>
      <c r="E2646">
        <v>0.6</v>
      </c>
      <c r="F2646">
        <v>8625623</v>
      </c>
      <c r="G2646">
        <v>1996</v>
      </c>
    </row>
    <row r="2647" spans="1:7" x14ac:dyDescent="0.2">
      <c r="A2647" t="s">
        <v>11824</v>
      </c>
      <c r="B2647" t="s">
        <v>11825</v>
      </c>
      <c r="C2647" t="s">
        <v>11959</v>
      </c>
      <c r="D2647">
        <v>6774</v>
      </c>
      <c r="E2647">
        <v>0.3</v>
      </c>
      <c r="F2647">
        <v>28625915</v>
      </c>
      <c r="G2647">
        <v>2017</v>
      </c>
    </row>
    <row r="2648" spans="1:7" x14ac:dyDescent="0.2">
      <c r="A2648" t="s">
        <v>11824</v>
      </c>
      <c r="B2648" t="s">
        <v>11825</v>
      </c>
      <c r="C2648" t="s">
        <v>4221</v>
      </c>
      <c r="D2648">
        <v>11213</v>
      </c>
      <c r="E2648">
        <v>0.05</v>
      </c>
      <c r="F2648">
        <v>21297081</v>
      </c>
      <c r="G2648">
        <v>2011</v>
      </c>
    </row>
    <row r="2649" spans="1:7" x14ac:dyDescent="0.2">
      <c r="A2649" t="s">
        <v>11824</v>
      </c>
      <c r="B2649" t="s">
        <v>11825</v>
      </c>
      <c r="C2649" t="s">
        <v>3053</v>
      </c>
      <c r="D2649">
        <v>3659</v>
      </c>
      <c r="E2649">
        <v>0.01</v>
      </c>
      <c r="F2649">
        <v>28849179</v>
      </c>
      <c r="G2649">
        <v>2017</v>
      </c>
    </row>
    <row r="2650" spans="1:7" x14ac:dyDescent="0.2">
      <c r="A2650" t="s">
        <v>11824</v>
      </c>
      <c r="B2650" t="s">
        <v>11825</v>
      </c>
      <c r="C2650" t="s">
        <v>3380</v>
      </c>
      <c r="D2650">
        <v>55107</v>
      </c>
      <c r="E2650">
        <v>0.01</v>
      </c>
      <c r="F2650">
        <v>31174089</v>
      </c>
      <c r="G2650">
        <v>2019</v>
      </c>
    </row>
    <row r="2651" spans="1:7" x14ac:dyDescent="0.2">
      <c r="A2651" t="s">
        <v>11824</v>
      </c>
      <c r="B2651" t="s">
        <v>11825</v>
      </c>
      <c r="C2651" t="s">
        <v>337</v>
      </c>
      <c r="D2651">
        <v>29126</v>
      </c>
      <c r="E2651">
        <v>0.1</v>
      </c>
      <c r="F2651">
        <v>30036273</v>
      </c>
      <c r="G2651">
        <v>2019</v>
      </c>
    </row>
    <row r="2652" spans="1:7" x14ac:dyDescent="0.2">
      <c r="A2652" t="s">
        <v>11824</v>
      </c>
      <c r="B2652" t="s">
        <v>11825</v>
      </c>
      <c r="C2652" t="s">
        <v>11985</v>
      </c>
      <c r="D2652">
        <v>64127</v>
      </c>
      <c r="E2652">
        <v>0.28000000000000003</v>
      </c>
      <c r="F2652">
        <v>21460759</v>
      </c>
      <c r="G2652">
        <v>2012</v>
      </c>
    </row>
    <row r="2653" spans="1:7" x14ac:dyDescent="0.2">
      <c r="A2653" t="s">
        <v>11824</v>
      </c>
      <c r="B2653" t="s">
        <v>11825</v>
      </c>
      <c r="C2653" t="s">
        <v>11776</v>
      </c>
      <c r="D2653">
        <v>7442</v>
      </c>
      <c r="E2653">
        <v>0.02</v>
      </c>
      <c r="F2653">
        <v>28153725</v>
      </c>
      <c r="G2653">
        <v>2017</v>
      </c>
    </row>
    <row r="2654" spans="1:7" x14ac:dyDescent="0.2">
      <c r="A2654" t="s">
        <v>11824</v>
      </c>
      <c r="B2654" t="s">
        <v>11825</v>
      </c>
      <c r="C2654" t="s">
        <v>8538</v>
      </c>
      <c r="D2654">
        <v>25897</v>
      </c>
      <c r="E2654">
        <v>0.05</v>
      </c>
      <c r="F2654">
        <v>24189062</v>
      </c>
      <c r="G2654">
        <v>2014</v>
      </c>
    </row>
    <row r="2655" spans="1:7" x14ac:dyDescent="0.2">
      <c r="A2655" t="s">
        <v>11824</v>
      </c>
      <c r="B2655" t="s">
        <v>11825</v>
      </c>
      <c r="C2655" t="s">
        <v>12311</v>
      </c>
      <c r="D2655">
        <v>3315</v>
      </c>
      <c r="E2655">
        <v>0.01</v>
      </c>
      <c r="F2655">
        <v>30131526</v>
      </c>
      <c r="G2655">
        <v>2018</v>
      </c>
    </row>
    <row r="2656" spans="1:7" x14ac:dyDescent="0.2">
      <c r="A2656" t="s">
        <v>11824</v>
      </c>
      <c r="B2656" t="s">
        <v>11825</v>
      </c>
      <c r="C2656" t="s">
        <v>12030</v>
      </c>
      <c r="D2656">
        <v>566</v>
      </c>
      <c r="E2656">
        <v>7.0000000000000007E-2</v>
      </c>
      <c r="F2656">
        <v>28585315</v>
      </c>
      <c r="G2656">
        <v>2017</v>
      </c>
    </row>
    <row r="2657" spans="1:7" x14ac:dyDescent="0.2">
      <c r="A2657" t="s">
        <v>11824</v>
      </c>
      <c r="B2657" t="s">
        <v>11825</v>
      </c>
      <c r="C2657" t="s">
        <v>3830</v>
      </c>
      <c r="D2657">
        <v>7099</v>
      </c>
      <c r="E2657">
        <v>0.6</v>
      </c>
      <c r="F2657">
        <v>28000867</v>
      </c>
      <c r="G2657">
        <v>2017</v>
      </c>
    </row>
    <row r="2658" spans="1:7" x14ac:dyDescent="0.2">
      <c r="A2658" t="s">
        <v>11824</v>
      </c>
      <c r="B2658" t="s">
        <v>11825</v>
      </c>
      <c r="C2658" t="s">
        <v>11190</v>
      </c>
      <c r="D2658">
        <v>4353</v>
      </c>
      <c r="E2658">
        <v>0.1</v>
      </c>
      <c r="F2658">
        <v>30134811</v>
      </c>
      <c r="G2658">
        <v>2018</v>
      </c>
    </row>
    <row r="2659" spans="1:7" x14ac:dyDescent="0.2">
      <c r="A2659" t="s">
        <v>11824</v>
      </c>
      <c r="B2659" t="s">
        <v>11825</v>
      </c>
      <c r="C2659" t="s">
        <v>11862</v>
      </c>
      <c r="D2659">
        <v>3586</v>
      </c>
      <c r="E2659">
        <v>0.6</v>
      </c>
      <c r="F2659">
        <v>24292568</v>
      </c>
      <c r="G2659">
        <v>2014</v>
      </c>
    </row>
    <row r="2660" spans="1:7" x14ac:dyDescent="0.2">
      <c r="A2660" t="s">
        <v>11824</v>
      </c>
      <c r="B2660" t="s">
        <v>11825</v>
      </c>
      <c r="C2660" t="s">
        <v>9419</v>
      </c>
      <c r="D2660">
        <v>3146</v>
      </c>
      <c r="E2660">
        <v>0.6</v>
      </c>
      <c r="F2660">
        <v>28724977</v>
      </c>
      <c r="G2660">
        <v>2017</v>
      </c>
    </row>
    <row r="2661" spans="1:7" x14ac:dyDescent="0.2">
      <c r="A2661" t="s">
        <v>11824</v>
      </c>
      <c r="B2661" t="s">
        <v>11825</v>
      </c>
      <c r="C2661" t="s">
        <v>11984</v>
      </c>
      <c r="D2661">
        <v>5133</v>
      </c>
      <c r="E2661">
        <v>0.1</v>
      </c>
      <c r="F2661">
        <v>30291379</v>
      </c>
      <c r="G2661">
        <v>2018</v>
      </c>
    </row>
    <row r="2662" spans="1:7" x14ac:dyDescent="0.2">
      <c r="A2662" t="s">
        <v>11824</v>
      </c>
      <c r="B2662" t="s">
        <v>11825</v>
      </c>
      <c r="C2662" t="s">
        <v>11848</v>
      </c>
      <c r="D2662">
        <v>23411</v>
      </c>
      <c r="E2662">
        <v>0.1</v>
      </c>
      <c r="F2662">
        <v>28993270</v>
      </c>
      <c r="G2662">
        <v>2017</v>
      </c>
    </row>
    <row r="2663" spans="1:7" x14ac:dyDescent="0.2">
      <c r="A2663" t="s">
        <v>11824</v>
      </c>
      <c r="B2663" t="s">
        <v>11825</v>
      </c>
      <c r="C2663" t="s">
        <v>3824</v>
      </c>
      <c r="D2663">
        <v>1524</v>
      </c>
      <c r="E2663">
        <v>0.01</v>
      </c>
      <c r="F2663">
        <v>26160897</v>
      </c>
      <c r="G2663">
        <v>2016</v>
      </c>
    </row>
    <row r="2664" spans="1:7" x14ac:dyDescent="0.2">
      <c r="A2664" t="s">
        <v>11824</v>
      </c>
      <c r="B2664" t="s">
        <v>11825</v>
      </c>
      <c r="C2664" t="s">
        <v>12312</v>
      </c>
      <c r="D2664">
        <v>1731</v>
      </c>
      <c r="E2664">
        <v>0.08</v>
      </c>
      <c r="F2664">
        <v>29932042</v>
      </c>
      <c r="G2664">
        <v>2018</v>
      </c>
    </row>
    <row r="2665" spans="1:7" x14ac:dyDescent="0.2">
      <c r="A2665" t="s">
        <v>11824</v>
      </c>
      <c r="B2665" t="s">
        <v>11825</v>
      </c>
      <c r="C2665" t="s">
        <v>12313</v>
      </c>
      <c r="D2665">
        <v>629</v>
      </c>
      <c r="E2665">
        <v>0.04</v>
      </c>
      <c r="F2665">
        <v>26757165</v>
      </c>
      <c r="G2665">
        <v>2016</v>
      </c>
    </row>
    <row r="2666" spans="1:7" x14ac:dyDescent="0.2">
      <c r="A2666" t="s">
        <v>11824</v>
      </c>
      <c r="B2666" t="s">
        <v>11825</v>
      </c>
      <c r="C2666" t="s">
        <v>2375</v>
      </c>
      <c r="D2666">
        <v>151056</v>
      </c>
      <c r="E2666">
        <v>0.03</v>
      </c>
      <c r="F2666">
        <v>11535799</v>
      </c>
      <c r="G2666">
        <v>2001</v>
      </c>
    </row>
    <row r="2667" spans="1:7" x14ac:dyDescent="0.2">
      <c r="A2667" t="s">
        <v>11824</v>
      </c>
      <c r="B2667" t="s">
        <v>11825</v>
      </c>
      <c r="C2667" t="s">
        <v>12001</v>
      </c>
      <c r="D2667">
        <v>836</v>
      </c>
      <c r="E2667">
        <v>0.6</v>
      </c>
      <c r="F2667">
        <v>31599426</v>
      </c>
      <c r="G2667">
        <v>2019</v>
      </c>
    </row>
    <row r="2668" spans="1:7" x14ac:dyDescent="0.2">
      <c r="A2668" t="s">
        <v>11824</v>
      </c>
      <c r="B2668" t="s">
        <v>11825</v>
      </c>
      <c r="C2668" t="s">
        <v>9419</v>
      </c>
      <c r="D2668">
        <v>3146</v>
      </c>
      <c r="E2668">
        <v>0.6</v>
      </c>
      <c r="F2668">
        <v>27106082</v>
      </c>
      <c r="G2668">
        <v>2016</v>
      </c>
    </row>
    <row r="2669" spans="1:7" x14ac:dyDescent="0.2">
      <c r="A2669" t="s">
        <v>11824</v>
      </c>
      <c r="B2669" t="s">
        <v>11825</v>
      </c>
      <c r="C2669" t="s">
        <v>11890</v>
      </c>
      <c r="D2669">
        <v>114548</v>
      </c>
      <c r="E2669">
        <v>0.1</v>
      </c>
      <c r="F2669">
        <v>31552054</v>
      </c>
      <c r="G2669">
        <v>2019</v>
      </c>
    </row>
    <row r="2670" spans="1:7" x14ac:dyDescent="0.2">
      <c r="A2670" t="s">
        <v>11824</v>
      </c>
      <c r="B2670" t="s">
        <v>11825</v>
      </c>
      <c r="C2670" t="s">
        <v>6359</v>
      </c>
      <c r="D2670">
        <v>1401</v>
      </c>
      <c r="E2670">
        <v>0.3</v>
      </c>
      <c r="F2670">
        <v>31214930</v>
      </c>
      <c r="G2670">
        <v>2020</v>
      </c>
    </row>
    <row r="2671" spans="1:7" x14ac:dyDescent="0.2">
      <c r="A2671" t="s">
        <v>11824</v>
      </c>
      <c r="B2671" t="s">
        <v>11825</v>
      </c>
      <c r="C2671" t="s">
        <v>12001</v>
      </c>
      <c r="D2671">
        <v>836</v>
      </c>
      <c r="E2671">
        <v>0.6</v>
      </c>
      <c r="F2671">
        <v>29756489</v>
      </c>
      <c r="G2671">
        <v>2018</v>
      </c>
    </row>
    <row r="2672" spans="1:7" x14ac:dyDescent="0.2">
      <c r="A2672" t="s">
        <v>11824</v>
      </c>
      <c r="B2672" t="s">
        <v>11825</v>
      </c>
      <c r="C2672" t="s">
        <v>7781</v>
      </c>
      <c r="D2672">
        <v>4313</v>
      </c>
      <c r="E2672">
        <v>0.22</v>
      </c>
      <c r="F2672">
        <v>23479197</v>
      </c>
      <c r="G2672">
        <v>2013</v>
      </c>
    </row>
    <row r="2673" spans="1:7" x14ac:dyDescent="0.2">
      <c r="A2673" t="s">
        <v>11824</v>
      </c>
      <c r="B2673" t="s">
        <v>11825</v>
      </c>
      <c r="C2673" t="s">
        <v>10405</v>
      </c>
      <c r="D2673">
        <v>915</v>
      </c>
      <c r="E2673">
        <v>0.01</v>
      </c>
      <c r="F2673">
        <v>20133891</v>
      </c>
      <c r="G2673">
        <v>2010</v>
      </c>
    </row>
    <row r="2674" spans="1:7" x14ac:dyDescent="0.2">
      <c r="A2674" t="s">
        <v>11824</v>
      </c>
      <c r="B2674" t="s">
        <v>11825</v>
      </c>
      <c r="C2674" t="s">
        <v>9210</v>
      </c>
      <c r="D2674">
        <v>1807</v>
      </c>
      <c r="E2674">
        <v>0.03</v>
      </c>
      <c r="F2674">
        <v>30769293</v>
      </c>
      <c r="G2674">
        <v>2019</v>
      </c>
    </row>
    <row r="2675" spans="1:7" x14ac:dyDescent="0.2">
      <c r="A2675" t="s">
        <v>11824</v>
      </c>
      <c r="B2675" t="s">
        <v>11825</v>
      </c>
      <c r="C2675" t="s">
        <v>4420</v>
      </c>
      <c r="D2675">
        <v>7422</v>
      </c>
      <c r="E2675">
        <v>0.08</v>
      </c>
      <c r="F2675">
        <v>31165286</v>
      </c>
      <c r="G2675">
        <v>2019</v>
      </c>
    </row>
    <row r="2676" spans="1:7" x14ac:dyDescent="0.2">
      <c r="A2676" t="s">
        <v>11824</v>
      </c>
      <c r="B2676" t="s">
        <v>11825</v>
      </c>
      <c r="C2676" t="s">
        <v>2074</v>
      </c>
      <c r="D2676">
        <v>796</v>
      </c>
      <c r="E2676">
        <v>0.1</v>
      </c>
      <c r="F2676">
        <v>30132205</v>
      </c>
      <c r="G2676">
        <v>2019</v>
      </c>
    </row>
    <row r="2677" spans="1:7" x14ac:dyDescent="0.2">
      <c r="A2677" t="s">
        <v>11824</v>
      </c>
      <c r="B2677" t="s">
        <v>11825</v>
      </c>
      <c r="C2677" t="s">
        <v>11607</v>
      </c>
      <c r="D2677">
        <v>50943</v>
      </c>
      <c r="E2677">
        <v>0.13</v>
      </c>
      <c r="F2677">
        <v>31182172</v>
      </c>
      <c r="G2677">
        <v>2019</v>
      </c>
    </row>
    <row r="2678" spans="1:7" x14ac:dyDescent="0.2">
      <c r="A2678" t="s">
        <v>11824</v>
      </c>
      <c r="B2678" t="s">
        <v>11825</v>
      </c>
      <c r="C2678" t="s">
        <v>3830</v>
      </c>
      <c r="D2678">
        <v>7099</v>
      </c>
      <c r="E2678">
        <v>0.6</v>
      </c>
      <c r="F2678">
        <v>21968286</v>
      </c>
      <c r="G2678">
        <v>2012</v>
      </c>
    </row>
    <row r="2679" spans="1:7" x14ac:dyDescent="0.2">
      <c r="A2679" t="s">
        <v>11824</v>
      </c>
      <c r="B2679" t="s">
        <v>11825</v>
      </c>
      <c r="C2679" t="s">
        <v>1879</v>
      </c>
      <c r="D2679">
        <v>3273</v>
      </c>
      <c r="E2679">
        <v>0.06</v>
      </c>
      <c r="F2679">
        <v>29544683</v>
      </c>
      <c r="G2679">
        <v>2018</v>
      </c>
    </row>
    <row r="2680" spans="1:7" x14ac:dyDescent="0.2">
      <c r="A2680" t="s">
        <v>11824</v>
      </c>
      <c r="B2680" t="s">
        <v>11825</v>
      </c>
      <c r="C2680" t="s">
        <v>7837</v>
      </c>
      <c r="D2680">
        <v>5970</v>
      </c>
      <c r="E2680">
        <v>0.25</v>
      </c>
      <c r="F2680">
        <v>17626913</v>
      </c>
      <c r="G2680">
        <v>2007</v>
      </c>
    </row>
    <row r="2681" spans="1:7" x14ac:dyDescent="0.2">
      <c r="A2681" t="s">
        <v>11824</v>
      </c>
      <c r="B2681" t="s">
        <v>11825</v>
      </c>
      <c r="C2681" t="s">
        <v>12314</v>
      </c>
      <c r="D2681">
        <v>5052</v>
      </c>
      <c r="E2681">
        <v>0.01</v>
      </c>
      <c r="F2681">
        <v>30185517</v>
      </c>
      <c r="G2681">
        <v>2018</v>
      </c>
    </row>
    <row r="2682" spans="1:7" x14ac:dyDescent="0.2">
      <c r="A2682" t="s">
        <v>11824</v>
      </c>
      <c r="B2682" t="s">
        <v>11825</v>
      </c>
      <c r="C2682" t="s">
        <v>11931</v>
      </c>
      <c r="D2682">
        <v>7097</v>
      </c>
      <c r="E2682">
        <v>0.3</v>
      </c>
      <c r="F2682">
        <v>20578945</v>
      </c>
      <c r="G2682">
        <v>2010</v>
      </c>
    </row>
    <row r="2683" spans="1:7" x14ac:dyDescent="0.2">
      <c r="A2683" t="s">
        <v>11824</v>
      </c>
      <c r="B2683" t="s">
        <v>11825</v>
      </c>
      <c r="C2683" t="s">
        <v>12315</v>
      </c>
      <c r="D2683">
        <v>5879</v>
      </c>
      <c r="E2683">
        <v>0.02</v>
      </c>
      <c r="F2683">
        <v>27993196</v>
      </c>
      <c r="G2683">
        <v>2017</v>
      </c>
    </row>
    <row r="2684" spans="1:7" x14ac:dyDescent="0.2">
      <c r="A2684" t="s">
        <v>11824</v>
      </c>
      <c r="B2684" t="s">
        <v>11825</v>
      </c>
      <c r="C2684" t="s">
        <v>521</v>
      </c>
      <c r="D2684">
        <v>2214</v>
      </c>
      <c r="E2684">
        <v>0.05</v>
      </c>
      <c r="F2684">
        <v>22427642</v>
      </c>
      <c r="G2684">
        <v>2012</v>
      </c>
    </row>
    <row r="2685" spans="1:7" x14ac:dyDescent="0.2">
      <c r="A2685" t="s">
        <v>11824</v>
      </c>
      <c r="B2685" t="s">
        <v>11825</v>
      </c>
      <c r="C2685" t="s">
        <v>12067</v>
      </c>
      <c r="D2685">
        <v>3075</v>
      </c>
      <c r="E2685">
        <v>0.28999999999999998</v>
      </c>
      <c r="F2685">
        <v>25758912</v>
      </c>
      <c r="G2685">
        <v>2015</v>
      </c>
    </row>
    <row r="2686" spans="1:7" x14ac:dyDescent="0.2">
      <c r="A2686" t="s">
        <v>11824</v>
      </c>
      <c r="B2686" t="s">
        <v>11825</v>
      </c>
      <c r="C2686" t="s">
        <v>335</v>
      </c>
      <c r="D2686">
        <v>2209</v>
      </c>
      <c r="E2686">
        <v>0.1</v>
      </c>
      <c r="F2686">
        <v>27648690</v>
      </c>
      <c r="G2686">
        <v>2017</v>
      </c>
    </row>
    <row r="2687" spans="1:7" x14ac:dyDescent="0.2">
      <c r="A2687" t="s">
        <v>11824</v>
      </c>
      <c r="B2687" t="s">
        <v>11825</v>
      </c>
      <c r="C2687" t="s">
        <v>11844</v>
      </c>
      <c r="D2687">
        <v>213</v>
      </c>
      <c r="E2687">
        <v>0.1</v>
      </c>
      <c r="F2687">
        <v>30160799</v>
      </c>
      <c r="G2687">
        <v>2019</v>
      </c>
    </row>
    <row r="2688" spans="1:7" x14ac:dyDescent="0.2">
      <c r="A2688" t="s">
        <v>11824</v>
      </c>
      <c r="B2688" t="s">
        <v>11825</v>
      </c>
      <c r="C2688" t="s">
        <v>11862</v>
      </c>
      <c r="D2688">
        <v>3586</v>
      </c>
      <c r="E2688">
        <v>0.6</v>
      </c>
      <c r="F2688">
        <v>18959626</v>
      </c>
      <c r="G2688">
        <v>2008</v>
      </c>
    </row>
    <row r="2689" spans="1:7" x14ac:dyDescent="0.2">
      <c r="A2689" t="s">
        <v>11824</v>
      </c>
      <c r="B2689" t="s">
        <v>11825</v>
      </c>
      <c r="C2689" t="s">
        <v>11908</v>
      </c>
      <c r="D2689">
        <v>1440</v>
      </c>
      <c r="E2689">
        <v>0.4</v>
      </c>
      <c r="F2689">
        <v>24747744</v>
      </c>
      <c r="G2689">
        <v>2014</v>
      </c>
    </row>
    <row r="2690" spans="1:7" x14ac:dyDescent="0.2">
      <c r="A2690" t="s">
        <v>11824</v>
      </c>
      <c r="B2690" t="s">
        <v>11825</v>
      </c>
      <c r="C2690" t="s">
        <v>11862</v>
      </c>
      <c r="D2690">
        <v>3586</v>
      </c>
      <c r="E2690">
        <v>0.6</v>
      </c>
      <c r="F2690">
        <v>11553765</v>
      </c>
      <c r="G2690">
        <v>2001</v>
      </c>
    </row>
    <row r="2691" spans="1:7" x14ac:dyDescent="0.2">
      <c r="A2691" t="s">
        <v>11824</v>
      </c>
      <c r="B2691" t="s">
        <v>11825</v>
      </c>
      <c r="C2691" t="s">
        <v>7863</v>
      </c>
      <c r="D2691">
        <v>4153</v>
      </c>
      <c r="E2691">
        <v>0.1</v>
      </c>
      <c r="F2691">
        <v>19891773</v>
      </c>
      <c r="G2691">
        <v>2009</v>
      </c>
    </row>
    <row r="2692" spans="1:7" x14ac:dyDescent="0.2">
      <c r="A2692" t="s">
        <v>11824</v>
      </c>
      <c r="B2692" t="s">
        <v>11825</v>
      </c>
      <c r="C2692" t="s">
        <v>12316</v>
      </c>
      <c r="D2692">
        <v>3821</v>
      </c>
      <c r="E2692">
        <v>0.01</v>
      </c>
      <c r="F2692">
        <v>31385383</v>
      </c>
      <c r="G2692">
        <v>2020</v>
      </c>
    </row>
    <row r="2693" spans="1:7" x14ac:dyDescent="0.2">
      <c r="A2693" t="s">
        <v>11824</v>
      </c>
      <c r="B2693" t="s">
        <v>11825</v>
      </c>
      <c r="C2693" t="s">
        <v>12317</v>
      </c>
      <c r="D2693">
        <v>1028</v>
      </c>
      <c r="E2693">
        <v>0.01</v>
      </c>
      <c r="F2693">
        <v>30052667</v>
      </c>
      <c r="G2693">
        <v>2018</v>
      </c>
    </row>
    <row r="2694" spans="1:7" x14ac:dyDescent="0.2">
      <c r="A2694" t="s">
        <v>11824</v>
      </c>
      <c r="B2694" t="s">
        <v>11825</v>
      </c>
      <c r="C2694" t="s">
        <v>11963</v>
      </c>
      <c r="D2694">
        <v>1906</v>
      </c>
      <c r="E2694">
        <v>0.25</v>
      </c>
      <c r="F2694">
        <v>28840836</v>
      </c>
      <c r="G2694">
        <v>2017</v>
      </c>
    </row>
    <row r="2695" spans="1:7" x14ac:dyDescent="0.2">
      <c r="A2695" t="s">
        <v>11824</v>
      </c>
      <c r="B2695" t="s">
        <v>11825</v>
      </c>
      <c r="C2695" t="s">
        <v>12131</v>
      </c>
      <c r="D2695">
        <v>246778</v>
      </c>
      <c r="E2695">
        <v>0.05</v>
      </c>
      <c r="F2695">
        <v>18227999</v>
      </c>
      <c r="G2695">
        <v>2008</v>
      </c>
    </row>
    <row r="2696" spans="1:7" x14ac:dyDescent="0.2">
      <c r="A2696" t="s">
        <v>11824</v>
      </c>
      <c r="B2696" t="s">
        <v>11825</v>
      </c>
      <c r="C2696" t="s">
        <v>12305</v>
      </c>
      <c r="D2696">
        <v>7040</v>
      </c>
      <c r="E2696">
        <v>0.33</v>
      </c>
      <c r="F2696">
        <v>16003065</v>
      </c>
      <c r="G2696">
        <v>2005</v>
      </c>
    </row>
    <row r="2697" spans="1:7" x14ac:dyDescent="0.2">
      <c r="A2697" t="s">
        <v>11824</v>
      </c>
      <c r="B2697" t="s">
        <v>11825</v>
      </c>
      <c r="C2697" t="s">
        <v>12131</v>
      </c>
      <c r="D2697">
        <v>246778</v>
      </c>
      <c r="E2697">
        <v>0.05</v>
      </c>
      <c r="F2697">
        <v>31507598</v>
      </c>
      <c r="G2697">
        <v>2019</v>
      </c>
    </row>
    <row r="2698" spans="1:7" x14ac:dyDescent="0.2">
      <c r="A2698" t="s">
        <v>11824</v>
      </c>
      <c r="B2698" t="s">
        <v>11825</v>
      </c>
      <c r="C2698" t="s">
        <v>2204</v>
      </c>
      <c r="D2698">
        <v>23213</v>
      </c>
      <c r="E2698">
        <v>0.01</v>
      </c>
      <c r="F2698">
        <v>31461325</v>
      </c>
      <c r="G2698">
        <v>2019</v>
      </c>
    </row>
    <row r="2699" spans="1:7" x14ac:dyDescent="0.2">
      <c r="A2699" t="s">
        <v>11824</v>
      </c>
      <c r="B2699" t="s">
        <v>11825</v>
      </c>
      <c r="C2699" t="s">
        <v>8406</v>
      </c>
      <c r="D2699">
        <v>643418</v>
      </c>
      <c r="E2699">
        <v>0.1</v>
      </c>
    </row>
    <row r="2700" spans="1:7" x14ac:dyDescent="0.2">
      <c r="A2700" t="s">
        <v>11824</v>
      </c>
      <c r="B2700" t="s">
        <v>11825</v>
      </c>
      <c r="C2700" t="s">
        <v>12318</v>
      </c>
      <c r="D2700">
        <v>919</v>
      </c>
      <c r="E2700">
        <v>0.01</v>
      </c>
      <c r="F2700">
        <v>31432183</v>
      </c>
      <c r="G2700">
        <v>2019</v>
      </c>
    </row>
    <row r="2701" spans="1:7" x14ac:dyDescent="0.2">
      <c r="A2701" t="s">
        <v>11824</v>
      </c>
      <c r="B2701" t="s">
        <v>11825</v>
      </c>
      <c r="C2701" t="s">
        <v>12194</v>
      </c>
      <c r="D2701">
        <v>3164</v>
      </c>
      <c r="E2701">
        <v>0.02</v>
      </c>
      <c r="F2701">
        <v>28977843</v>
      </c>
      <c r="G2701">
        <v>2017</v>
      </c>
    </row>
    <row r="2702" spans="1:7" x14ac:dyDescent="0.2">
      <c r="A2702" t="s">
        <v>11824</v>
      </c>
      <c r="B2702" t="s">
        <v>11825</v>
      </c>
      <c r="C2702" t="s">
        <v>3678</v>
      </c>
      <c r="D2702">
        <v>4049</v>
      </c>
      <c r="E2702">
        <v>0.38</v>
      </c>
      <c r="F2702">
        <v>22507624</v>
      </c>
      <c r="G2702">
        <v>2012</v>
      </c>
    </row>
    <row r="2703" spans="1:7" x14ac:dyDescent="0.2">
      <c r="A2703" t="s">
        <v>11824</v>
      </c>
      <c r="B2703" t="s">
        <v>11825</v>
      </c>
      <c r="C2703" t="s">
        <v>7749</v>
      </c>
      <c r="D2703">
        <v>2204</v>
      </c>
      <c r="E2703">
        <v>0.02</v>
      </c>
      <c r="F2703">
        <v>30995475</v>
      </c>
      <c r="G2703">
        <v>2019</v>
      </c>
    </row>
    <row r="2704" spans="1:7" x14ac:dyDescent="0.2">
      <c r="A2704" t="s">
        <v>11824</v>
      </c>
      <c r="B2704" t="s">
        <v>11825</v>
      </c>
      <c r="C2704" t="s">
        <v>11553</v>
      </c>
      <c r="D2704">
        <v>133</v>
      </c>
      <c r="E2704">
        <v>0.6</v>
      </c>
      <c r="F2704">
        <v>15464589</v>
      </c>
      <c r="G2704">
        <v>2004</v>
      </c>
    </row>
    <row r="2705" spans="1:7" x14ac:dyDescent="0.2">
      <c r="A2705" t="s">
        <v>11824</v>
      </c>
      <c r="B2705" t="s">
        <v>11825</v>
      </c>
      <c r="C2705" t="s">
        <v>12319</v>
      </c>
      <c r="D2705">
        <v>5300</v>
      </c>
      <c r="E2705">
        <v>0.01</v>
      </c>
      <c r="F2705">
        <v>31736979</v>
      </c>
      <c r="G2705">
        <v>2019</v>
      </c>
    </row>
    <row r="2706" spans="1:7" x14ac:dyDescent="0.2">
      <c r="A2706" t="s">
        <v>11824</v>
      </c>
      <c r="B2706" t="s">
        <v>11825</v>
      </c>
      <c r="C2706" t="s">
        <v>5645</v>
      </c>
      <c r="D2706">
        <v>5054</v>
      </c>
      <c r="E2706">
        <v>0.3</v>
      </c>
      <c r="F2706">
        <v>9269770</v>
      </c>
      <c r="G2706">
        <v>1997</v>
      </c>
    </row>
    <row r="2707" spans="1:7" x14ac:dyDescent="0.2">
      <c r="A2707" t="s">
        <v>11824</v>
      </c>
      <c r="B2707" t="s">
        <v>11825</v>
      </c>
      <c r="C2707" t="s">
        <v>12110</v>
      </c>
      <c r="D2707">
        <v>7132</v>
      </c>
      <c r="E2707">
        <v>7.0000000000000007E-2</v>
      </c>
      <c r="F2707">
        <v>28144786</v>
      </c>
      <c r="G2707">
        <v>2017</v>
      </c>
    </row>
    <row r="2708" spans="1:7" x14ac:dyDescent="0.2">
      <c r="A2708" t="s">
        <v>11824</v>
      </c>
      <c r="B2708" t="s">
        <v>11825</v>
      </c>
      <c r="C2708" t="s">
        <v>11505</v>
      </c>
      <c r="D2708">
        <v>1471</v>
      </c>
      <c r="E2708">
        <v>0.03</v>
      </c>
      <c r="F2708">
        <v>29921462</v>
      </c>
      <c r="G2708">
        <v>2019</v>
      </c>
    </row>
    <row r="2709" spans="1:7" x14ac:dyDescent="0.2">
      <c r="A2709" t="s">
        <v>11824</v>
      </c>
      <c r="B2709" t="s">
        <v>11825</v>
      </c>
      <c r="C2709" t="s">
        <v>7710</v>
      </c>
      <c r="D2709">
        <v>4043</v>
      </c>
      <c r="E2709">
        <v>0.01</v>
      </c>
      <c r="F2709">
        <v>28520632</v>
      </c>
      <c r="G2709">
        <v>2017</v>
      </c>
    </row>
    <row r="2710" spans="1:7" x14ac:dyDescent="0.2">
      <c r="A2710" t="s">
        <v>11824</v>
      </c>
      <c r="B2710" t="s">
        <v>11825</v>
      </c>
      <c r="C2710" t="s">
        <v>11801</v>
      </c>
      <c r="D2710">
        <v>8878</v>
      </c>
      <c r="E2710">
        <v>0.03</v>
      </c>
      <c r="F2710">
        <v>17336491</v>
      </c>
      <c r="G2710">
        <v>2007</v>
      </c>
    </row>
    <row r="2711" spans="1:7" x14ac:dyDescent="0.2">
      <c r="A2711" t="s">
        <v>11824</v>
      </c>
      <c r="B2711" t="s">
        <v>11825</v>
      </c>
      <c r="C2711" t="s">
        <v>11832</v>
      </c>
      <c r="D2711">
        <v>283131</v>
      </c>
      <c r="E2711">
        <v>0.05</v>
      </c>
      <c r="F2711">
        <v>30883005</v>
      </c>
      <c r="G2711">
        <v>2019</v>
      </c>
    </row>
    <row r="2712" spans="1:7" x14ac:dyDescent="0.2">
      <c r="A2712" t="s">
        <v>11824</v>
      </c>
      <c r="B2712" t="s">
        <v>11825</v>
      </c>
      <c r="C2712" t="s">
        <v>11830</v>
      </c>
      <c r="D2712">
        <v>406938</v>
      </c>
      <c r="E2712">
        <v>0.1</v>
      </c>
      <c r="F2712">
        <v>31211901</v>
      </c>
      <c r="G2712">
        <v>2019</v>
      </c>
    </row>
    <row r="2713" spans="1:7" x14ac:dyDescent="0.2">
      <c r="A2713" t="s">
        <v>11824</v>
      </c>
      <c r="B2713" t="s">
        <v>11825</v>
      </c>
      <c r="C2713" t="s">
        <v>11826</v>
      </c>
      <c r="D2713">
        <v>3569</v>
      </c>
      <c r="E2713">
        <v>0.3</v>
      </c>
      <c r="F2713">
        <v>27701117</v>
      </c>
      <c r="G2713">
        <v>2017</v>
      </c>
    </row>
    <row r="2714" spans="1:7" x14ac:dyDescent="0.2">
      <c r="A2714" t="s">
        <v>11824</v>
      </c>
      <c r="B2714" t="s">
        <v>11825</v>
      </c>
      <c r="C2714" t="s">
        <v>11826</v>
      </c>
      <c r="D2714">
        <v>3569</v>
      </c>
      <c r="E2714">
        <v>0.3</v>
      </c>
      <c r="F2714">
        <v>20835611</v>
      </c>
      <c r="G2714">
        <v>2010</v>
      </c>
    </row>
    <row r="2715" spans="1:7" x14ac:dyDescent="0.2">
      <c r="A2715" t="s">
        <v>11824</v>
      </c>
      <c r="B2715" t="s">
        <v>11825</v>
      </c>
      <c r="C2715" t="s">
        <v>12262</v>
      </c>
      <c r="D2715">
        <v>85480</v>
      </c>
      <c r="E2715">
        <v>0.02</v>
      </c>
      <c r="F2715">
        <v>31628890</v>
      </c>
      <c r="G2715">
        <v>2019</v>
      </c>
    </row>
    <row r="2716" spans="1:7" x14ac:dyDescent="0.2">
      <c r="A2716" t="s">
        <v>11824</v>
      </c>
      <c r="B2716" t="s">
        <v>11825</v>
      </c>
      <c r="C2716" t="s">
        <v>11826</v>
      </c>
      <c r="D2716">
        <v>3569</v>
      </c>
      <c r="E2716">
        <v>0.3</v>
      </c>
      <c r="F2716">
        <v>31718563</v>
      </c>
      <c r="G2716">
        <v>2019</v>
      </c>
    </row>
    <row r="2717" spans="1:7" x14ac:dyDescent="0.2">
      <c r="A2717" t="s">
        <v>11824</v>
      </c>
      <c r="B2717" t="s">
        <v>11825</v>
      </c>
      <c r="C2717" t="s">
        <v>11826</v>
      </c>
      <c r="D2717">
        <v>3569</v>
      </c>
      <c r="E2717">
        <v>0.3</v>
      </c>
      <c r="F2717">
        <v>29138874</v>
      </c>
      <c r="G2717">
        <v>2018</v>
      </c>
    </row>
    <row r="2718" spans="1:7" x14ac:dyDescent="0.2">
      <c r="A2718" t="s">
        <v>11824</v>
      </c>
      <c r="B2718" t="s">
        <v>11825</v>
      </c>
      <c r="C2718" t="s">
        <v>12320</v>
      </c>
      <c r="D2718">
        <v>199</v>
      </c>
      <c r="E2718">
        <v>0.01</v>
      </c>
      <c r="F2718">
        <v>30255286</v>
      </c>
      <c r="G2718">
        <v>2019</v>
      </c>
    </row>
    <row r="2719" spans="1:7" x14ac:dyDescent="0.2">
      <c r="A2719" t="s">
        <v>11824</v>
      </c>
      <c r="B2719" t="s">
        <v>11825</v>
      </c>
      <c r="C2719" t="s">
        <v>11830</v>
      </c>
      <c r="D2719">
        <v>406938</v>
      </c>
      <c r="E2719">
        <v>0.1</v>
      </c>
      <c r="F2719">
        <v>31281454</v>
      </c>
      <c r="G2719">
        <v>2019</v>
      </c>
    </row>
    <row r="2720" spans="1:7" x14ac:dyDescent="0.2">
      <c r="A2720" t="s">
        <v>11824</v>
      </c>
      <c r="B2720" t="s">
        <v>11825</v>
      </c>
      <c r="C2720" t="s">
        <v>9419</v>
      </c>
      <c r="D2720">
        <v>3146</v>
      </c>
      <c r="E2720">
        <v>0.6</v>
      </c>
      <c r="F2720">
        <v>29563120</v>
      </c>
      <c r="G2720">
        <v>2018</v>
      </c>
    </row>
    <row r="2721" spans="1:7" x14ac:dyDescent="0.2">
      <c r="A2721" t="s">
        <v>11824</v>
      </c>
      <c r="B2721" t="s">
        <v>11825</v>
      </c>
      <c r="C2721" t="s">
        <v>12042</v>
      </c>
      <c r="D2721">
        <v>3240</v>
      </c>
      <c r="E2721">
        <v>0.06</v>
      </c>
      <c r="F2721">
        <v>31573976</v>
      </c>
      <c r="G2721">
        <v>2019</v>
      </c>
    </row>
    <row r="2722" spans="1:7" x14ac:dyDescent="0.2">
      <c r="A2722" t="s">
        <v>11824</v>
      </c>
      <c r="B2722" t="s">
        <v>11825</v>
      </c>
      <c r="C2722" t="s">
        <v>11853</v>
      </c>
      <c r="D2722">
        <v>7432</v>
      </c>
      <c r="E2722">
        <v>0.03</v>
      </c>
      <c r="F2722">
        <v>31404818</v>
      </c>
      <c r="G2722">
        <v>2020</v>
      </c>
    </row>
    <row r="2723" spans="1:7" x14ac:dyDescent="0.2">
      <c r="A2723" t="s">
        <v>11824</v>
      </c>
      <c r="B2723" t="s">
        <v>11825</v>
      </c>
      <c r="C2723" t="s">
        <v>11968</v>
      </c>
      <c r="D2723">
        <v>60</v>
      </c>
      <c r="E2723">
        <v>0.09</v>
      </c>
      <c r="F2723">
        <v>28154894</v>
      </c>
      <c r="G2723">
        <v>2017</v>
      </c>
    </row>
    <row r="2724" spans="1:7" x14ac:dyDescent="0.2">
      <c r="A2724" t="s">
        <v>11824</v>
      </c>
      <c r="B2724" t="s">
        <v>11825</v>
      </c>
      <c r="C2724" t="s">
        <v>11831</v>
      </c>
      <c r="D2724">
        <v>4318</v>
      </c>
      <c r="E2724">
        <v>0.54</v>
      </c>
      <c r="F2724">
        <v>24833564</v>
      </c>
      <c r="G2724">
        <v>2014</v>
      </c>
    </row>
    <row r="2725" spans="1:7" x14ac:dyDescent="0.2">
      <c r="A2725" t="s">
        <v>11824</v>
      </c>
      <c r="B2725" t="s">
        <v>11825</v>
      </c>
      <c r="C2725" t="s">
        <v>11826</v>
      </c>
      <c r="D2725">
        <v>3569</v>
      </c>
      <c r="E2725">
        <v>0.3</v>
      </c>
      <c r="F2725">
        <v>11328954</v>
      </c>
      <c r="G2725">
        <v>2001</v>
      </c>
    </row>
    <row r="2726" spans="1:7" x14ac:dyDescent="0.2">
      <c r="A2726" t="s">
        <v>11824</v>
      </c>
      <c r="B2726" t="s">
        <v>11825</v>
      </c>
      <c r="C2726" t="s">
        <v>2074</v>
      </c>
      <c r="D2726">
        <v>796</v>
      </c>
      <c r="E2726">
        <v>0.1</v>
      </c>
      <c r="F2726">
        <v>17676478</v>
      </c>
      <c r="G2726">
        <v>2007</v>
      </c>
    </row>
    <row r="2727" spans="1:7" x14ac:dyDescent="0.2">
      <c r="A2727" t="s">
        <v>11824</v>
      </c>
      <c r="B2727" t="s">
        <v>11825</v>
      </c>
      <c r="C2727" t="s">
        <v>12321</v>
      </c>
      <c r="D2727">
        <v>8738</v>
      </c>
      <c r="E2727">
        <v>0.01</v>
      </c>
      <c r="F2727">
        <v>26190521</v>
      </c>
      <c r="G2727">
        <v>2015</v>
      </c>
    </row>
    <row r="2728" spans="1:7" x14ac:dyDescent="0.2">
      <c r="A2728" t="s">
        <v>11824</v>
      </c>
      <c r="B2728" t="s">
        <v>11825</v>
      </c>
      <c r="C2728" t="s">
        <v>11826</v>
      </c>
      <c r="D2728">
        <v>3569</v>
      </c>
      <c r="E2728">
        <v>0.3</v>
      </c>
      <c r="F2728">
        <v>29016484</v>
      </c>
      <c r="G2728">
        <v>2018</v>
      </c>
    </row>
    <row r="2729" spans="1:7" x14ac:dyDescent="0.2">
      <c r="A2729" t="s">
        <v>11824</v>
      </c>
      <c r="B2729" t="s">
        <v>11825</v>
      </c>
      <c r="C2729" t="s">
        <v>6804</v>
      </c>
      <c r="D2729">
        <v>116835</v>
      </c>
      <c r="E2729">
        <v>0.02</v>
      </c>
      <c r="F2729">
        <v>28535510</v>
      </c>
      <c r="G2729">
        <v>2017</v>
      </c>
    </row>
    <row r="2730" spans="1:7" x14ac:dyDescent="0.2">
      <c r="A2730" t="s">
        <v>11824</v>
      </c>
      <c r="B2730" t="s">
        <v>11825</v>
      </c>
      <c r="C2730" t="s">
        <v>11826</v>
      </c>
      <c r="D2730">
        <v>3569</v>
      </c>
      <c r="E2730">
        <v>0.3</v>
      </c>
      <c r="F2730">
        <v>30127927</v>
      </c>
      <c r="G2730">
        <v>2018</v>
      </c>
    </row>
    <row r="2731" spans="1:7" x14ac:dyDescent="0.2">
      <c r="A2731" t="s">
        <v>11824</v>
      </c>
      <c r="B2731" t="s">
        <v>11825</v>
      </c>
      <c r="C2731" t="s">
        <v>11847</v>
      </c>
      <c r="D2731">
        <v>3576</v>
      </c>
      <c r="E2731">
        <v>0.1</v>
      </c>
      <c r="F2731">
        <v>24292568</v>
      </c>
      <c r="G2731">
        <v>2014</v>
      </c>
    </row>
    <row r="2732" spans="1:7" x14ac:dyDescent="0.2">
      <c r="A2732" t="s">
        <v>11824</v>
      </c>
      <c r="B2732" t="s">
        <v>11825</v>
      </c>
      <c r="C2732" t="s">
        <v>1099</v>
      </c>
      <c r="D2732">
        <v>1536</v>
      </c>
      <c r="E2732">
        <v>0.14000000000000001</v>
      </c>
      <c r="F2732">
        <v>29519920</v>
      </c>
      <c r="G2732">
        <v>2018</v>
      </c>
    </row>
    <row r="2733" spans="1:7" x14ac:dyDescent="0.2">
      <c r="A2733" t="s">
        <v>11824</v>
      </c>
      <c r="B2733" t="s">
        <v>11825</v>
      </c>
      <c r="C2733" t="s">
        <v>12267</v>
      </c>
      <c r="D2733">
        <v>1786</v>
      </c>
      <c r="E2733">
        <v>0.02</v>
      </c>
      <c r="F2733">
        <v>30784922</v>
      </c>
      <c r="G2733">
        <v>2019</v>
      </c>
    </row>
    <row r="2734" spans="1:7" x14ac:dyDescent="0.2">
      <c r="A2734" t="s">
        <v>11824</v>
      </c>
      <c r="B2734" t="s">
        <v>11825</v>
      </c>
      <c r="C2734" t="s">
        <v>12193</v>
      </c>
      <c r="D2734">
        <v>259</v>
      </c>
      <c r="E2734">
        <v>0.04</v>
      </c>
      <c r="F2734">
        <v>29020203</v>
      </c>
      <c r="G2734">
        <v>2017</v>
      </c>
    </row>
    <row r="2735" spans="1:7" x14ac:dyDescent="0.2">
      <c r="A2735" t="s">
        <v>11824</v>
      </c>
      <c r="B2735" t="s">
        <v>11825</v>
      </c>
      <c r="C2735" t="s">
        <v>11826</v>
      </c>
      <c r="D2735">
        <v>3569</v>
      </c>
      <c r="E2735">
        <v>0.3</v>
      </c>
      <c r="F2735">
        <v>31547696</v>
      </c>
      <c r="G2735">
        <v>2019</v>
      </c>
    </row>
    <row r="2736" spans="1:7" x14ac:dyDescent="0.2">
      <c r="A2736" t="s">
        <v>11824</v>
      </c>
      <c r="B2736" t="s">
        <v>11825</v>
      </c>
      <c r="C2736" t="s">
        <v>9419</v>
      </c>
      <c r="D2736">
        <v>3146</v>
      </c>
      <c r="E2736">
        <v>0.6</v>
      </c>
      <c r="F2736">
        <v>14871456</v>
      </c>
      <c r="G2736">
        <v>2004</v>
      </c>
    </row>
    <row r="2737" spans="1:7" x14ac:dyDescent="0.2">
      <c r="A2737" t="s">
        <v>11824</v>
      </c>
      <c r="B2737" t="s">
        <v>11825</v>
      </c>
      <c r="C2737" t="s">
        <v>8545</v>
      </c>
      <c r="D2737">
        <v>7124</v>
      </c>
      <c r="E2737">
        <v>0.6</v>
      </c>
      <c r="F2737">
        <v>29274398</v>
      </c>
      <c r="G2737">
        <v>2018</v>
      </c>
    </row>
    <row r="2738" spans="1:7" x14ac:dyDescent="0.2">
      <c r="A2738" t="s">
        <v>11824</v>
      </c>
      <c r="B2738" t="s">
        <v>11825</v>
      </c>
      <c r="C2738" t="s">
        <v>12322</v>
      </c>
      <c r="D2738">
        <v>51738</v>
      </c>
      <c r="E2738">
        <v>0.2</v>
      </c>
      <c r="F2738">
        <v>15155262</v>
      </c>
      <c r="G2738">
        <v>2004</v>
      </c>
    </row>
    <row r="2739" spans="1:7" x14ac:dyDescent="0.2">
      <c r="A2739" t="s">
        <v>11824</v>
      </c>
      <c r="B2739" t="s">
        <v>11825</v>
      </c>
      <c r="C2739" t="s">
        <v>12069</v>
      </c>
      <c r="D2739">
        <v>9332</v>
      </c>
      <c r="E2739">
        <v>7.0000000000000007E-2</v>
      </c>
      <c r="F2739">
        <v>29383956</v>
      </c>
      <c r="G2739">
        <v>2018</v>
      </c>
    </row>
    <row r="2740" spans="1:7" x14ac:dyDescent="0.2">
      <c r="A2740" t="s">
        <v>11824</v>
      </c>
      <c r="B2740" t="s">
        <v>11825</v>
      </c>
      <c r="C2740" t="s">
        <v>4628</v>
      </c>
      <c r="D2740">
        <v>22861</v>
      </c>
      <c r="E2740">
        <v>0.01</v>
      </c>
      <c r="F2740">
        <v>18263805</v>
      </c>
      <c r="G2740">
        <v>2008</v>
      </c>
    </row>
    <row r="2741" spans="1:7" x14ac:dyDescent="0.2">
      <c r="A2741" t="s">
        <v>11824</v>
      </c>
      <c r="B2741" t="s">
        <v>11825</v>
      </c>
      <c r="C2741" t="s">
        <v>11914</v>
      </c>
      <c r="D2741">
        <v>3106</v>
      </c>
      <c r="E2741">
        <v>0.11</v>
      </c>
      <c r="F2741">
        <v>26241854</v>
      </c>
      <c r="G2741">
        <v>2015</v>
      </c>
    </row>
    <row r="2742" spans="1:7" x14ac:dyDescent="0.2">
      <c r="A2742" t="s">
        <v>11824</v>
      </c>
      <c r="B2742" t="s">
        <v>11825</v>
      </c>
      <c r="C2742" t="s">
        <v>12021</v>
      </c>
      <c r="D2742">
        <v>5806</v>
      </c>
      <c r="E2742">
        <v>0.1</v>
      </c>
      <c r="F2742">
        <v>31031772</v>
      </c>
      <c r="G2742">
        <v>2019</v>
      </c>
    </row>
    <row r="2743" spans="1:7" x14ac:dyDescent="0.2">
      <c r="A2743" t="s">
        <v>11824</v>
      </c>
      <c r="B2743" t="s">
        <v>11825</v>
      </c>
      <c r="C2743" t="s">
        <v>12151</v>
      </c>
      <c r="D2743">
        <v>7096</v>
      </c>
      <c r="E2743">
        <v>7.0000000000000007E-2</v>
      </c>
      <c r="F2743">
        <v>24392083</v>
      </c>
      <c r="G2743">
        <v>2014</v>
      </c>
    </row>
    <row r="2744" spans="1:7" x14ac:dyDescent="0.2">
      <c r="A2744" t="s">
        <v>11824</v>
      </c>
      <c r="B2744" t="s">
        <v>11825</v>
      </c>
      <c r="C2744" t="s">
        <v>12323</v>
      </c>
      <c r="D2744">
        <v>79415</v>
      </c>
      <c r="E2744">
        <v>0.1</v>
      </c>
    </row>
    <row r="2745" spans="1:7" x14ac:dyDescent="0.2">
      <c r="A2745" t="s">
        <v>11824</v>
      </c>
      <c r="B2745" t="s">
        <v>11825</v>
      </c>
      <c r="C2745" t="s">
        <v>11859</v>
      </c>
      <c r="D2745">
        <v>3606</v>
      </c>
      <c r="E2745">
        <v>0.1</v>
      </c>
      <c r="F2745">
        <v>12947340</v>
      </c>
      <c r="G2745">
        <v>2003</v>
      </c>
    </row>
    <row r="2746" spans="1:7" x14ac:dyDescent="0.2">
      <c r="A2746" t="s">
        <v>11824</v>
      </c>
      <c r="B2746" t="s">
        <v>11825</v>
      </c>
      <c r="C2746" t="s">
        <v>3147</v>
      </c>
      <c r="D2746">
        <v>53342</v>
      </c>
      <c r="E2746">
        <v>0.06</v>
      </c>
      <c r="F2746">
        <v>30268141</v>
      </c>
      <c r="G2746">
        <v>2018</v>
      </c>
    </row>
    <row r="2747" spans="1:7" x14ac:dyDescent="0.2">
      <c r="A2747" t="s">
        <v>11824</v>
      </c>
      <c r="B2747" t="s">
        <v>11825</v>
      </c>
      <c r="C2747" t="s">
        <v>6344</v>
      </c>
      <c r="D2747">
        <v>54464</v>
      </c>
      <c r="E2747">
        <v>0.08</v>
      </c>
      <c r="F2747">
        <v>31301874</v>
      </c>
      <c r="G2747">
        <v>2019</v>
      </c>
    </row>
    <row r="2748" spans="1:7" x14ac:dyDescent="0.2">
      <c r="A2748" t="s">
        <v>11824</v>
      </c>
      <c r="B2748" t="s">
        <v>11825</v>
      </c>
      <c r="C2748" t="s">
        <v>12324</v>
      </c>
      <c r="D2748">
        <v>358</v>
      </c>
      <c r="E2748">
        <v>0.03</v>
      </c>
      <c r="F2748">
        <v>29731819</v>
      </c>
      <c r="G2748">
        <v>2018</v>
      </c>
    </row>
    <row r="2749" spans="1:7" x14ac:dyDescent="0.2">
      <c r="A2749" t="s">
        <v>11824</v>
      </c>
      <c r="B2749" t="s">
        <v>11825</v>
      </c>
      <c r="C2749" t="s">
        <v>12325</v>
      </c>
      <c r="D2749">
        <v>5595</v>
      </c>
      <c r="E2749">
        <v>0.3</v>
      </c>
      <c r="F2749">
        <v>15489642</v>
      </c>
      <c r="G2749">
        <v>2004</v>
      </c>
    </row>
    <row r="2750" spans="1:7" x14ac:dyDescent="0.2">
      <c r="A2750" t="s">
        <v>11824</v>
      </c>
      <c r="B2750" t="s">
        <v>11825</v>
      </c>
      <c r="C2750" t="s">
        <v>12212</v>
      </c>
      <c r="D2750">
        <v>738</v>
      </c>
      <c r="E2750">
        <v>0.06</v>
      </c>
      <c r="F2750">
        <v>31822372</v>
      </c>
      <c r="G2750">
        <v>2019</v>
      </c>
    </row>
    <row r="2751" spans="1:7" x14ac:dyDescent="0.2">
      <c r="A2751" t="s">
        <v>11824</v>
      </c>
      <c r="B2751" t="s">
        <v>11825</v>
      </c>
      <c r="C2751" t="s">
        <v>11935</v>
      </c>
      <c r="D2751">
        <v>284697</v>
      </c>
      <c r="E2751">
        <v>0.1</v>
      </c>
      <c r="F2751">
        <v>31053084</v>
      </c>
      <c r="G2751">
        <v>2019</v>
      </c>
    </row>
    <row r="2752" spans="1:7" x14ac:dyDescent="0.2">
      <c r="A2752" t="s">
        <v>11824</v>
      </c>
      <c r="B2752" t="s">
        <v>11825</v>
      </c>
      <c r="C2752" t="s">
        <v>7159</v>
      </c>
      <c r="D2752">
        <v>7066</v>
      </c>
      <c r="E2752">
        <v>0.04</v>
      </c>
      <c r="F2752">
        <v>26963510</v>
      </c>
      <c r="G2752">
        <v>2016</v>
      </c>
    </row>
    <row r="2753" spans="1:7" x14ac:dyDescent="0.2">
      <c r="A2753" t="s">
        <v>11824</v>
      </c>
      <c r="B2753" t="s">
        <v>11825</v>
      </c>
      <c r="C2753" t="s">
        <v>9419</v>
      </c>
      <c r="D2753">
        <v>3146</v>
      </c>
      <c r="E2753">
        <v>0.6</v>
      </c>
      <c r="F2753">
        <v>30379096</v>
      </c>
      <c r="G2753">
        <v>2019</v>
      </c>
    </row>
    <row r="2754" spans="1:7" x14ac:dyDescent="0.2">
      <c r="A2754" t="s">
        <v>11824</v>
      </c>
      <c r="B2754" t="s">
        <v>11825</v>
      </c>
      <c r="C2754" t="s">
        <v>9859</v>
      </c>
      <c r="D2754">
        <v>7056</v>
      </c>
      <c r="E2754">
        <v>0.3</v>
      </c>
      <c r="F2754">
        <v>22449172</v>
      </c>
      <c r="G2754">
        <v>2012</v>
      </c>
    </row>
    <row r="2755" spans="1:7" x14ac:dyDescent="0.2">
      <c r="A2755" t="s">
        <v>11824</v>
      </c>
      <c r="B2755" t="s">
        <v>11825</v>
      </c>
      <c r="C2755" t="s">
        <v>12113</v>
      </c>
      <c r="D2755">
        <v>1666</v>
      </c>
      <c r="E2755">
        <v>0.05</v>
      </c>
      <c r="F2755">
        <v>29794432</v>
      </c>
      <c r="G2755">
        <v>2018</v>
      </c>
    </row>
    <row r="2756" spans="1:7" x14ac:dyDescent="0.2">
      <c r="A2756" t="s">
        <v>11824</v>
      </c>
      <c r="B2756" t="s">
        <v>11825</v>
      </c>
      <c r="C2756" t="s">
        <v>8151</v>
      </c>
      <c r="D2756">
        <v>2153</v>
      </c>
      <c r="E2756">
        <v>0.28999999999999998</v>
      </c>
      <c r="F2756">
        <v>23804230</v>
      </c>
      <c r="G2756">
        <v>2015</v>
      </c>
    </row>
    <row r="2757" spans="1:7" x14ac:dyDescent="0.2">
      <c r="A2757" t="s">
        <v>11824</v>
      </c>
      <c r="B2757" t="s">
        <v>11825</v>
      </c>
      <c r="C2757" t="s">
        <v>142</v>
      </c>
      <c r="D2757">
        <v>10891</v>
      </c>
      <c r="E2757">
        <v>0.23</v>
      </c>
      <c r="F2757">
        <v>28974562</v>
      </c>
      <c r="G2757">
        <v>2018</v>
      </c>
    </row>
    <row r="2758" spans="1:7" x14ac:dyDescent="0.2">
      <c r="A2758" t="s">
        <v>11824</v>
      </c>
      <c r="B2758" t="s">
        <v>11825</v>
      </c>
      <c r="C2758" t="s">
        <v>6221</v>
      </c>
      <c r="D2758">
        <v>3684</v>
      </c>
      <c r="E2758">
        <v>0.1</v>
      </c>
      <c r="F2758">
        <v>24576991</v>
      </c>
      <c r="G2758">
        <v>2014</v>
      </c>
    </row>
    <row r="2759" spans="1:7" x14ac:dyDescent="0.2">
      <c r="A2759" t="s">
        <v>11824</v>
      </c>
      <c r="B2759" t="s">
        <v>11825</v>
      </c>
      <c r="C2759" t="s">
        <v>2250</v>
      </c>
      <c r="D2759">
        <v>5028</v>
      </c>
      <c r="E2759">
        <v>0.02</v>
      </c>
      <c r="F2759">
        <v>30557883</v>
      </c>
      <c r="G2759">
        <v>2019</v>
      </c>
    </row>
    <row r="2760" spans="1:7" x14ac:dyDescent="0.2">
      <c r="A2760" t="s">
        <v>11824</v>
      </c>
      <c r="B2760" t="s">
        <v>11825</v>
      </c>
      <c r="C2760" t="s">
        <v>8663</v>
      </c>
      <c r="D2760">
        <v>29072</v>
      </c>
      <c r="E2760">
        <v>0.02</v>
      </c>
      <c r="F2760">
        <v>28277320</v>
      </c>
      <c r="G2760">
        <v>2017</v>
      </c>
    </row>
    <row r="2761" spans="1:7" x14ac:dyDescent="0.2">
      <c r="A2761" t="s">
        <v>11824</v>
      </c>
      <c r="B2761" t="s">
        <v>11825</v>
      </c>
      <c r="C2761" t="s">
        <v>10197</v>
      </c>
      <c r="D2761">
        <v>729230</v>
      </c>
      <c r="E2761">
        <v>0.05</v>
      </c>
      <c r="F2761">
        <v>30193587</v>
      </c>
      <c r="G2761">
        <v>2018</v>
      </c>
    </row>
    <row r="2762" spans="1:7" x14ac:dyDescent="0.2">
      <c r="A2762" t="s">
        <v>11824</v>
      </c>
      <c r="B2762" t="s">
        <v>11825</v>
      </c>
      <c r="C2762" t="s">
        <v>1838</v>
      </c>
      <c r="D2762">
        <v>9021</v>
      </c>
      <c r="E2762">
        <v>0.22</v>
      </c>
      <c r="F2762">
        <v>11312157</v>
      </c>
      <c r="G2762">
        <v>2001</v>
      </c>
    </row>
    <row r="2763" spans="1:7" x14ac:dyDescent="0.2">
      <c r="A2763" t="s">
        <v>11824</v>
      </c>
      <c r="B2763" t="s">
        <v>11825</v>
      </c>
      <c r="C2763" t="s">
        <v>12058</v>
      </c>
      <c r="D2763">
        <v>3329</v>
      </c>
      <c r="E2763">
        <v>0.23</v>
      </c>
      <c r="F2763">
        <v>17588138</v>
      </c>
      <c r="G2763">
        <v>2007</v>
      </c>
    </row>
    <row r="2764" spans="1:7" x14ac:dyDescent="0.2">
      <c r="A2764" t="s">
        <v>11824</v>
      </c>
      <c r="B2764" t="s">
        <v>11825</v>
      </c>
      <c r="C2764" t="s">
        <v>11862</v>
      </c>
      <c r="D2764">
        <v>3586</v>
      </c>
      <c r="E2764">
        <v>0.6</v>
      </c>
      <c r="F2764">
        <v>28375710</v>
      </c>
      <c r="G2764">
        <v>2017</v>
      </c>
    </row>
    <row r="2765" spans="1:7" x14ac:dyDescent="0.2">
      <c r="A2765" t="s">
        <v>11824</v>
      </c>
      <c r="B2765" t="s">
        <v>11825</v>
      </c>
      <c r="C2765" t="s">
        <v>2647</v>
      </c>
      <c r="D2765">
        <v>65125</v>
      </c>
      <c r="E2765">
        <v>0.04</v>
      </c>
      <c r="F2765">
        <v>15972680</v>
      </c>
      <c r="G2765">
        <v>2005</v>
      </c>
    </row>
    <row r="2766" spans="1:7" x14ac:dyDescent="0.2">
      <c r="A2766" t="s">
        <v>11824</v>
      </c>
      <c r="B2766" t="s">
        <v>11825</v>
      </c>
      <c r="C2766" t="s">
        <v>3296</v>
      </c>
      <c r="D2766">
        <v>3605</v>
      </c>
      <c r="E2766">
        <v>0.3</v>
      </c>
      <c r="F2766">
        <v>30547887</v>
      </c>
      <c r="G2766">
        <v>2018</v>
      </c>
    </row>
    <row r="2767" spans="1:7" x14ac:dyDescent="0.2">
      <c r="A2767" t="s">
        <v>11824</v>
      </c>
      <c r="B2767" t="s">
        <v>11825</v>
      </c>
      <c r="C2767" t="s">
        <v>4482</v>
      </c>
      <c r="D2767">
        <v>7048</v>
      </c>
      <c r="E2767">
        <v>0.02</v>
      </c>
      <c r="F2767">
        <v>30797150</v>
      </c>
      <c r="G2767">
        <v>2019</v>
      </c>
    </row>
    <row r="2768" spans="1:7" x14ac:dyDescent="0.2">
      <c r="A2768" t="s">
        <v>11824</v>
      </c>
      <c r="B2768" t="s">
        <v>11825</v>
      </c>
      <c r="C2768" t="s">
        <v>3874</v>
      </c>
      <c r="D2768">
        <v>2526</v>
      </c>
      <c r="E2768">
        <v>0.01</v>
      </c>
      <c r="F2768">
        <v>29809052</v>
      </c>
      <c r="G2768">
        <v>2018</v>
      </c>
    </row>
    <row r="2769" spans="1:7" x14ac:dyDescent="0.2">
      <c r="A2769" t="s">
        <v>11824</v>
      </c>
      <c r="B2769" t="s">
        <v>11825</v>
      </c>
      <c r="C2769" t="s">
        <v>9859</v>
      </c>
      <c r="D2769">
        <v>7056</v>
      </c>
      <c r="E2769">
        <v>0.3</v>
      </c>
      <c r="F2769">
        <v>31689983</v>
      </c>
      <c r="G2769">
        <v>2019</v>
      </c>
    </row>
    <row r="2770" spans="1:7" x14ac:dyDescent="0.2">
      <c r="A2770" t="s">
        <v>11824</v>
      </c>
      <c r="B2770" t="s">
        <v>11825</v>
      </c>
      <c r="C2770" t="s">
        <v>12183</v>
      </c>
      <c r="D2770">
        <v>23406</v>
      </c>
      <c r="E2770">
        <v>0.1</v>
      </c>
      <c r="F2770">
        <v>28910403</v>
      </c>
      <c r="G2770">
        <v>2017</v>
      </c>
    </row>
    <row r="2771" spans="1:7" x14ac:dyDescent="0.2">
      <c r="A2771" t="s">
        <v>11824</v>
      </c>
      <c r="B2771" t="s">
        <v>11825</v>
      </c>
      <c r="C2771" t="s">
        <v>9604</v>
      </c>
      <c r="D2771">
        <v>467</v>
      </c>
      <c r="E2771">
        <v>0.01</v>
      </c>
      <c r="F2771">
        <v>22179317</v>
      </c>
      <c r="G2771">
        <v>2011</v>
      </c>
    </row>
    <row r="2772" spans="1:7" x14ac:dyDescent="0.2">
      <c r="A2772" t="s">
        <v>11824</v>
      </c>
      <c r="B2772" t="s">
        <v>11825</v>
      </c>
      <c r="C2772" t="s">
        <v>12213</v>
      </c>
      <c r="D2772">
        <v>671</v>
      </c>
      <c r="E2772">
        <v>0.03</v>
      </c>
      <c r="F2772">
        <v>11373419</v>
      </c>
      <c r="G2772">
        <v>2001</v>
      </c>
    </row>
    <row r="2773" spans="1:7" x14ac:dyDescent="0.2">
      <c r="A2773" t="s">
        <v>11824</v>
      </c>
      <c r="B2773" t="s">
        <v>11825</v>
      </c>
      <c r="C2773" t="s">
        <v>12236</v>
      </c>
      <c r="D2773">
        <v>4846</v>
      </c>
      <c r="E2773">
        <v>0.33</v>
      </c>
      <c r="F2773">
        <v>20035746</v>
      </c>
      <c r="G2773">
        <v>2010</v>
      </c>
    </row>
    <row r="2774" spans="1:7" x14ac:dyDescent="0.2">
      <c r="A2774" t="s">
        <v>11824</v>
      </c>
      <c r="B2774" t="s">
        <v>11825</v>
      </c>
      <c r="C2774" t="s">
        <v>11932</v>
      </c>
      <c r="D2774">
        <v>6280</v>
      </c>
      <c r="E2774">
        <v>0.06</v>
      </c>
      <c r="F2774">
        <v>31078118</v>
      </c>
      <c r="G2774">
        <v>2019</v>
      </c>
    </row>
    <row r="2775" spans="1:7" x14ac:dyDescent="0.2">
      <c r="A2775" t="s">
        <v>11824</v>
      </c>
      <c r="B2775" t="s">
        <v>11825</v>
      </c>
      <c r="C2775" t="s">
        <v>11963</v>
      </c>
      <c r="D2775">
        <v>1906</v>
      </c>
      <c r="E2775">
        <v>0.25</v>
      </c>
      <c r="F2775">
        <v>30112039</v>
      </c>
      <c r="G2775">
        <v>2018</v>
      </c>
    </row>
    <row r="2776" spans="1:7" x14ac:dyDescent="0.2">
      <c r="A2776" t="s">
        <v>11824</v>
      </c>
      <c r="B2776" t="s">
        <v>11825</v>
      </c>
      <c r="C2776" t="s">
        <v>11959</v>
      </c>
      <c r="D2776">
        <v>6774</v>
      </c>
      <c r="E2776">
        <v>0.3</v>
      </c>
      <c r="F2776">
        <v>24228589</v>
      </c>
      <c r="G2776">
        <v>2013</v>
      </c>
    </row>
    <row r="2777" spans="1:7" x14ac:dyDescent="0.2">
      <c r="A2777" t="s">
        <v>11824</v>
      </c>
      <c r="B2777" t="s">
        <v>11825</v>
      </c>
      <c r="C2777" t="s">
        <v>12001</v>
      </c>
      <c r="D2777">
        <v>836</v>
      </c>
      <c r="E2777">
        <v>0.6</v>
      </c>
      <c r="F2777">
        <v>28404559</v>
      </c>
      <c r="G2777">
        <v>2017</v>
      </c>
    </row>
    <row r="2778" spans="1:7" x14ac:dyDescent="0.2">
      <c r="A2778" t="s">
        <v>11824</v>
      </c>
      <c r="B2778" t="s">
        <v>11825</v>
      </c>
      <c r="C2778" t="s">
        <v>3288</v>
      </c>
      <c r="D2778">
        <v>182</v>
      </c>
      <c r="E2778">
        <v>0.01</v>
      </c>
      <c r="F2778">
        <v>30930165</v>
      </c>
      <c r="G2778">
        <v>2019</v>
      </c>
    </row>
    <row r="2779" spans="1:7" x14ac:dyDescent="0.2">
      <c r="A2779" t="s">
        <v>11824</v>
      </c>
      <c r="B2779" t="s">
        <v>11825</v>
      </c>
      <c r="C2779" t="s">
        <v>5645</v>
      </c>
      <c r="D2779">
        <v>5054</v>
      </c>
      <c r="E2779">
        <v>0.3</v>
      </c>
      <c r="F2779">
        <v>26537299</v>
      </c>
      <c r="G2779">
        <v>2015</v>
      </c>
    </row>
    <row r="2780" spans="1:7" x14ac:dyDescent="0.2">
      <c r="A2780" t="s">
        <v>11824</v>
      </c>
      <c r="B2780" t="s">
        <v>11825</v>
      </c>
      <c r="C2780" t="s">
        <v>8545</v>
      </c>
      <c r="D2780">
        <v>7124</v>
      </c>
      <c r="E2780">
        <v>0.6</v>
      </c>
      <c r="F2780">
        <v>28820494</v>
      </c>
      <c r="G2780">
        <v>2017</v>
      </c>
    </row>
    <row r="2781" spans="1:7" x14ac:dyDescent="0.2">
      <c r="A2781" t="s">
        <v>11824</v>
      </c>
      <c r="B2781" t="s">
        <v>11825</v>
      </c>
      <c r="C2781" t="s">
        <v>11073</v>
      </c>
      <c r="D2781">
        <v>590</v>
      </c>
      <c r="E2781">
        <v>0.06</v>
      </c>
      <c r="F2781">
        <v>30161257</v>
      </c>
      <c r="G2781">
        <v>2018</v>
      </c>
    </row>
    <row r="2782" spans="1:7" x14ac:dyDescent="0.2">
      <c r="A2782" t="s">
        <v>11824</v>
      </c>
      <c r="B2782" t="s">
        <v>11825</v>
      </c>
      <c r="C2782" t="s">
        <v>11964</v>
      </c>
      <c r="D2782">
        <v>56729</v>
      </c>
      <c r="E2782">
        <v>7.0000000000000007E-2</v>
      </c>
      <c r="F2782">
        <v>31555623</v>
      </c>
      <c r="G2782">
        <v>2019</v>
      </c>
    </row>
    <row r="2783" spans="1:7" x14ac:dyDescent="0.2">
      <c r="A2783" t="s">
        <v>11824</v>
      </c>
      <c r="B2783" t="s">
        <v>11825</v>
      </c>
      <c r="C2783" t="s">
        <v>12185</v>
      </c>
      <c r="D2783">
        <v>2621</v>
      </c>
      <c r="E2783">
        <v>0.04</v>
      </c>
      <c r="F2783">
        <v>31263416</v>
      </c>
      <c r="G2783">
        <v>2019</v>
      </c>
    </row>
    <row r="2784" spans="1:7" x14ac:dyDescent="0.2">
      <c r="A2784" t="s">
        <v>11824</v>
      </c>
      <c r="B2784" t="s">
        <v>11825</v>
      </c>
      <c r="C2784" t="s">
        <v>6332</v>
      </c>
      <c r="D2784">
        <v>8976</v>
      </c>
      <c r="E2784">
        <v>0.01</v>
      </c>
      <c r="F2784">
        <v>29642183</v>
      </c>
      <c r="G2784">
        <v>2018</v>
      </c>
    </row>
    <row r="2785" spans="1:7" x14ac:dyDescent="0.2">
      <c r="A2785" t="s">
        <v>11824</v>
      </c>
      <c r="B2785" t="s">
        <v>11825</v>
      </c>
      <c r="C2785" t="s">
        <v>6359</v>
      </c>
      <c r="D2785">
        <v>1401</v>
      </c>
      <c r="E2785">
        <v>0.3</v>
      </c>
      <c r="F2785">
        <v>30509228</v>
      </c>
      <c r="G2785">
        <v>2018</v>
      </c>
    </row>
    <row r="2786" spans="1:7" x14ac:dyDescent="0.2">
      <c r="A2786" t="s">
        <v>11824</v>
      </c>
      <c r="B2786" t="s">
        <v>11825</v>
      </c>
      <c r="C2786" t="s">
        <v>4694</v>
      </c>
      <c r="D2786">
        <v>847</v>
      </c>
      <c r="E2786">
        <v>0.23</v>
      </c>
      <c r="F2786">
        <v>28167245</v>
      </c>
      <c r="G2786">
        <v>2017</v>
      </c>
    </row>
    <row r="2787" spans="1:7" x14ac:dyDescent="0.2">
      <c r="A2787" t="s">
        <v>11824</v>
      </c>
      <c r="B2787" t="s">
        <v>11825</v>
      </c>
      <c r="C2787" t="s">
        <v>381</v>
      </c>
      <c r="D2787">
        <v>30851</v>
      </c>
      <c r="E2787">
        <v>0.01</v>
      </c>
      <c r="F2787">
        <v>31028244</v>
      </c>
      <c r="G2787">
        <v>2019</v>
      </c>
    </row>
    <row r="2788" spans="1:7" x14ac:dyDescent="0.2">
      <c r="A2788" t="s">
        <v>11824</v>
      </c>
      <c r="B2788" t="s">
        <v>11825</v>
      </c>
      <c r="C2788" t="s">
        <v>10778</v>
      </c>
      <c r="D2788">
        <v>2875</v>
      </c>
      <c r="E2788">
        <v>0.28999999999999998</v>
      </c>
      <c r="F2788">
        <v>29334530</v>
      </c>
      <c r="G2788">
        <v>2018</v>
      </c>
    </row>
    <row r="2789" spans="1:7" x14ac:dyDescent="0.2">
      <c r="A2789" t="s">
        <v>11824</v>
      </c>
      <c r="B2789" t="s">
        <v>11825</v>
      </c>
      <c r="C2789" t="s">
        <v>11826</v>
      </c>
      <c r="D2789">
        <v>3569</v>
      </c>
      <c r="E2789">
        <v>0.3</v>
      </c>
      <c r="F2789">
        <v>30547887</v>
      </c>
      <c r="G2789">
        <v>2018</v>
      </c>
    </row>
    <row r="2790" spans="1:7" x14ac:dyDescent="0.2">
      <c r="A2790" t="s">
        <v>11824</v>
      </c>
      <c r="B2790" t="s">
        <v>11825</v>
      </c>
      <c r="C2790" t="s">
        <v>8673</v>
      </c>
      <c r="D2790">
        <v>3458</v>
      </c>
      <c r="E2790">
        <v>0.6</v>
      </c>
      <c r="F2790">
        <v>29562764</v>
      </c>
      <c r="G2790">
        <v>2019</v>
      </c>
    </row>
    <row r="2791" spans="1:7" x14ac:dyDescent="0.2">
      <c r="A2791" t="s">
        <v>11824</v>
      </c>
      <c r="B2791" t="s">
        <v>11825</v>
      </c>
      <c r="C2791" t="s">
        <v>12326</v>
      </c>
      <c r="D2791">
        <v>9447</v>
      </c>
      <c r="E2791">
        <v>0.01</v>
      </c>
      <c r="F2791">
        <v>26838050</v>
      </c>
      <c r="G2791">
        <v>2016</v>
      </c>
    </row>
    <row r="2792" spans="1:7" x14ac:dyDescent="0.2">
      <c r="A2792" t="s">
        <v>11824</v>
      </c>
      <c r="B2792" t="s">
        <v>11825</v>
      </c>
      <c r="C2792" t="s">
        <v>12327</v>
      </c>
      <c r="D2792">
        <v>8842</v>
      </c>
      <c r="E2792">
        <v>0.01</v>
      </c>
      <c r="F2792">
        <v>29601599</v>
      </c>
      <c r="G2792">
        <v>2018</v>
      </c>
    </row>
    <row r="2793" spans="1:7" x14ac:dyDescent="0.2">
      <c r="A2793" t="s">
        <v>11824</v>
      </c>
      <c r="B2793" t="s">
        <v>11825</v>
      </c>
      <c r="C2793" t="s">
        <v>12024</v>
      </c>
      <c r="D2793">
        <v>406991</v>
      </c>
      <c r="E2793">
        <v>0.1</v>
      </c>
      <c r="F2793">
        <v>29204146</v>
      </c>
      <c r="G2793">
        <v>2017</v>
      </c>
    </row>
    <row r="2794" spans="1:7" x14ac:dyDescent="0.2">
      <c r="A2794" t="s">
        <v>11824</v>
      </c>
      <c r="B2794" t="s">
        <v>11825</v>
      </c>
      <c r="C2794" t="s">
        <v>2246</v>
      </c>
      <c r="D2794">
        <v>114907</v>
      </c>
      <c r="E2794">
        <v>0.01</v>
      </c>
      <c r="F2794">
        <v>21126200</v>
      </c>
      <c r="G2794">
        <v>2011</v>
      </c>
    </row>
    <row r="2795" spans="1:7" x14ac:dyDescent="0.2">
      <c r="A2795" t="s">
        <v>11824</v>
      </c>
      <c r="B2795" t="s">
        <v>11825</v>
      </c>
      <c r="C2795" t="s">
        <v>11553</v>
      </c>
      <c r="D2795">
        <v>133</v>
      </c>
      <c r="E2795">
        <v>0.6</v>
      </c>
      <c r="F2795">
        <v>30822437</v>
      </c>
      <c r="G2795">
        <v>2019</v>
      </c>
    </row>
    <row r="2796" spans="1:7" x14ac:dyDescent="0.2">
      <c r="A2796" t="s">
        <v>11824</v>
      </c>
      <c r="B2796" t="s">
        <v>11825</v>
      </c>
      <c r="C2796" t="s">
        <v>4420</v>
      </c>
      <c r="D2796">
        <v>7422</v>
      </c>
      <c r="E2796">
        <v>0.08</v>
      </c>
      <c r="F2796">
        <v>30222136</v>
      </c>
      <c r="G2796">
        <v>2018</v>
      </c>
    </row>
    <row r="2797" spans="1:7" x14ac:dyDescent="0.2">
      <c r="A2797" t="s">
        <v>11824</v>
      </c>
      <c r="B2797" t="s">
        <v>11825</v>
      </c>
      <c r="C2797" t="s">
        <v>3296</v>
      </c>
      <c r="D2797">
        <v>3605</v>
      </c>
      <c r="E2797">
        <v>0.3</v>
      </c>
      <c r="F2797">
        <v>30193587</v>
      </c>
      <c r="G2797">
        <v>2018</v>
      </c>
    </row>
    <row r="2798" spans="1:7" x14ac:dyDescent="0.2">
      <c r="A2798" t="s">
        <v>11824</v>
      </c>
      <c r="B2798" t="s">
        <v>11825</v>
      </c>
      <c r="C2798" t="s">
        <v>11944</v>
      </c>
      <c r="D2798">
        <v>2641</v>
      </c>
      <c r="E2798">
        <v>0.04</v>
      </c>
      <c r="F2798">
        <v>29334697</v>
      </c>
      <c r="G2798">
        <v>2018</v>
      </c>
    </row>
    <row r="2799" spans="1:7" x14ac:dyDescent="0.2">
      <c r="A2799" t="s">
        <v>11824</v>
      </c>
      <c r="B2799" t="s">
        <v>11825</v>
      </c>
      <c r="C2799" t="s">
        <v>601</v>
      </c>
      <c r="D2799">
        <v>3383</v>
      </c>
      <c r="E2799">
        <v>0.3</v>
      </c>
      <c r="F2799">
        <v>30542424</v>
      </c>
      <c r="G2799">
        <v>2018</v>
      </c>
    </row>
    <row r="2800" spans="1:7" x14ac:dyDescent="0.2">
      <c r="A2800" t="s">
        <v>11824</v>
      </c>
      <c r="B2800" t="s">
        <v>11825</v>
      </c>
      <c r="C2800" t="s">
        <v>1879</v>
      </c>
      <c r="D2800">
        <v>3273</v>
      </c>
      <c r="E2800">
        <v>0.06</v>
      </c>
      <c r="F2800">
        <v>30119699</v>
      </c>
      <c r="G2800">
        <v>2018</v>
      </c>
    </row>
    <row r="2801" spans="1:7" x14ac:dyDescent="0.2">
      <c r="A2801" t="s">
        <v>11824</v>
      </c>
      <c r="B2801" t="s">
        <v>11825</v>
      </c>
      <c r="C2801" t="s">
        <v>11872</v>
      </c>
      <c r="D2801">
        <v>1991</v>
      </c>
      <c r="E2801">
        <v>0.13</v>
      </c>
      <c r="F2801">
        <v>31764619</v>
      </c>
      <c r="G2801">
        <v>2019</v>
      </c>
    </row>
    <row r="2802" spans="1:7" x14ac:dyDescent="0.2">
      <c r="A2802" t="s">
        <v>11824</v>
      </c>
      <c r="B2802" t="s">
        <v>11825</v>
      </c>
      <c r="C2802" t="s">
        <v>11553</v>
      </c>
      <c r="D2802">
        <v>133</v>
      </c>
      <c r="E2802">
        <v>0.6</v>
      </c>
      <c r="F2802">
        <v>29246637</v>
      </c>
      <c r="G2802">
        <v>2018</v>
      </c>
    </row>
    <row r="2803" spans="1:7" x14ac:dyDescent="0.2">
      <c r="A2803" t="s">
        <v>11824</v>
      </c>
      <c r="B2803" t="s">
        <v>11825</v>
      </c>
      <c r="C2803" t="s">
        <v>12034</v>
      </c>
      <c r="D2803">
        <v>406935</v>
      </c>
      <c r="E2803">
        <v>0.04</v>
      </c>
      <c r="F2803">
        <v>28527816</v>
      </c>
      <c r="G2803">
        <v>2017</v>
      </c>
    </row>
    <row r="2804" spans="1:7" x14ac:dyDescent="0.2">
      <c r="A2804" t="s">
        <v>11824</v>
      </c>
      <c r="B2804" t="s">
        <v>11825</v>
      </c>
      <c r="C2804" t="s">
        <v>12006</v>
      </c>
      <c r="D2804">
        <v>7010</v>
      </c>
      <c r="E2804">
        <v>0.1</v>
      </c>
      <c r="F2804">
        <v>24401906</v>
      </c>
      <c r="G2804">
        <v>2014</v>
      </c>
    </row>
    <row r="2805" spans="1:7" x14ac:dyDescent="0.2">
      <c r="A2805" t="s">
        <v>11824</v>
      </c>
      <c r="B2805" t="s">
        <v>11825</v>
      </c>
      <c r="C2805" t="s">
        <v>9859</v>
      </c>
      <c r="D2805">
        <v>7056</v>
      </c>
      <c r="E2805">
        <v>0.3</v>
      </c>
      <c r="F2805">
        <v>23669075</v>
      </c>
      <c r="G2805">
        <v>2013</v>
      </c>
    </row>
    <row r="2806" spans="1:7" x14ac:dyDescent="0.2">
      <c r="A2806" t="s">
        <v>11824</v>
      </c>
      <c r="B2806" t="s">
        <v>11825</v>
      </c>
      <c r="C2806" t="s">
        <v>3138</v>
      </c>
      <c r="D2806">
        <v>59272</v>
      </c>
      <c r="E2806">
        <v>0.02</v>
      </c>
      <c r="F2806">
        <v>16001071</v>
      </c>
      <c r="G2806">
        <v>2005</v>
      </c>
    </row>
    <row r="2807" spans="1:7" x14ac:dyDescent="0.2">
      <c r="A2807" t="s">
        <v>11824</v>
      </c>
      <c r="B2807" t="s">
        <v>11825</v>
      </c>
      <c r="C2807" t="s">
        <v>789</v>
      </c>
      <c r="D2807">
        <v>2152</v>
      </c>
      <c r="E2807">
        <v>0.3</v>
      </c>
      <c r="F2807">
        <v>26241501</v>
      </c>
      <c r="G2807">
        <v>2015</v>
      </c>
    </row>
    <row r="2808" spans="1:7" x14ac:dyDescent="0.2">
      <c r="A2808" t="s">
        <v>11824</v>
      </c>
      <c r="B2808" t="s">
        <v>11825</v>
      </c>
      <c r="C2808" t="s">
        <v>2125</v>
      </c>
      <c r="D2808">
        <v>5291</v>
      </c>
      <c r="E2808">
        <v>0.09</v>
      </c>
      <c r="F2808">
        <v>30989579</v>
      </c>
      <c r="G2808">
        <v>2019</v>
      </c>
    </row>
    <row r="2809" spans="1:7" x14ac:dyDescent="0.2">
      <c r="A2809" t="s">
        <v>11824</v>
      </c>
      <c r="B2809" t="s">
        <v>11825</v>
      </c>
      <c r="C2809" t="s">
        <v>11882</v>
      </c>
      <c r="D2809">
        <v>6403</v>
      </c>
      <c r="E2809">
        <v>0.05</v>
      </c>
      <c r="F2809">
        <v>11303727</v>
      </c>
      <c r="G2809">
        <v>2001</v>
      </c>
    </row>
    <row r="2810" spans="1:7" x14ac:dyDescent="0.2">
      <c r="A2810" t="s">
        <v>11824</v>
      </c>
      <c r="B2810" t="s">
        <v>11825</v>
      </c>
      <c r="C2810" t="s">
        <v>10648</v>
      </c>
      <c r="D2810">
        <v>2170</v>
      </c>
      <c r="E2810">
        <v>0.01</v>
      </c>
      <c r="F2810">
        <v>31288580</v>
      </c>
      <c r="G2810">
        <v>2019</v>
      </c>
    </row>
    <row r="2811" spans="1:7" x14ac:dyDescent="0.2">
      <c r="A2811" t="s">
        <v>11824</v>
      </c>
      <c r="B2811" t="s">
        <v>11825</v>
      </c>
      <c r="C2811" t="s">
        <v>11826</v>
      </c>
      <c r="D2811">
        <v>3569</v>
      </c>
      <c r="E2811">
        <v>0.3</v>
      </c>
      <c r="F2811">
        <v>27388228</v>
      </c>
      <c r="G2811">
        <v>2017</v>
      </c>
    </row>
    <row r="2812" spans="1:7" x14ac:dyDescent="0.2">
      <c r="A2812" t="s">
        <v>11824</v>
      </c>
      <c r="B2812" t="s">
        <v>11825</v>
      </c>
      <c r="C2812" t="s">
        <v>11890</v>
      </c>
      <c r="D2812">
        <v>114548</v>
      </c>
      <c r="E2812">
        <v>0.1</v>
      </c>
      <c r="F2812">
        <v>30216298</v>
      </c>
      <c r="G2812">
        <v>2018</v>
      </c>
    </row>
    <row r="2813" spans="1:7" x14ac:dyDescent="0.2">
      <c r="A2813" t="s">
        <v>11824</v>
      </c>
      <c r="B2813" t="s">
        <v>11825</v>
      </c>
      <c r="C2813" t="s">
        <v>11987</v>
      </c>
      <c r="D2813">
        <v>156</v>
      </c>
      <c r="E2813">
        <v>0.02</v>
      </c>
      <c r="F2813">
        <v>29500815</v>
      </c>
      <c r="G2813">
        <v>2018</v>
      </c>
    </row>
    <row r="2814" spans="1:7" x14ac:dyDescent="0.2">
      <c r="A2814" t="s">
        <v>11824</v>
      </c>
      <c r="B2814" t="s">
        <v>11825</v>
      </c>
      <c r="C2814" t="s">
        <v>6359</v>
      </c>
      <c r="D2814">
        <v>1401</v>
      </c>
      <c r="E2814">
        <v>0.3</v>
      </c>
      <c r="F2814">
        <v>30186449</v>
      </c>
      <c r="G2814">
        <v>2018</v>
      </c>
    </row>
    <row r="2815" spans="1:7" x14ac:dyDescent="0.2">
      <c r="A2815" t="s">
        <v>11824</v>
      </c>
      <c r="B2815" t="s">
        <v>11825</v>
      </c>
      <c r="C2815" t="s">
        <v>9419</v>
      </c>
      <c r="D2815">
        <v>3146</v>
      </c>
      <c r="E2815">
        <v>0.6</v>
      </c>
      <c r="F2815">
        <v>29343555</v>
      </c>
      <c r="G2815">
        <v>2018</v>
      </c>
    </row>
    <row r="2816" spans="1:7" x14ac:dyDescent="0.2">
      <c r="A2816" t="s">
        <v>11824</v>
      </c>
      <c r="B2816" t="s">
        <v>11825</v>
      </c>
      <c r="C2816" t="s">
        <v>12018</v>
      </c>
      <c r="D2816">
        <v>22933</v>
      </c>
      <c r="E2816">
        <v>0.04</v>
      </c>
      <c r="F2816">
        <v>27500833</v>
      </c>
      <c r="G2816">
        <v>2016</v>
      </c>
    </row>
    <row r="2817" spans="1:7" x14ac:dyDescent="0.2">
      <c r="A2817" t="s">
        <v>11824</v>
      </c>
      <c r="B2817" t="s">
        <v>11825</v>
      </c>
      <c r="C2817" t="s">
        <v>2276</v>
      </c>
      <c r="D2817">
        <v>5026</v>
      </c>
      <c r="E2817">
        <v>0.01</v>
      </c>
      <c r="F2817">
        <v>25318479</v>
      </c>
      <c r="G2817">
        <v>2015</v>
      </c>
    </row>
    <row r="2818" spans="1:7" x14ac:dyDescent="0.2">
      <c r="A2818" t="s">
        <v>11824</v>
      </c>
      <c r="B2818" t="s">
        <v>11825</v>
      </c>
      <c r="C2818" t="s">
        <v>12328</v>
      </c>
      <c r="D2818">
        <v>442206</v>
      </c>
      <c r="E2818">
        <v>0.01</v>
      </c>
      <c r="F2818">
        <v>30503722</v>
      </c>
      <c r="G2818">
        <v>2019</v>
      </c>
    </row>
    <row r="2819" spans="1:7" x14ac:dyDescent="0.2">
      <c r="A2819" t="s">
        <v>11824</v>
      </c>
      <c r="B2819" t="s">
        <v>11825</v>
      </c>
      <c r="C2819" t="s">
        <v>11957</v>
      </c>
      <c r="D2819">
        <v>3565</v>
      </c>
      <c r="E2819">
        <v>0.08</v>
      </c>
      <c r="F2819">
        <v>29506272</v>
      </c>
      <c r="G2819">
        <v>2018</v>
      </c>
    </row>
    <row r="2820" spans="1:7" x14ac:dyDescent="0.2">
      <c r="A2820" t="s">
        <v>11824</v>
      </c>
      <c r="B2820" t="s">
        <v>11825</v>
      </c>
      <c r="C2820" t="s">
        <v>335</v>
      </c>
      <c r="D2820">
        <v>2209</v>
      </c>
      <c r="E2820">
        <v>0.1</v>
      </c>
      <c r="F2820">
        <v>31584643</v>
      </c>
      <c r="G2820">
        <v>2019</v>
      </c>
    </row>
    <row r="2821" spans="1:7" x14ac:dyDescent="0.2">
      <c r="A2821" t="s">
        <v>11824</v>
      </c>
      <c r="B2821" t="s">
        <v>11825</v>
      </c>
      <c r="C2821" t="s">
        <v>3830</v>
      </c>
      <c r="D2821">
        <v>7099</v>
      </c>
      <c r="E2821">
        <v>0.6</v>
      </c>
      <c r="F2821">
        <v>29653689</v>
      </c>
      <c r="G2821">
        <v>2018</v>
      </c>
    </row>
    <row r="2822" spans="1:7" x14ac:dyDescent="0.2">
      <c r="A2822" t="s">
        <v>11824</v>
      </c>
      <c r="B2822" t="s">
        <v>11825</v>
      </c>
      <c r="C2822" t="s">
        <v>11190</v>
      </c>
      <c r="D2822">
        <v>4353</v>
      </c>
      <c r="E2822">
        <v>0.1</v>
      </c>
      <c r="F2822">
        <v>29484685</v>
      </c>
      <c r="G2822">
        <v>2018</v>
      </c>
    </row>
    <row r="2823" spans="1:7" x14ac:dyDescent="0.2">
      <c r="A2823" t="s">
        <v>11824</v>
      </c>
      <c r="B2823" t="s">
        <v>11825</v>
      </c>
      <c r="C2823" t="s">
        <v>11862</v>
      </c>
      <c r="D2823">
        <v>3586</v>
      </c>
      <c r="E2823">
        <v>0.6</v>
      </c>
      <c r="F2823">
        <v>29489737</v>
      </c>
      <c r="G2823">
        <v>2019</v>
      </c>
    </row>
    <row r="2824" spans="1:7" x14ac:dyDescent="0.2">
      <c r="A2824" t="s">
        <v>11824</v>
      </c>
      <c r="B2824" t="s">
        <v>11825</v>
      </c>
      <c r="C2824" t="s">
        <v>11688</v>
      </c>
      <c r="D2824">
        <v>43</v>
      </c>
      <c r="E2824">
        <v>0.04</v>
      </c>
      <c r="F2824">
        <v>30804708</v>
      </c>
      <c r="G2824">
        <v>2019</v>
      </c>
    </row>
    <row r="2825" spans="1:7" x14ac:dyDescent="0.2">
      <c r="A2825" t="s">
        <v>11824</v>
      </c>
      <c r="B2825" t="s">
        <v>11825</v>
      </c>
      <c r="C2825" t="s">
        <v>11035</v>
      </c>
      <c r="D2825">
        <v>3553</v>
      </c>
      <c r="E2825">
        <v>0.3</v>
      </c>
      <c r="F2825">
        <v>30905847</v>
      </c>
      <c r="G2825">
        <v>2019</v>
      </c>
    </row>
    <row r="2826" spans="1:7" x14ac:dyDescent="0.2">
      <c r="A2826" t="s">
        <v>11824</v>
      </c>
      <c r="B2826" t="s">
        <v>11825</v>
      </c>
      <c r="C2826" t="s">
        <v>11869</v>
      </c>
      <c r="D2826">
        <v>1153</v>
      </c>
      <c r="E2826">
        <v>0.09</v>
      </c>
      <c r="F2826">
        <v>30645013</v>
      </c>
      <c r="G2826">
        <v>2019</v>
      </c>
    </row>
    <row r="2827" spans="1:7" x14ac:dyDescent="0.2">
      <c r="A2827" t="s">
        <v>11824</v>
      </c>
      <c r="B2827" t="s">
        <v>11825</v>
      </c>
      <c r="C2827" t="s">
        <v>7020</v>
      </c>
      <c r="D2827">
        <v>1491</v>
      </c>
      <c r="E2827">
        <v>0.03</v>
      </c>
      <c r="F2827">
        <v>26949091</v>
      </c>
      <c r="G2827">
        <v>2016</v>
      </c>
    </row>
    <row r="2828" spans="1:7" x14ac:dyDescent="0.2">
      <c r="A2828" t="s">
        <v>11824</v>
      </c>
      <c r="B2828" t="s">
        <v>11825</v>
      </c>
      <c r="C2828" t="s">
        <v>6359</v>
      </c>
      <c r="D2828">
        <v>1401</v>
      </c>
      <c r="E2828">
        <v>0.3</v>
      </c>
      <c r="F2828">
        <v>29731821</v>
      </c>
      <c r="G2828">
        <v>2018</v>
      </c>
    </row>
    <row r="2829" spans="1:7" x14ac:dyDescent="0.2">
      <c r="A2829" t="s">
        <v>11824</v>
      </c>
      <c r="B2829" t="s">
        <v>11825</v>
      </c>
      <c r="C2829" t="s">
        <v>7020</v>
      </c>
      <c r="D2829">
        <v>1491</v>
      </c>
      <c r="E2829">
        <v>0.03</v>
      </c>
      <c r="F2829">
        <v>25077524</v>
      </c>
      <c r="G2829">
        <v>2014</v>
      </c>
    </row>
    <row r="2830" spans="1:7" x14ac:dyDescent="0.2">
      <c r="A2830" t="s">
        <v>11824</v>
      </c>
      <c r="B2830" t="s">
        <v>11825</v>
      </c>
      <c r="C2830" t="s">
        <v>4254</v>
      </c>
      <c r="D2830">
        <v>2702</v>
      </c>
      <c r="E2830">
        <v>0.22</v>
      </c>
      <c r="F2830">
        <v>28661424</v>
      </c>
      <c r="G2830">
        <v>2017</v>
      </c>
    </row>
    <row r="2831" spans="1:7" x14ac:dyDescent="0.2">
      <c r="A2831" t="s">
        <v>11824</v>
      </c>
      <c r="B2831" t="s">
        <v>11825</v>
      </c>
      <c r="C2831" t="s">
        <v>2172</v>
      </c>
      <c r="D2831">
        <v>6401</v>
      </c>
      <c r="E2831">
        <v>0.06</v>
      </c>
      <c r="F2831">
        <v>16982492</v>
      </c>
      <c r="G2831">
        <v>2006</v>
      </c>
    </row>
    <row r="2832" spans="1:7" x14ac:dyDescent="0.2">
      <c r="A2832" t="s">
        <v>11824</v>
      </c>
      <c r="B2832" t="s">
        <v>11825</v>
      </c>
      <c r="C2832" t="s">
        <v>11826</v>
      </c>
      <c r="D2832">
        <v>3569</v>
      </c>
      <c r="E2832">
        <v>0.3</v>
      </c>
      <c r="F2832">
        <v>20561086</v>
      </c>
      <c r="G2832">
        <v>2010</v>
      </c>
    </row>
    <row r="2833" spans="1:7" x14ac:dyDescent="0.2">
      <c r="A2833" t="s">
        <v>11824</v>
      </c>
      <c r="B2833" t="s">
        <v>11825</v>
      </c>
      <c r="C2833" t="s">
        <v>9108</v>
      </c>
      <c r="D2833">
        <v>1845</v>
      </c>
      <c r="E2833">
        <v>0.01</v>
      </c>
      <c r="F2833">
        <v>24901344</v>
      </c>
      <c r="G2833">
        <v>2014</v>
      </c>
    </row>
    <row r="2834" spans="1:7" x14ac:dyDescent="0.2">
      <c r="A2834" t="s">
        <v>11824</v>
      </c>
      <c r="B2834" t="s">
        <v>11825</v>
      </c>
      <c r="C2834" t="s">
        <v>11826</v>
      </c>
      <c r="D2834">
        <v>3569</v>
      </c>
      <c r="E2834">
        <v>0.3</v>
      </c>
      <c r="F2834">
        <v>31415369</v>
      </c>
      <c r="G2834">
        <v>2019</v>
      </c>
    </row>
    <row r="2835" spans="1:7" x14ac:dyDescent="0.2">
      <c r="A2835" t="s">
        <v>11824</v>
      </c>
      <c r="B2835" t="s">
        <v>11825</v>
      </c>
      <c r="C2835" t="s">
        <v>6120</v>
      </c>
      <c r="D2835">
        <v>4615</v>
      </c>
      <c r="E2835">
        <v>0.1</v>
      </c>
      <c r="F2835">
        <v>30642901</v>
      </c>
      <c r="G2835">
        <v>2019</v>
      </c>
    </row>
    <row r="2836" spans="1:7" x14ac:dyDescent="0.2">
      <c r="A2836" t="s">
        <v>11824</v>
      </c>
      <c r="B2836" t="s">
        <v>11825</v>
      </c>
      <c r="C2836" t="s">
        <v>11935</v>
      </c>
      <c r="D2836">
        <v>284697</v>
      </c>
      <c r="E2836">
        <v>0.1</v>
      </c>
      <c r="F2836">
        <v>26975785</v>
      </c>
      <c r="G2836">
        <v>2016</v>
      </c>
    </row>
    <row r="2837" spans="1:7" x14ac:dyDescent="0.2">
      <c r="A2837" t="s">
        <v>11824</v>
      </c>
      <c r="B2837" t="s">
        <v>11825</v>
      </c>
      <c r="C2837" t="s">
        <v>6221</v>
      </c>
      <c r="D2837">
        <v>3684</v>
      </c>
      <c r="E2837">
        <v>0.1</v>
      </c>
      <c r="F2837">
        <v>3298610</v>
      </c>
      <c r="G2837">
        <v>1987</v>
      </c>
    </row>
    <row r="2838" spans="1:7" x14ac:dyDescent="0.2">
      <c r="A2838" t="s">
        <v>11824</v>
      </c>
      <c r="B2838" t="s">
        <v>11825</v>
      </c>
      <c r="C2838" t="s">
        <v>12329</v>
      </c>
      <c r="D2838">
        <v>3558</v>
      </c>
      <c r="E2838">
        <v>0.04</v>
      </c>
      <c r="F2838">
        <v>22627572</v>
      </c>
      <c r="G2838">
        <v>2012</v>
      </c>
    </row>
    <row r="2839" spans="1:7" x14ac:dyDescent="0.2">
      <c r="A2839" t="s">
        <v>11824</v>
      </c>
      <c r="B2839" t="s">
        <v>11825</v>
      </c>
      <c r="C2839" t="s">
        <v>1041</v>
      </c>
      <c r="D2839">
        <v>4287</v>
      </c>
      <c r="E2839">
        <v>0.01</v>
      </c>
      <c r="F2839">
        <v>27993201</v>
      </c>
      <c r="G2839">
        <v>2017</v>
      </c>
    </row>
    <row r="2840" spans="1:7" x14ac:dyDescent="0.2">
      <c r="A2840" t="s">
        <v>11824</v>
      </c>
      <c r="B2840" t="s">
        <v>11825</v>
      </c>
      <c r="C2840" t="s">
        <v>12330</v>
      </c>
      <c r="D2840">
        <v>7431</v>
      </c>
      <c r="E2840">
        <v>0.02</v>
      </c>
      <c r="F2840">
        <v>30882463</v>
      </c>
      <c r="G2840">
        <v>2019</v>
      </c>
    </row>
    <row r="2841" spans="1:7" x14ac:dyDescent="0.2">
      <c r="A2841" t="s">
        <v>11824</v>
      </c>
      <c r="B2841" t="s">
        <v>11825</v>
      </c>
      <c r="C2841" t="s">
        <v>11826</v>
      </c>
      <c r="D2841">
        <v>3569</v>
      </c>
      <c r="E2841">
        <v>0.3</v>
      </c>
      <c r="F2841">
        <v>28222313</v>
      </c>
      <c r="G2841">
        <v>2017</v>
      </c>
    </row>
    <row r="2842" spans="1:7" x14ac:dyDescent="0.2">
      <c r="A2842" t="s">
        <v>11824</v>
      </c>
      <c r="B2842" t="s">
        <v>11825</v>
      </c>
      <c r="C2842" t="s">
        <v>12331</v>
      </c>
      <c r="D2842">
        <v>6820</v>
      </c>
      <c r="E2842">
        <v>0.1</v>
      </c>
    </row>
    <row r="2843" spans="1:7" x14ac:dyDescent="0.2">
      <c r="A2843" t="s">
        <v>11824</v>
      </c>
      <c r="B2843" t="s">
        <v>11825</v>
      </c>
      <c r="C2843" t="s">
        <v>11862</v>
      </c>
      <c r="D2843">
        <v>3586</v>
      </c>
      <c r="E2843">
        <v>0.6</v>
      </c>
      <c r="F2843">
        <v>31081901</v>
      </c>
      <c r="G2843">
        <v>2019</v>
      </c>
    </row>
    <row r="2844" spans="1:7" x14ac:dyDescent="0.2">
      <c r="A2844" t="s">
        <v>11824</v>
      </c>
      <c r="B2844" t="s">
        <v>11825</v>
      </c>
      <c r="C2844" t="s">
        <v>1559</v>
      </c>
      <c r="D2844">
        <v>4638</v>
      </c>
      <c r="E2844">
        <v>0.15</v>
      </c>
      <c r="F2844">
        <v>28598488</v>
      </c>
      <c r="G2844">
        <v>2017</v>
      </c>
    </row>
    <row r="2845" spans="1:7" x14ac:dyDescent="0.2">
      <c r="A2845" t="s">
        <v>11824</v>
      </c>
      <c r="B2845" t="s">
        <v>11825</v>
      </c>
      <c r="C2845" t="s">
        <v>3629</v>
      </c>
      <c r="D2845">
        <v>5563</v>
      </c>
      <c r="E2845">
        <v>7.0000000000000007E-2</v>
      </c>
      <c r="F2845">
        <v>28647359</v>
      </c>
      <c r="G2845">
        <v>2017</v>
      </c>
    </row>
    <row r="2846" spans="1:7" x14ac:dyDescent="0.2">
      <c r="A2846" t="s">
        <v>11824</v>
      </c>
      <c r="B2846" t="s">
        <v>11825</v>
      </c>
      <c r="C2846" t="s">
        <v>12332</v>
      </c>
      <c r="D2846">
        <v>3303</v>
      </c>
      <c r="E2846">
        <v>0.02</v>
      </c>
      <c r="F2846">
        <v>26550577</v>
      </c>
      <c r="G2846">
        <v>2015</v>
      </c>
    </row>
    <row r="2847" spans="1:7" x14ac:dyDescent="0.2">
      <c r="A2847" t="s">
        <v>11824</v>
      </c>
      <c r="B2847" t="s">
        <v>11825</v>
      </c>
      <c r="C2847" t="s">
        <v>11862</v>
      </c>
      <c r="D2847">
        <v>3586</v>
      </c>
      <c r="E2847">
        <v>0.6</v>
      </c>
      <c r="F2847">
        <v>28216665</v>
      </c>
      <c r="G2847">
        <v>2017</v>
      </c>
    </row>
    <row r="2848" spans="1:7" x14ac:dyDescent="0.2">
      <c r="A2848" t="s">
        <v>11824</v>
      </c>
      <c r="B2848" t="s">
        <v>11825</v>
      </c>
      <c r="C2848" t="s">
        <v>5645</v>
      </c>
      <c r="D2848">
        <v>5054</v>
      </c>
      <c r="E2848">
        <v>0.3</v>
      </c>
      <c r="F2848">
        <v>28121360</v>
      </c>
      <c r="G2848">
        <v>2017</v>
      </c>
    </row>
    <row r="2849" spans="1:7" x14ac:dyDescent="0.2">
      <c r="A2849" t="s">
        <v>11824</v>
      </c>
      <c r="B2849" t="s">
        <v>11825</v>
      </c>
      <c r="C2849" t="s">
        <v>9419</v>
      </c>
      <c r="D2849">
        <v>3146</v>
      </c>
      <c r="E2849">
        <v>0.6</v>
      </c>
      <c r="F2849">
        <v>23797067</v>
      </c>
      <c r="G2849">
        <v>2013</v>
      </c>
    </row>
    <row r="2850" spans="1:7" x14ac:dyDescent="0.2">
      <c r="A2850" t="s">
        <v>11824</v>
      </c>
      <c r="B2850" t="s">
        <v>11825</v>
      </c>
      <c r="C2850" t="s">
        <v>11831</v>
      </c>
      <c r="D2850">
        <v>4318</v>
      </c>
      <c r="E2850">
        <v>0.54</v>
      </c>
      <c r="F2850">
        <v>17008230</v>
      </c>
      <c r="G2850">
        <v>2006</v>
      </c>
    </row>
    <row r="2851" spans="1:7" x14ac:dyDescent="0.2">
      <c r="A2851" t="s">
        <v>11824</v>
      </c>
      <c r="B2851" t="s">
        <v>11825</v>
      </c>
      <c r="C2851" t="s">
        <v>11711</v>
      </c>
      <c r="D2851">
        <v>3239</v>
      </c>
      <c r="E2851">
        <v>0.03</v>
      </c>
      <c r="F2851">
        <v>28056053</v>
      </c>
      <c r="G2851">
        <v>2017</v>
      </c>
    </row>
    <row r="2852" spans="1:7" x14ac:dyDescent="0.2">
      <c r="A2852" t="s">
        <v>11824</v>
      </c>
      <c r="B2852" t="s">
        <v>11825</v>
      </c>
      <c r="C2852" t="s">
        <v>12333</v>
      </c>
      <c r="D2852">
        <v>1908</v>
      </c>
      <c r="E2852">
        <v>0.1</v>
      </c>
    </row>
    <row r="2853" spans="1:7" x14ac:dyDescent="0.2">
      <c r="A2853" t="s">
        <v>11824</v>
      </c>
      <c r="B2853" t="s">
        <v>11825</v>
      </c>
      <c r="C2853" t="s">
        <v>12334</v>
      </c>
      <c r="D2853">
        <v>162333</v>
      </c>
      <c r="E2853">
        <v>0.01</v>
      </c>
      <c r="F2853">
        <v>28829877</v>
      </c>
      <c r="G2853">
        <v>2017</v>
      </c>
    </row>
    <row r="2854" spans="1:7" x14ac:dyDescent="0.2">
      <c r="A2854" t="s">
        <v>11824</v>
      </c>
      <c r="B2854" t="s">
        <v>11825</v>
      </c>
      <c r="C2854" t="s">
        <v>11035</v>
      </c>
      <c r="D2854">
        <v>3553</v>
      </c>
      <c r="E2854">
        <v>0.3</v>
      </c>
      <c r="F2854">
        <v>19953002</v>
      </c>
      <c r="G2854">
        <v>2010</v>
      </c>
    </row>
    <row r="2855" spans="1:7" x14ac:dyDescent="0.2">
      <c r="A2855" t="s">
        <v>11824</v>
      </c>
      <c r="B2855" t="s">
        <v>11825</v>
      </c>
      <c r="C2855" t="s">
        <v>2375</v>
      </c>
      <c r="D2855">
        <v>151056</v>
      </c>
      <c r="E2855">
        <v>0.03</v>
      </c>
      <c r="F2855">
        <v>28671974</v>
      </c>
      <c r="G2855">
        <v>2017</v>
      </c>
    </row>
    <row r="2856" spans="1:7" x14ac:dyDescent="0.2">
      <c r="A2856" t="s">
        <v>11824</v>
      </c>
      <c r="B2856" t="s">
        <v>11825</v>
      </c>
      <c r="C2856" t="s">
        <v>11035</v>
      </c>
      <c r="D2856">
        <v>3553</v>
      </c>
      <c r="E2856">
        <v>0.3</v>
      </c>
      <c r="F2856">
        <v>26519599</v>
      </c>
      <c r="G2856">
        <v>2016</v>
      </c>
    </row>
    <row r="2857" spans="1:7" x14ac:dyDescent="0.2">
      <c r="A2857" t="s">
        <v>11824</v>
      </c>
      <c r="B2857" t="s">
        <v>11825</v>
      </c>
      <c r="C2857" t="s">
        <v>6224</v>
      </c>
      <c r="D2857">
        <v>11093</v>
      </c>
      <c r="E2857">
        <v>0.1</v>
      </c>
      <c r="F2857">
        <v>28634421</v>
      </c>
      <c r="G2857">
        <v>2017</v>
      </c>
    </row>
    <row r="2858" spans="1:7" x14ac:dyDescent="0.2">
      <c r="A2858" t="s">
        <v>11824</v>
      </c>
      <c r="B2858" t="s">
        <v>11825</v>
      </c>
      <c r="C2858" t="s">
        <v>12024</v>
      </c>
      <c r="D2858">
        <v>406991</v>
      </c>
      <c r="E2858">
        <v>0.1</v>
      </c>
      <c r="F2858">
        <v>27430527</v>
      </c>
      <c r="G2858">
        <v>2017</v>
      </c>
    </row>
    <row r="2859" spans="1:7" x14ac:dyDescent="0.2">
      <c r="A2859" t="s">
        <v>11824</v>
      </c>
      <c r="B2859" t="s">
        <v>11825</v>
      </c>
      <c r="C2859" t="s">
        <v>2375</v>
      </c>
      <c r="D2859">
        <v>151056</v>
      </c>
      <c r="E2859">
        <v>0.03</v>
      </c>
      <c r="F2859">
        <v>23901095</v>
      </c>
      <c r="G2859">
        <v>2013</v>
      </c>
    </row>
    <row r="2860" spans="1:7" x14ac:dyDescent="0.2">
      <c r="A2860" t="s">
        <v>11824</v>
      </c>
      <c r="B2860" t="s">
        <v>11825</v>
      </c>
      <c r="C2860" t="s">
        <v>11826</v>
      </c>
      <c r="D2860">
        <v>3569</v>
      </c>
      <c r="E2860">
        <v>0.3</v>
      </c>
      <c r="F2860">
        <v>1375198</v>
      </c>
      <c r="G2860">
        <v>1992</v>
      </c>
    </row>
    <row r="2861" spans="1:7" x14ac:dyDescent="0.2">
      <c r="A2861" t="s">
        <v>11824</v>
      </c>
      <c r="B2861" t="s">
        <v>11825</v>
      </c>
      <c r="C2861" t="s">
        <v>12335</v>
      </c>
      <c r="D2861">
        <v>22953</v>
      </c>
      <c r="E2861">
        <v>0.01</v>
      </c>
      <c r="F2861">
        <v>25318479</v>
      </c>
      <c r="G2861">
        <v>2015</v>
      </c>
    </row>
    <row r="2862" spans="1:7" x14ac:dyDescent="0.2">
      <c r="A2862" t="s">
        <v>11824</v>
      </c>
      <c r="B2862" t="s">
        <v>11825</v>
      </c>
      <c r="C2862" t="s">
        <v>8673</v>
      </c>
      <c r="D2862">
        <v>3458</v>
      </c>
      <c r="E2862">
        <v>0.6</v>
      </c>
      <c r="F2862">
        <v>12219025</v>
      </c>
      <c r="G2862">
        <v>2002</v>
      </c>
    </row>
    <row r="2863" spans="1:7" x14ac:dyDescent="0.2">
      <c r="A2863" t="s">
        <v>11824</v>
      </c>
      <c r="B2863" t="s">
        <v>11825</v>
      </c>
      <c r="C2863" t="s">
        <v>12254</v>
      </c>
      <c r="D2863">
        <v>7263</v>
      </c>
      <c r="E2863">
        <v>0.02</v>
      </c>
      <c r="F2863">
        <v>31395956</v>
      </c>
      <c r="G2863">
        <v>2019</v>
      </c>
    </row>
    <row r="2864" spans="1:7" x14ac:dyDescent="0.2">
      <c r="A2864" t="s">
        <v>11824</v>
      </c>
      <c r="B2864" t="s">
        <v>11825</v>
      </c>
      <c r="C2864" t="s">
        <v>1421</v>
      </c>
      <c r="D2864">
        <v>810</v>
      </c>
      <c r="E2864">
        <v>0.1</v>
      </c>
      <c r="F2864">
        <v>25559266</v>
      </c>
      <c r="G2864">
        <v>2015</v>
      </c>
    </row>
    <row r="2865" spans="1:7" x14ac:dyDescent="0.2">
      <c r="A2865" t="s">
        <v>11824</v>
      </c>
      <c r="B2865" t="s">
        <v>11825</v>
      </c>
      <c r="C2865" t="s">
        <v>4386</v>
      </c>
      <c r="D2865">
        <v>50616</v>
      </c>
      <c r="E2865">
        <v>0.25</v>
      </c>
      <c r="F2865">
        <v>28783684</v>
      </c>
      <c r="G2865">
        <v>2017</v>
      </c>
    </row>
    <row r="2866" spans="1:7" x14ac:dyDescent="0.2">
      <c r="A2866" t="s">
        <v>11824</v>
      </c>
      <c r="B2866" t="s">
        <v>11825</v>
      </c>
      <c r="C2866" t="s">
        <v>8110</v>
      </c>
      <c r="D2866">
        <v>462</v>
      </c>
      <c r="E2866">
        <v>0.03</v>
      </c>
      <c r="F2866">
        <v>27993201</v>
      </c>
      <c r="G2866">
        <v>2017</v>
      </c>
    </row>
    <row r="2867" spans="1:7" x14ac:dyDescent="0.2">
      <c r="A2867" t="s">
        <v>11824</v>
      </c>
      <c r="B2867" t="s">
        <v>11825</v>
      </c>
      <c r="C2867" t="s">
        <v>12153</v>
      </c>
      <c r="D2867">
        <v>5319</v>
      </c>
      <c r="E2867">
        <v>0.04</v>
      </c>
      <c r="F2867">
        <v>8636402</v>
      </c>
      <c r="G2867">
        <v>1996</v>
      </c>
    </row>
    <row r="2868" spans="1:7" x14ac:dyDescent="0.2">
      <c r="A2868" t="s">
        <v>11824</v>
      </c>
      <c r="B2868" t="s">
        <v>11825</v>
      </c>
      <c r="C2868" t="s">
        <v>12014</v>
      </c>
      <c r="D2868">
        <v>4843</v>
      </c>
      <c r="E2868">
        <v>0.6</v>
      </c>
      <c r="F2868">
        <v>17138957</v>
      </c>
      <c r="G2868">
        <v>2007</v>
      </c>
    </row>
    <row r="2869" spans="1:7" x14ac:dyDescent="0.2">
      <c r="A2869" t="s">
        <v>11824</v>
      </c>
      <c r="B2869" t="s">
        <v>11825</v>
      </c>
      <c r="C2869" t="s">
        <v>12158</v>
      </c>
      <c r="D2869">
        <v>3827</v>
      </c>
      <c r="E2869">
        <v>0.03</v>
      </c>
      <c r="F2869">
        <v>18330734</v>
      </c>
      <c r="G2869">
        <v>2008</v>
      </c>
    </row>
    <row r="2870" spans="1:7" x14ac:dyDescent="0.2">
      <c r="A2870" t="s">
        <v>11824</v>
      </c>
      <c r="B2870" t="s">
        <v>11825</v>
      </c>
      <c r="C2870" t="s">
        <v>11959</v>
      </c>
      <c r="D2870">
        <v>6774</v>
      </c>
      <c r="E2870">
        <v>0.3</v>
      </c>
      <c r="F2870">
        <v>28006751</v>
      </c>
      <c r="G2870">
        <v>2017</v>
      </c>
    </row>
    <row r="2871" spans="1:7" x14ac:dyDescent="0.2">
      <c r="A2871" t="s">
        <v>11824</v>
      </c>
      <c r="B2871" t="s">
        <v>11825</v>
      </c>
      <c r="C2871" t="s">
        <v>10294</v>
      </c>
      <c r="D2871">
        <v>718</v>
      </c>
      <c r="E2871">
        <v>0.2</v>
      </c>
      <c r="F2871">
        <v>3339873</v>
      </c>
      <c r="G2871">
        <v>1988</v>
      </c>
    </row>
    <row r="2872" spans="1:7" x14ac:dyDescent="0.2">
      <c r="A2872" t="s">
        <v>11824</v>
      </c>
      <c r="B2872" t="s">
        <v>11825</v>
      </c>
      <c r="C2872" t="s">
        <v>9421</v>
      </c>
      <c r="D2872">
        <v>183</v>
      </c>
      <c r="E2872">
        <v>0.01</v>
      </c>
      <c r="F2872">
        <v>29077618</v>
      </c>
      <c r="G2872">
        <v>2018</v>
      </c>
    </row>
    <row r="2873" spans="1:7" x14ac:dyDescent="0.2">
      <c r="A2873" t="s">
        <v>11824</v>
      </c>
      <c r="B2873" t="s">
        <v>11825</v>
      </c>
      <c r="C2873" t="s">
        <v>12336</v>
      </c>
      <c r="D2873">
        <v>347745</v>
      </c>
      <c r="E2873">
        <v>0.01</v>
      </c>
      <c r="F2873">
        <v>25690763</v>
      </c>
      <c r="G2873">
        <v>2015</v>
      </c>
    </row>
    <row r="2874" spans="1:7" x14ac:dyDescent="0.2">
      <c r="A2874" t="s">
        <v>11824</v>
      </c>
      <c r="B2874" t="s">
        <v>11825</v>
      </c>
      <c r="C2874" t="s">
        <v>8581</v>
      </c>
      <c r="D2874">
        <v>5660</v>
      </c>
      <c r="E2874">
        <v>0.02</v>
      </c>
      <c r="F2874">
        <v>30279625</v>
      </c>
      <c r="G2874">
        <v>2018</v>
      </c>
    </row>
    <row r="2875" spans="1:7" x14ac:dyDescent="0.2">
      <c r="A2875" t="s">
        <v>11824</v>
      </c>
      <c r="B2875" t="s">
        <v>11825</v>
      </c>
      <c r="C2875" t="s">
        <v>11826</v>
      </c>
      <c r="D2875">
        <v>3569</v>
      </c>
      <c r="E2875">
        <v>0.3</v>
      </c>
      <c r="F2875">
        <v>31794773</v>
      </c>
      <c r="G2875">
        <v>2020</v>
      </c>
    </row>
    <row r="2876" spans="1:7" x14ac:dyDescent="0.2">
      <c r="A2876" t="s">
        <v>11824</v>
      </c>
      <c r="B2876" t="s">
        <v>11825</v>
      </c>
      <c r="C2876" t="s">
        <v>8545</v>
      </c>
      <c r="D2876">
        <v>7124</v>
      </c>
      <c r="E2876">
        <v>0.6</v>
      </c>
      <c r="F2876">
        <v>28771573</v>
      </c>
      <c r="G2876">
        <v>2017</v>
      </c>
    </row>
    <row r="2877" spans="1:7" x14ac:dyDescent="0.2">
      <c r="A2877" t="s">
        <v>11824</v>
      </c>
      <c r="B2877" t="s">
        <v>11825</v>
      </c>
      <c r="C2877" t="s">
        <v>6999</v>
      </c>
      <c r="D2877">
        <v>6197</v>
      </c>
      <c r="E2877">
        <v>0.01</v>
      </c>
      <c r="F2877">
        <v>31634234</v>
      </c>
      <c r="G2877">
        <v>2020</v>
      </c>
    </row>
    <row r="2878" spans="1:7" x14ac:dyDescent="0.2">
      <c r="A2878" t="s">
        <v>11824</v>
      </c>
      <c r="B2878" t="s">
        <v>11825</v>
      </c>
      <c r="C2878" t="s">
        <v>12337</v>
      </c>
      <c r="D2878">
        <v>28514</v>
      </c>
      <c r="E2878">
        <v>0.01</v>
      </c>
      <c r="F2878">
        <v>31396491</v>
      </c>
      <c r="G2878">
        <v>2019</v>
      </c>
    </row>
    <row r="2879" spans="1:7" x14ac:dyDescent="0.2">
      <c r="A2879" t="s">
        <v>11824</v>
      </c>
      <c r="B2879" t="s">
        <v>11825</v>
      </c>
      <c r="C2879" t="s">
        <v>12181</v>
      </c>
      <c r="D2879">
        <v>6750</v>
      </c>
      <c r="E2879">
        <v>0.01</v>
      </c>
      <c r="F2879">
        <v>15472172</v>
      </c>
      <c r="G2879">
        <v>2004</v>
      </c>
    </row>
    <row r="2880" spans="1:7" x14ac:dyDescent="0.2">
      <c r="A2880" t="s">
        <v>11824</v>
      </c>
      <c r="B2880" t="s">
        <v>11825</v>
      </c>
      <c r="C2880" t="s">
        <v>5876</v>
      </c>
      <c r="D2880">
        <v>7035</v>
      </c>
      <c r="E2880">
        <v>0.23</v>
      </c>
      <c r="F2880">
        <v>15497025</v>
      </c>
      <c r="G2880">
        <v>2004</v>
      </c>
    </row>
    <row r="2881" spans="1:7" x14ac:dyDescent="0.2">
      <c r="A2881" t="s">
        <v>11824</v>
      </c>
      <c r="B2881" t="s">
        <v>11825</v>
      </c>
      <c r="C2881" t="s">
        <v>9070</v>
      </c>
      <c r="D2881">
        <v>7498</v>
      </c>
      <c r="E2881">
        <v>0.21</v>
      </c>
      <c r="F2881">
        <v>19751566</v>
      </c>
      <c r="G2881">
        <v>2009</v>
      </c>
    </row>
    <row r="2882" spans="1:7" x14ac:dyDescent="0.2">
      <c r="A2882" t="s">
        <v>11824</v>
      </c>
      <c r="B2882" t="s">
        <v>11825</v>
      </c>
      <c r="C2882" t="s">
        <v>10778</v>
      </c>
      <c r="D2882">
        <v>2875</v>
      </c>
      <c r="E2882">
        <v>0.28999999999999998</v>
      </c>
      <c r="F2882">
        <v>30474700</v>
      </c>
      <c r="G2882">
        <v>2019</v>
      </c>
    </row>
    <row r="2883" spans="1:7" x14ac:dyDescent="0.2">
      <c r="A2883" t="s">
        <v>11824</v>
      </c>
      <c r="B2883" t="s">
        <v>11825</v>
      </c>
      <c r="C2883" t="s">
        <v>11163</v>
      </c>
      <c r="D2883">
        <v>3320</v>
      </c>
      <c r="E2883">
        <v>0.03</v>
      </c>
      <c r="F2883">
        <v>29180187</v>
      </c>
      <c r="G2883">
        <v>2017</v>
      </c>
    </row>
    <row r="2884" spans="1:7" x14ac:dyDescent="0.2">
      <c r="A2884" t="s">
        <v>11824</v>
      </c>
      <c r="B2884" t="s">
        <v>11825</v>
      </c>
      <c r="C2884" t="s">
        <v>501</v>
      </c>
      <c r="D2884">
        <v>362</v>
      </c>
      <c r="E2884">
        <v>7.0000000000000007E-2</v>
      </c>
      <c r="F2884">
        <v>21427539</v>
      </c>
      <c r="G2884">
        <v>2011</v>
      </c>
    </row>
    <row r="2885" spans="1:7" x14ac:dyDescent="0.2">
      <c r="A2885" t="s">
        <v>11824</v>
      </c>
      <c r="B2885" t="s">
        <v>11825</v>
      </c>
      <c r="C2885" t="s">
        <v>11847</v>
      </c>
      <c r="D2885">
        <v>3576</v>
      </c>
      <c r="E2885">
        <v>0.1</v>
      </c>
      <c r="F2885">
        <v>20217044</v>
      </c>
      <c r="G2885">
        <v>2010</v>
      </c>
    </row>
    <row r="2886" spans="1:7" x14ac:dyDescent="0.2">
      <c r="A2886" t="s">
        <v>11824</v>
      </c>
      <c r="B2886" t="s">
        <v>11825</v>
      </c>
      <c r="C2886" t="s">
        <v>11859</v>
      </c>
      <c r="D2886">
        <v>3606</v>
      </c>
      <c r="E2886">
        <v>0.1</v>
      </c>
      <c r="F2886">
        <v>24292568</v>
      </c>
      <c r="G2886">
        <v>2014</v>
      </c>
    </row>
    <row r="2887" spans="1:7" x14ac:dyDescent="0.2">
      <c r="A2887" t="s">
        <v>11824</v>
      </c>
      <c r="B2887" t="s">
        <v>11825</v>
      </c>
      <c r="C2887" t="s">
        <v>10206</v>
      </c>
      <c r="D2887">
        <v>7386</v>
      </c>
      <c r="E2887">
        <v>0.01</v>
      </c>
      <c r="F2887">
        <v>30735454</v>
      </c>
      <c r="G2887">
        <v>2019</v>
      </c>
    </row>
    <row r="2888" spans="1:7" x14ac:dyDescent="0.2">
      <c r="A2888" t="s">
        <v>11824</v>
      </c>
      <c r="B2888" t="s">
        <v>11825</v>
      </c>
      <c r="C2888" t="s">
        <v>12315</v>
      </c>
      <c r="D2888">
        <v>5879</v>
      </c>
      <c r="E2888">
        <v>0.02</v>
      </c>
      <c r="F2888">
        <v>28465231</v>
      </c>
      <c r="G2888">
        <v>2017</v>
      </c>
    </row>
    <row r="2889" spans="1:7" x14ac:dyDescent="0.2">
      <c r="A2889" t="s">
        <v>11824</v>
      </c>
      <c r="B2889" t="s">
        <v>11825</v>
      </c>
      <c r="C2889" t="s">
        <v>11035</v>
      </c>
      <c r="D2889">
        <v>3553</v>
      </c>
      <c r="E2889">
        <v>0.3</v>
      </c>
      <c r="F2889">
        <v>30455347</v>
      </c>
      <c r="G2889">
        <v>2019</v>
      </c>
    </row>
    <row r="2890" spans="1:7" x14ac:dyDescent="0.2">
      <c r="A2890" t="s">
        <v>11824</v>
      </c>
      <c r="B2890" t="s">
        <v>11825</v>
      </c>
      <c r="C2890" t="s">
        <v>12338</v>
      </c>
      <c r="D2890">
        <v>4594</v>
      </c>
      <c r="E2890">
        <v>0.1</v>
      </c>
    </row>
    <row r="2891" spans="1:7" x14ac:dyDescent="0.2">
      <c r="A2891" t="s">
        <v>11824</v>
      </c>
      <c r="B2891" t="s">
        <v>11825</v>
      </c>
      <c r="C2891" t="s">
        <v>11826</v>
      </c>
      <c r="D2891">
        <v>3569</v>
      </c>
      <c r="E2891">
        <v>0.3</v>
      </c>
      <c r="F2891">
        <v>29281743</v>
      </c>
      <c r="G2891">
        <v>2017</v>
      </c>
    </row>
    <row r="2892" spans="1:7" x14ac:dyDescent="0.2">
      <c r="A2892" t="s">
        <v>11824</v>
      </c>
      <c r="B2892" t="s">
        <v>11825</v>
      </c>
      <c r="C2892" t="s">
        <v>12068</v>
      </c>
      <c r="D2892">
        <v>3447</v>
      </c>
      <c r="E2892">
        <v>0.08</v>
      </c>
      <c r="F2892">
        <v>29712834</v>
      </c>
      <c r="G2892">
        <v>2018</v>
      </c>
    </row>
    <row r="2893" spans="1:7" x14ac:dyDescent="0.2">
      <c r="A2893" t="s">
        <v>11824</v>
      </c>
      <c r="B2893" t="s">
        <v>11825</v>
      </c>
      <c r="C2893" t="s">
        <v>11862</v>
      </c>
      <c r="D2893">
        <v>3586</v>
      </c>
      <c r="E2893">
        <v>0.6</v>
      </c>
      <c r="F2893">
        <v>25497741</v>
      </c>
      <c r="G2893">
        <v>2015</v>
      </c>
    </row>
    <row r="2894" spans="1:7" x14ac:dyDescent="0.2">
      <c r="A2894" t="s">
        <v>11824</v>
      </c>
      <c r="B2894" t="s">
        <v>11825</v>
      </c>
      <c r="C2894" t="s">
        <v>1193</v>
      </c>
      <c r="D2894">
        <v>5599</v>
      </c>
      <c r="E2894">
        <v>0.08</v>
      </c>
      <c r="F2894">
        <v>24679696</v>
      </c>
      <c r="G2894">
        <v>2014</v>
      </c>
    </row>
    <row r="2895" spans="1:7" x14ac:dyDescent="0.2">
      <c r="A2895" t="s">
        <v>11824</v>
      </c>
      <c r="B2895" t="s">
        <v>11825</v>
      </c>
      <c r="C2895" t="s">
        <v>11959</v>
      </c>
      <c r="D2895">
        <v>6774</v>
      </c>
      <c r="E2895">
        <v>0.3</v>
      </c>
      <c r="F2895">
        <v>28679957</v>
      </c>
      <c r="G2895">
        <v>2017</v>
      </c>
    </row>
    <row r="2896" spans="1:7" x14ac:dyDescent="0.2">
      <c r="A2896" t="s">
        <v>11824</v>
      </c>
      <c r="B2896" t="s">
        <v>11825</v>
      </c>
      <c r="C2896" t="s">
        <v>11862</v>
      </c>
      <c r="D2896">
        <v>3586</v>
      </c>
      <c r="E2896">
        <v>0.6</v>
      </c>
      <c r="F2896">
        <v>24055021</v>
      </c>
      <c r="G2896">
        <v>2013</v>
      </c>
    </row>
    <row r="2897" spans="1:7" x14ac:dyDescent="0.2">
      <c r="A2897" t="s">
        <v>11824</v>
      </c>
      <c r="B2897" t="s">
        <v>11825</v>
      </c>
      <c r="C2897" t="s">
        <v>11578</v>
      </c>
      <c r="D2897">
        <v>3577</v>
      </c>
      <c r="E2897">
        <v>0.02</v>
      </c>
      <c r="F2897">
        <v>30160797</v>
      </c>
      <c r="G2897">
        <v>2018</v>
      </c>
    </row>
    <row r="2898" spans="1:7" x14ac:dyDescent="0.2">
      <c r="A2898" t="s">
        <v>11824</v>
      </c>
      <c r="B2898" t="s">
        <v>11825</v>
      </c>
      <c r="C2898" t="s">
        <v>1018</v>
      </c>
      <c r="D2898">
        <v>80018</v>
      </c>
      <c r="E2898">
        <v>0.01</v>
      </c>
      <c r="F2898">
        <v>24213847</v>
      </c>
      <c r="G2898">
        <v>2014</v>
      </c>
    </row>
    <row r="2899" spans="1:7" x14ac:dyDescent="0.2">
      <c r="A2899" t="s">
        <v>11824</v>
      </c>
      <c r="B2899" t="s">
        <v>11825</v>
      </c>
      <c r="C2899" t="s">
        <v>12339</v>
      </c>
      <c r="D2899">
        <v>3727</v>
      </c>
      <c r="E2899">
        <v>0.03</v>
      </c>
      <c r="F2899">
        <v>16125115</v>
      </c>
      <c r="G2899">
        <v>2005</v>
      </c>
    </row>
    <row r="2900" spans="1:7" x14ac:dyDescent="0.2">
      <c r="A2900" t="s">
        <v>11824</v>
      </c>
      <c r="B2900" t="s">
        <v>11825</v>
      </c>
      <c r="C2900" t="s">
        <v>12340</v>
      </c>
      <c r="D2900">
        <v>115482719</v>
      </c>
      <c r="E2900">
        <v>0.01</v>
      </c>
      <c r="F2900">
        <v>30459200</v>
      </c>
      <c r="G2900">
        <v>2018</v>
      </c>
    </row>
    <row r="2901" spans="1:7" x14ac:dyDescent="0.2">
      <c r="A2901" t="s">
        <v>11824</v>
      </c>
      <c r="B2901" t="s">
        <v>11825</v>
      </c>
      <c r="C2901" t="s">
        <v>11862</v>
      </c>
      <c r="D2901">
        <v>3586</v>
      </c>
      <c r="E2901">
        <v>0.6</v>
      </c>
      <c r="F2901">
        <v>30547887</v>
      </c>
      <c r="G2901">
        <v>2018</v>
      </c>
    </row>
    <row r="2902" spans="1:7" x14ac:dyDescent="0.2">
      <c r="A2902" t="s">
        <v>11824</v>
      </c>
      <c r="B2902" t="s">
        <v>11825</v>
      </c>
      <c r="C2902" t="s">
        <v>12131</v>
      </c>
      <c r="D2902">
        <v>246778</v>
      </c>
      <c r="E2902">
        <v>0.05</v>
      </c>
      <c r="F2902">
        <v>31786500</v>
      </c>
      <c r="G2902">
        <v>2020</v>
      </c>
    </row>
    <row r="2903" spans="1:7" x14ac:dyDescent="0.2">
      <c r="A2903" t="s">
        <v>11824</v>
      </c>
      <c r="B2903" t="s">
        <v>11825</v>
      </c>
      <c r="C2903" t="s">
        <v>2436</v>
      </c>
      <c r="D2903">
        <v>6314</v>
      </c>
      <c r="E2903">
        <v>0.01</v>
      </c>
      <c r="F2903">
        <v>22023106</v>
      </c>
      <c r="G2903">
        <v>2011</v>
      </c>
    </row>
    <row r="2904" spans="1:7" x14ac:dyDescent="0.2">
      <c r="A2904" t="s">
        <v>11824</v>
      </c>
      <c r="B2904" t="s">
        <v>11825</v>
      </c>
      <c r="C2904" t="s">
        <v>7938</v>
      </c>
      <c r="D2904">
        <v>79792</v>
      </c>
      <c r="E2904">
        <v>0.09</v>
      </c>
      <c r="F2904">
        <v>30143556</v>
      </c>
      <c r="G2904">
        <v>2018</v>
      </c>
    </row>
    <row r="2905" spans="1:7" x14ac:dyDescent="0.2">
      <c r="A2905" t="s">
        <v>11824</v>
      </c>
      <c r="B2905" t="s">
        <v>11825</v>
      </c>
      <c r="C2905" t="s">
        <v>11035</v>
      </c>
      <c r="D2905">
        <v>3553</v>
      </c>
      <c r="E2905">
        <v>0.3</v>
      </c>
      <c r="F2905">
        <v>28258192</v>
      </c>
      <c r="G2905">
        <v>2017</v>
      </c>
    </row>
    <row r="2906" spans="1:7" x14ac:dyDescent="0.2">
      <c r="A2906" t="s">
        <v>11824</v>
      </c>
      <c r="B2906" t="s">
        <v>11825</v>
      </c>
      <c r="C2906" t="s">
        <v>11553</v>
      </c>
      <c r="D2906">
        <v>133</v>
      </c>
      <c r="E2906">
        <v>0.6</v>
      </c>
      <c r="F2906">
        <v>30207133</v>
      </c>
      <c r="G2906">
        <v>2019</v>
      </c>
    </row>
    <row r="2907" spans="1:7" x14ac:dyDescent="0.2">
      <c r="A2907" t="s">
        <v>11824</v>
      </c>
      <c r="B2907" t="s">
        <v>11825</v>
      </c>
      <c r="C2907" t="s">
        <v>8545</v>
      </c>
      <c r="D2907">
        <v>7124</v>
      </c>
      <c r="E2907">
        <v>0.6</v>
      </c>
      <c r="F2907">
        <v>18274637</v>
      </c>
      <c r="G2907">
        <v>2007</v>
      </c>
    </row>
    <row r="2908" spans="1:7" x14ac:dyDescent="0.2">
      <c r="A2908" t="s">
        <v>11824</v>
      </c>
      <c r="B2908" t="s">
        <v>11825</v>
      </c>
      <c r="C2908" t="s">
        <v>8151</v>
      </c>
      <c r="D2908">
        <v>2153</v>
      </c>
      <c r="E2908">
        <v>0.28999999999999998</v>
      </c>
      <c r="F2908">
        <v>16235188</v>
      </c>
      <c r="G2908">
        <v>2005</v>
      </c>
    </row>
    <row r="2909" spans="1:7" x14ac:dyDescent="0.2">
      <c r="A2909" t="s">
        <v>11824</v>
      </c>
      <c r="B2909" t="s">
        <v>11825</v>
      </c>
      <c r="C2909" t="s">
        <v>10659</v>
      </c>
      <c r="D2909">
        <v>4790</v>
      </c>
      <c r="E2909">
        <v>0.06</v>
      </c>
      <c r="F2909">
        <v>25880845</v>
      </c>
      <c r="G2909">
        <v>2015</v>
      </c>
    </row>
    <row r="2910" spans="1:7" x14ac:dyDescent="0.2">
      <c r="A2910" t="s">
        <v>11824</v>
      </c>
      <c r="B2910" t="s">
        <v>11825</v>
      </c>
      <c r="C2910" t="s">
        <v>12341</v>
      </c>
      <c r="D2910">
        <v>10266</v>
      </c>
      <c r="E2910">
        <v>0.01</v>
      </c>
      <c r="F2910">
        <v>10777702</v>
      </c>
      <c r="G2910">
        <v>2000</v>
      </c>
    </row>
    <row r="2911" spans="1:7" x14ac:dyDescent="0.2">
      <c r="A2911" t="s">
        <v>11824</v>
      </c>
      <c r="B2911" t="s">
        <v>11825</v>
      </c>
      <c r="C2911" t="s">
        <v>12158</v>
      </c>
      <c r="D2911">
        <v>3827</v>
      </c>
      <c r="E2911">
        <v>0.03</v>
      </c>
      <c r="F2911">
        <v>29122754</v>
      </c>
      <c r="G2911">
        <v>2018</v>
      </c>
    </row>
    <row r="2912" spans="1:7" x14ac:dyDescent="0.2">
      <c r="A2912" t="s">
        <v>11824</v>
      </c>
      <c r="B2912" t="s">
        <v>11825</v>
      </c>
      <c r="C2912" t="s">
        <v>8673</v>
      </c>
      <c r="D2912">
        <v>3458</v>
      </c>
      <c r="E2912">
        <v>0.6</v>
      </c>
      <c r="F2912">
        <v>9806674</v>
      </c>
      <c r="G2912">
        <v>1998</v>
      </c>
    </row>
    <row r="2913" spans="1:7" x14ac:dyDescent="0.2">
      <c r="A2913" t="s">
        <v>11824</v>
      </c>
      <c r="B2913" t="s">
        <v>11825</v>
      </c>
      <c r="C2913" t="s">
        <v>8545</v>
      </c>
      <c r="D2913">
        <v>7124</v>
      </c>
      <c r="E2913">
        <v>0.6</v>
      </c>
      <c r="F2913">
        <v>11774822</v>
      </c>
      <c r="G2913">
        <v>2001</v>
      </c>
    </row>
    <row r="2914" spans="1:7" x14ac:dyDescent="0.2">
      <c r="A2914" t="s">
        <v>11824</v>
      </c>
      <c r="B2914" t="s">
        <v>11825</v>
      </c>
      <c r="C2914" t="s">
        <v>5811</v>
      </c>
      <c r="D2914">
        <v>5023</v>
      </c>
      <c r="E2914">
        <v>0.01</v>
      </c>
      <c r="F2914">
        <v>25318479</v>
      </c>
      <c r="G2914">
        <v>2015</v>
      </c>
    </row>
    <row r="2915" spans="1:7" x14ac:dyDescent="0.2">
      <c r="A2915" t="s">
        <v>11824</v>
      </c>
      <c r="B2915" t="s">
        <v>11825</v>
      </c>
      <c r="C2915" t="s">
        <v>11826</v>
      </c>
      <c r="D2915">
        <v>3569</v>
      </c>
      <c r="E2915">
        <v>0.3</v>
      </c>
      <c r="F2915">
        <v>17869650</v>
      </c>
      <c r="G2915">
        <v>2007</v>
      </c>
    </row>
    <row r="2916" spans="1:7" x14ac:dyDescent="0.2">
      <c r="A2916" t="s">
        <v>11824</v>
      </c>
      <c r="B2916" t="s">
        <v>11825</v>
      </c>
      <c r="C2916" t="s">
        <v>11826</v>
      </c>
      <c r="D2916">
        <v>3569</v>
      </c>
      <c r="E2916">
        <v>0.3</v>
      </c>
      <c r="F2916">
        <v>28170292</v>
      </c>
      <c r="G2916">
        <v>2017</v>
      </c>
    </row>
    <row r="2917" spans="1:7" x14ac:dyDescent="0.2">
      <c r="A2917" t="s">
        <v>11824</v>
      </c>
      <c r="B2917" t="s">
        <v>11825</v>
      </c>
      <c r="C2917" t="s">
        <v>9009</v>
      </c>
      <c r="D2917">
        <v>875</v>
      </c>
      <c r="E2917">
        <v>0.02</v>
      </c>
      <c r="F2917">
        <v>26508567</v>
      </c>
      <c r="G2917">
        <v>2016</v>
      </c>
    </row>
    <row r="2918" spans="1:7" x14ac:dyDescent="0.2">
      <c r="A2918" t="s">
        <v>11824</v>
      </c>
      <c r="B2918" t="s">
        <v>11825</v>
      </c>
      <c r="C2918" t="s">
        <v>11896</v>
      </c>
      <c r="D2918">
        <v>54106</v>
      </c>
      <c r="E2918">
        <v>0.1</v>
      </c>
      <c r="F2918">
        <v>27566084</v>
      </c>
      <c r="G2918">
        <v>2017</v>
      </c>
    </row>
    <row r="2919" spans="1:7" x14ac:dyDescent="0.2">
      <c r="A2919" t="s">
        <v>11824</v>
      </c>
      <c r="B2919" t="s">
        <v>11825</v>
      </c>
      <c r="C2919" t="s">
        <v>4844</v>
      </c>
      <c r="D2919">
        <v>2934</v>
      </c>
      <c r="E2919">
        <v>0.05</v>
      </c>
      <c r="F2919">
        <v>29320362</v>
      </c>
      <c r="G2919">
        <v>2018</v>
      </c>
    </row>
    <row r="2920" spans="1:7" x14ac:dyDescent="0.2">
      <c r="A2920" t="s">
        <v>11824</v>
      </c>
      <c r="B2920" t="s">
        <v>11825</v>
      </c>
      <c r="C2920" t="s">
        <v>11890</v>
      </c>
      <c r="D2920">
        <v>114548</v>
      </c>
      <c r="E2920">
        <v>0.1</v>
      </c>
      <c r="F2920">
        <v>28168403</v>
      </c>
      <c r="G2920">
        <v>2017</v>
      </c>
    </row>
    <row r="2921" spans="1:7" x14ac:dyDescent="0.2">
      <c r="A2921" t="s">
        <v>11824</v>
      </c>
      <c r="B2921" t="s">
        <v>11825</v>
      </c>
      <c r="C2921" t="s">
        <v>11879</v>
      </c>
      <c r="D2921">
        <v>3162</v>
      </c>
      <c r="E2921">
        <v>0.1</v>
      </c>
      <c r="F2921">
        <v>30605726</v>
      </c>
      <c r="G2921">
        <v>2019</v>
      </c>
    </row>
    <row r="2922" spans="1:7" x14ac:dyDescent="0.2">
      <c r="A2922" t="s">
        <v>11824</v>
      </c>
      <c r="B2922" t="s">
        <v>11825</v>
      </c>
      <c r="C2922" t="s">
        <v>11826</v>
      </c>
      <c r="D2922">
        <v>3569</v>
      </c>
      <c r="E2922">
        <v>0.3</v>
      </c>
      <c r="F2922">
        <v>28694565</v>
      </c>
      <c r="G2922">
        <v>2017</v>
      </c>
    </row>
    <row r="2923" spans="1:7" x14ac:dyDescent="0.2">
      <c r="A2923" t="s">
        <v>11824</v>
      </c>
      <c r="B2923" t="s">
        <v>11825</v>
      </c>
      <c r="C2923" t="s">
        <v>1193</v>
      </c>
      <c r="D2923">
        <v>5599</v>
      </c>
      <c r="E2923">
        <v>0.08</v>
      </c>
      <c r="F2923">
        <v>31206807</v>
      </c>
      <c r="G2923">
        <v>2019</v>
      </c>
    </row>
    <row r="2924" spans="1:7" x14ac:dyDescent="0.2">
      <c r="A2924" t="s">
        <v>11824</v>
      </c>
      <c r="B2924" t="s">
        <v>11825</v>
      </c>
      <c r="C2924" t="s">
        <v>11553</v>
      </c>
      <c r="D2924">
        <v>133</v>
      </c>
      <c r="E2924">
        <v>0.6</v>
      </c>
      <c r="F2924">
        <v>29324626</v>
      </c>
      <c r="G2924">
        <v>2018</v>
      </c>
    </row>
    <row r="2925" spans="1:7" x14ac:dyDescent="0.2">
      <c r="A2925" t="s">
        <v>11824</v>
      </c>
      <c r="B2925" t="s">
        <v>11825</v>
      </c>
      <c r="C2925" t="s">
        <v>11942</v>
      </c>
      <c r="D2925">
        <v>7412</v>
      </c>
      <c r="E2925">
        <v>0.06</v>
      </c>
      <c r="F2925">
        <v>29565737</v>
      </c>
      <c r="G2925">
        <v>2018</v>
      </c>
    </row>
    <row r="2926" spans="1:7" x14ac:dyDescent="0.2">
      <c r="A2926" t="s">
        <v>11824</v>
      </c>
      <c r="B2926" t="s">
        <v>11825</v>
      </c>
      <c r="C2926" t="s">
        <v>12037</v>
      </c>
      <c r="D2926">
        <v>177</v>
      </c>
      <c r="E2926">
        <v>0.3</v>
      </c>
      <c r="F2926">
        <v>29127203</v>
      </c>
      <c r="G2926">
        <v>2018</v>
      </c>
    </row>
    <row r="2927" spans="1:7" x14ac:dyDescent="0.2">
      <c r="A2927" t="s">
        <v>11824</v>
      </c>
      <c r="B2927" t="s">
        <v>11825</v>
      </c>
      <c r="C2927" t="s">
        <v>9419</v>
      </c>
      <c r="D2927">
        <v>3146</v>
      </c>
      <c r="E2927">
        <v>0.6</v>
      </c>
      <c r="F2927">
        <v>30496780</v>
      </c>
      <c r="G2927">
        <v>2019</v>
      </c>
    </row>
    <row r="2928" spans="1:7" x14ac:dyDescent="0.2">
      <c r="A2928" t="s">
        <v>11824</v>
      </c>
      <c r="B2928" t="s">
        <v>11825</v>
      </c>
      <c r="C2928" t="s">
        <v>7444</v>
      </c>
      <c r="D2928">
        <v>2005</v>
      </c>
      <c r="E2928">
        <v>0.01</v>
      </c>
      <c r="F2928">
        <v>8550193</v>
      </c>
      <c r="G2928">
        <v>1996</v>
      </c>
    </row>
    <row r="2929" spans="1:7" x14ac:dyDescent="0.2">
      <c r="A2929" t="s">
        <v>11824</v>
      </c>
      <c r="B2929" t="s">
        <v>11825</v>
      </c>
      <c r="C2929" t="s">
        <v>7863</v>
      </c>
      <c r="D2929">
        <v>4153</v>
      </c>
      <c r="E2929">
        <v>0.1</v>
      </c>
      <c r="F2929">
        <v>25969530</v>
      </c>
      <c r="G2929">
        <v>2015</v>
      </c>
    </row>
    <row r="2930" spans="1:7" x14ac:dyDescent="0.2">
      <c r="A2930" t="s">
        <v>11824</v>
      </c>
      <c r="B2930" t="s">
        <v>11825</v>
      </c>
      <c r="C2930" t="s">
        <v>4726</v>
      </c>
      <c r="D2930">
        <v>3762</v>
      </c>
      <c r="E2930">
        <v>0.01</v>
      </c>
      <c r="F2930">
        <v>29459855</v>
      </c>
      <c r="G2930">
        <v>2017</v>
      </c>
    </row>
    <row r="2931" spans="1:7" x14ac:dyDescent="0.2">
      <c r="A2931" t="s">
        <v>11824</v>
      </c>
      <c r="B2931" t="s">
        <v>11825</v>
      </c>
      <c r="C2931" t="s">
        <v>335</v>
      </c>
      <c r="D2931">
        <v>2209</v>
      </c>
      <c r="E2931">
        <v>0.1</v>
      </c>
      <c r="F2931">
        <v>31094395</v>
      </c>
      <c r="G2931">
        <v>2019</v>
      </c>
    </row>
    <row r="2932" spans="1:7" x14ac:dyDescent="0.2">
      <c r="A2932" t="s">
        <v>11824</v>
      </c>
      <c r="B2932" t="s">
        <v>11825</v>
      </c>
      <c r="C2932" t="s">
        <v>789</v>
      </c>
      <c r="D2932">
        <v>2152</v>
      </c>
      <c r="E2932">
        <v>0.3</v>
      </c>
      <c r="F2932">
        <v>31547876</v>
      </c>
      <c r="G2932">
        <v>2019</v>
      </c>
    </row>
    <row r="2933" spans="1:7" x14ac:dyDescent="0.2">
      <c r="A2933" t="s">
        <v>11824</v>
      </c>
      <c r="B2933" t="s">
        <v>11825</v>
      </c>
      <c r="C2933" t="s">
        <v>12024</v>
      </c>
      <c r="D2933">
        <v>406991</v>
      </c>
      <c r="E2933">
        <v>0.1</v>
      </c>
      <c r="F2933">
        <v>29172874</v>
      </c>
      <c r="G2933">
        <v>2018</v>
      </c>
    </row>
    <row r="2934" spans="1:7" x14ac:dyDescent="0.2">
      <c r="A2934" t="s">
        <v>11824</v>
      </c>
      <c r="B2934" t="s">
        <v>11825</v>
      </c>
      <c r="C2934" t="s">
        <v>6238</v>
      </c>
      <c r="D2934">
        <v>285</v>
      </c>
      <c r="E2934">
        <v>0.1</v>
      </c>
      <c r="F2934">
        <v>28294401</v>
      </c>
      <c r="G2934">
        <v>2017</v>
      </c>
    </row>
    <row r="2935" spans="1:7" x14ac:dyDescent="0.2">
      <c r="A2935" t="s">
        <v>11824</v>
      </c>
      <c r="B2935" t="s">
        <v>11825</v>
      </c>
      <c r="C2935" t="s">
        <v>11826</v>
      </c>
      <c r="D2935">
        <v>3569</v>
      </c>
      <c r="E2935">
        <v>0.3</v>
      </c>
      <c r="F2935">
        <v>26312770</v>
      </c>
      <c r="G2935">
        <v>2016</v>
      </c>
    </row>
    <row r="2936" spans="1:7" x14ac:dyDescent="0.2">
      <c r="A2936" t="s">
        <v>11824</v>
      </c>
      <c r="B2936" t="s">
        <v>11825</v>
      </c>
      <c r="C2936" t="s">
        <v>11846</v>
      </c>
      <c r="D2936">
        <v>4827</v>
      </c>
      <c r="E2936">
        <v>0.1</v>
      </c>
      <c r="F2936">
        <v>28487846</v>
      </c>
      <c r="G2936">
        <v>2017</v>
      </c>
    </row>
    <row r="2937" spans="1:7" x14ac:dyDescent="0.2">
      <c r="A2937" t="s">
        <v>11824</v>
      </c>
      <c r="B2937" t="s">
        <v>11825</v>
      </c>
      <c r="C2937" t="s">
        <v>12342</v>
      </c>
      <c r="D2937">
        <v>4512</v>
      </c>
      <c r="E2937">
        <v>0.01</v>
      </c>
      <c r="F2937">
        <v>30207067</v>
      </c>
      <c r="G2937">
        <v>2018</v>
      </c>
    </row>
    <row r="2938" spans="1:7" x14ac:dyDescent="0.2">
      <c r="A2938" t="s">
        <v>11824</v>
      </c>
      <c r="B2938" t="s">
        <v>11825</v>
      </c>
      <c r="C2938" t="s">
        <v>11919</v>
      </c>
      <c r="D2938">
        <v>56005</v>
      </c>
      <c r="E2938">
        <v>0.05</v>
      </c>
      <c r="F2938">
        <v>31786500</v>
      </c>
      <c r="G2938">
        <v>2020</v>
      </c>
    </row>
    <row r="2939" spans="1:7" x14ac:dyDescent="0.2">
      <c r="A2939" t="s">
        <v>11824</v>
      </c>
      <c r="B2939" t="s">
        <v>11825</v>
      </c>
      <c r="C2939" t="s">
        <v>10817</v>
      </c>
      <c r="D2939">
        <v>1508</v>
      </c>
      <c r="E2939">
        <v>0.02</v>
      </c>
      <c r="F2939">
        <v>8601625</v>
      </c>
      <c r="G2939">
        <v>1996</v>
      </c>
    </row>
    <row r="2940" spans="1:7" x14ac:dyDescent="0.2">
      <c r="A2940" t="s">
        <v>11824</v>
      </c>
      <c r="B2940" t="s">
        <v>11825</v>
      </c>
      <c r="C2940" t="s">
        <v>12343</v>
      </c>
      <c r="D2940">
        <v>3440</v>
      </c>
      <c r="E2940">
        <v>0.3</v>
      </c>
      <c r="F2940">
        <v>3597002</v>
      </c>
      <c r="G2940">
        <v>1987</v>
      </c>
    </row>
    <row r="2941" spans="1:7" x14ac:dyDescent="0.2">
      <c r="A2941" t="s">
        <v>11824</v>
      </c>
      <c r="B2941" t="s">
        <v>11825</v>
      </c>
      <c r="C2941" t="s">
        <v>11877</v>
      </c>
      <c r="D2941">
        <v>378938</v>
      </c>
      <c r="E2941">
        <v>7.0000000000000007E-2</v>
      </c>
      <c r="F2941">
        <v>31830649</v>
      </c>
      <c r="G2941">
        <v>2020</v>
      </c>
    </row>
    <row r="2942" spans="1:7" x14ac:dyDescent="0.2">
      <c r="A2942" t="s">
        <v>11824</v>
      </c>
      <c r="B2942" t="s">
        <v>11825</v>
      </c>
      <c r="C2942" t="s">
        <v>11094</v>
      </c>
      <c r="D2942">
        <v>238</v>
      </c>
      <c r="E2942">
        <v>0.05</v>
      </c>
      <c r="F2942">
        <v>30820191</v>
      </c>
      <c r="G2942">
        <v>2019</v>
      </c>
    </row>
    <row r="2943" spans="1:7" x14ac:dyDescent="0.2">
      <c r="A2943" t="s">
        <v>11824</v>
      </c>
      <c r="B2943" t="s">
        <v>11825</v>
      </c>
      <c r="C2943" t="s">
        <v>11893</v>
      </c>
      <c r="D2943">
        <v>3726</v>
      </c>
      <c r="E2943">
        <v>0.03</v>
      </c>
      <c r="F2943">
        <v>29406423</v>
      </c>
      <c r="G2943">
        <v>2018</v>
      </c>
    </row>
    <row r="2944" spans="1:7" x14ac:dyDescent="0.2">
      <c r="A2944" t="s">
        <v>11824</v>
      </c>
      <c r="B2944" t="s">
        <v>11825</v>
      </c>
      <c r="C2944" t="s">
        <v>7629</v>
      </c>
      <c r="D2944">
        <v>2932</v>
      </c>
      <c r="E2944">
        <v>0.21</v>
      </c>
      <c r="F2944">
        <v>31503410</v>
      </c>
      <c r="G2944">
        <v>2019</v>
      </c>
    </row>
    <row r="2945" spans="1:7" x14ac:dyDescent="0.2">
      <c r="A2945" t="s">
        <v>11824</v>
      </c>
      <c r="B2945" t="s">
        <v>11825</v>
      </c>
      <c r="C2945" t="s">
        <v>12344</v>
      </c>
      <c r="D2945">
        <v>8367</v>
      </c>
      <c r="E2945">
        <v>0.01</v>
      </c>
      <c r="F2945">
        <v>31674172</v>
      </c>
      <c r="G2945">
        <v>2020</v>
      </c>
    </row>
    <row r="2946" spans="1:7" x14ac:dyDescent="0.2">
      <c r="A2946" t="s">
        <v>11824</v>
      </c>
      <c r="B2946" t="s">
        <v>11825</v>
      </c>
      <c r="C2946" t="s">
        <v>11908</v>
      </c>
      <c r="D2946">
        <v>1440</v>
      </c>
      <c r="E2946">
        <v>0.4</v>
      </c>
      <c r="F2946">
        <v>31628962</v>
      </c>
      <c r="G2946">
        <v>2020</v>
      </c>
    </row>
    <row r="2947" spans="1:7" x14ac:dyDescent="0.2">
      <c r="A2947" t="s">
        <v>11824</v>
      </c>
      <c r="B2947" t="s">
        <v>11825</v>
      </c>
      <c r="C2947" t="s">
        <v>5519</v>
      </c>
      <c r="D2947">
        <v>4210</v>
      </c>
      <c r="E2947">
        <v>0.04</v>
      </c>
      <c r="F2947">
        <v>17696266</v>
      </c>
      <c r="G2947">
        <v>2007</v>
      </c>
    </row>
    <row r="2948" spans="1:7" x14ac:dyDescent="0.2">
      <c r="A2948" t="s">
        <v>11824</v>
      </c>
      <c r="B2948" t="s">
        <v>11825</v>
      </c>
      <c r="C2948" t="s">
        <v>11896</v>
      </c>
      <c r="D2948">
        <v>54106</v>
      </c>
      <c r="E2948">
        <v>0.1</v>
      </c>
      <c r="F2948">
        <v>31380807</v>
      </c>
      <c r="G2948">
        <v>2019</v>
      </c>
    </row>
    <row r="2949" spans="1:7" x14ac:dyDescent="0.2">
      <c r="A2949" t="s">
        <v>11824</v>
      </c>
      <c r="B2949" t="s">
        <v>11825</v>
      </c>
      <c r="C2949" t="s">
        <v>1421</v>
      </c>
      <c r="D2949">
        <v>810</v>
      </c>
      <c r="E2949">
        <v>0.1</v>
      </c>
      <c r="F2949">
        <v>30690081</v>
      </c>
      <c r="G2949">
        <v>2019</v>
      </c>
    </row>
    <row r="2950" spans="1:7" x14ac:dyDescent="0.2">
      <c r="A2950" t="s">
        <v>11824</v>
      </c>
      <c r="B2950" t="s">
        <v>11825</v>
      </c>
      <c r="C2950" t="s">
        <v>1148</v>
      </c>
      <c r="D2950">
        <v>2669</v>
      </c>
      <c r="E2950">
        <v>0.01</v>
      </c>
      <c r="F2950">
        <v>28213050</v>
      </c>
      <c r="G2950">
        <v>2017</v>
      </c>
    </row>
    <row r="2951" spans="1:7" x14ac:dyDescent="0.2">
      <c r="A2951" t="s">
        <v>11824</v>
      </c>
      <c r="B2951" t="s">
        <v>11825</v>
      </c>
      <c r="C2951" t="s">
        <v>12006</v>
      </c>
      <c r="D2951">
        <v>7010</v>
      </c>
      <c r="E2951">
        <v>0.1</v>
      </c>
      <c r="F2951">
        <v>29447449</v>
      </c>
      <c r="G2951">
        <v>2018</v>
      </c>
    </row>
    <row r="2952" spans="1:7" x14ac:dyDescent="0.2">
      <c r="A2952" t="s">
        <v>11824</v>
      </c>
      <c r="B2952" t="s">
        <v>11825</v>
      </c>
      <c r="C2952" t="s">
        <v>11190</v>
      </c>
      <c r="D2952">
        <v>4353</v>
      </c>
      <c r="E2952">
        <v>0.1</v>
      </c>
      <c r="F2952">
        <v>29394241</v>
      </c>
      <c r="G2952">
        <v>2019</v>
      </c>
    </row>
    <row r="2953" spans="1:7" x14ac:dyDescent="0.2">
      <c r="A2953" t="s">
        <v>11824</v>
      </c>
      <c r="B2953" t="s">
        <v>11825</v>
      </c>
      <c r="C2953" t="s">
        <v>11862</v>
      </c>
      <c r="D2953">
        <v>3586</v>
      </c>
      <c r="E2953">
        <v>0.6</v>
      </c>
      <c r="F2953">
        <v>28167629</v>
      </c>
      <c r="G2953">
        <v>2017</v>
      </c>
    </row>
    <row r="2954" spans="1:7" x14ac:dyDescent="0.2">
      <c r="A2954" t="s">
        <v>11824</v>
      </c>
      <c r="B2954" t="s">
        <v>11825</v>
      </c>
      <c r="C2954" t="s">
        <v>12345</v>
      </c>
      <c r="D2954">
        <v>107075310</v>
      </c>
      <c r="E2954">
        <v>0.03</v>
      </c>
      <c r="F2954">
        <v>29782861</v>
      </c>
      <c r="G2954">
        <v>2018</v>
      </c>
    </row>
    <row r="2955" spans="1:7" x14ac:dyDescent="0.2">
      <c r="A2955" t="s">
        <v>11824</v>
      </c>
      <c r="B2955" t="s">
        <v>11825</v>
      </c>
      <c r="C2955" t="s">
        <v>10969</v>
      </c>
      <c r="D2955">
        <v>5368</v>
      </c>
      <c r="E2955">
        <v>0.01</v>
      </c>
      <c r="F2955">
        <v>24124588</v>
      </c>
      <c r="G2955">
        <v>2013</v>
      </c>
    </row>
    <row r="2956" spans="1:7" x14ac:dyDescent="0.2">
      <c r="A2956" t="s">
        <v>11824</v>
      </c>
      <c r="B2956" t="s">
        <v>11825</v>
      </c>
      <c r="C2956" t="s">
        <v>11776</v>
      </c>
      <c r="D2956">
        <v>7442</v>
      </c>
      <c r="E2956">
        <v>0.02</v>
      </c>
      <c r="F2956">
        <v>29465314</v>
      </c>
      <c r="G2956">
        <v>2018</v>
      </c>
    </row>
    <row r="2957" spans="1:7" x14ac:dyDescent="0.2">
      <c r="A2957" t="s">
        <v>11824</v>
      </c>
      <c r="B2957" t="s">
        <v>11825</v>
      </c>
      <c r="C2957" t="s">
        <v>11836</v>
      </c>
      <c r="D2957">
        <v>10013</v>
      </c>
      <c r="E2957">
        <v>0.24</v>
      </c>
      <c r="F2957">
        <v>29281743</v>
      </c>
      <c r="G2957">
        <v>2017</v>
      </c>
    </row>
    <row r="2958" spans="1:7" x14ac:dyDescent="0.2">
      <c r="A2958" t="s">
        <v>11824</v>
      </c>
      <c r="B2958" t="s">
        <v>11825</v>
      </c>
      <c r="C2958" t="s">
        <v>11035</v>
      </c>
      <c r="D2958">
        <v>3553</v>
      </c>
      <c r="E2958">
        <v>0.3</v>
      </c>
      <c r="F2958">
        <v>31658116</v>
      </c>
      <c r="G2958">
        <v>2019</v>
      </c>
    </row>
    <row r="2959" spans="1:7" x14ac:dyDescent="0.2">
      <c r="A2959" t="s">
        <v>11824</v>
      </c>
      <c r="B2959" t="s">
        <v>11825</v>
      </c>
      <c r="C2959" t="s">
        <v>6359</v>
      </c>
      <c r="D2959">
        <v>1401</v>
      </c>
      <c r="E2959">
        <v>0.3</v>
      </c>
      <c r="F2959">
        <v>28167245</v>
      </c>
      <c r="G2959">
        <v>2017</v>
      </c>
    </row>
    <row r="2960" spans="1:7" x14ac:dyDescent="0.2">
      <c r="A2960" t="s">
        <v>11824</v>
      </c>
      <c r="B2960" t="s">
        <v>11825</v>
      </c>
      <c r="C2960" t="s">
        <v>11901</v>
      </c>
      <c r="D2960">
        <v>3574</v>
      </c>
      <c r="E2960">
        <v>7.0000000000000007E-2</v>
      </c>
      <c r="F2960">
        <v>31335383</v>
      </c>
      <c r="G2960">
        <v>2019</v>
      </c>
    </row>
    <row r="2961" spans="1:7" x14ac:dyDescent="0.2">
      <c r="A2961" t="s">
        <v>11824</v>
      </c>
      <c r="B2961" t="s">
        <v>11825</v>
      </c>
      <c r="C2961" t="s">
        <v>12346</v>
      </c>
      <c r="D2961">
        <v>259249</v>
      </c>
      <c r="E2961">
        <v>0.01</v>
      </c>
      <c r="F2961">
        <v>30503722</v>
      </c>
      <c r="G2961">
        <v>2019</v>
      </c>
    </row>
    <row r="2962" spans="1:7" x14ac:dyDescent="0.2">
      <c r="A2962" t="s">
        <v>11824</v>
      </c>
      <c r="B2962" t="s">
        <v>11825</v>
      </c>
      <c r="C2962" t="s">
        <v>1427</v>
      </c>
      <c r="D2962">
        <v>4883</v>
      </c>
      <c r="E2962">
        <v>0.01</v>
      </c>
      <c r="F2962">
        <v>29634521</v>
      </c>
      <c r="G2962">
        <v>2018</v>
      </c>
    </row>
    <row r="2963" spans="1:7" x14ac:dyDescent="0.2">
      <c r="A2963" t="s">
        <v>11824</v>
      </c>
      <c r="B2963" t="s">
        <v>11825</v>
      </c>
      <c r="C2963" t="s">
        <v>12297</v>
      </c>
      <c r="D2963">
        <v>23643</v>
      </c>
      <c r="E2963">
        <v>0.05</v>
      </c>
      <c r="F2963">
        <v>22266968</v>
      </c>
      <c r="G2963">
        <v>2012</v>
      </c>
    </row>
    <row r="2964" spans="1:7" x14ac:dyDescent="0.2">
      <c r="A2964" t="s">
        <v>11824</v>
      </c>
      <c r="B2964" t="s">
        <v>11825</v>
      </c>
      <c r="C2964" t="s">
        <v>8545</v>
      </c>
      <c r="D2964">
        <v>7124</v>
      </c>
      <c r="E2964">
        <v>0.6</v>
      </c>
      <c r="F2964">
        <v>23317877</v>
      </c>
      <c r="G2964">
        <v>2013</v>
      </c>
    </row>
    <row r="2965" spans="1:7" x14ac:dyDescent="0.2">
      <c r="A2965" t="s">
        <v>11824</v>
      </c>
      <c r="B2965" t="s">
        <v>11825</v>
      </c>
      <c r="C2965" t="s">
        <v>7759</v>
      </c>
      <c r="D2965">
        <v>5555</v>
      </c>
      <c r="E2965">
        <v>0.01</v>
      </c>
      <c r="F2965">
        <v>29704446</v>
      </c>
      <c r="G2965">
        <v>2018</v>
      </c>
    </row>
    <row r="2966" spans="1:7" x14ac:dyDescent="0.2">
      <c r="A2966" t="s">
        <v>11824</v>
      </c>
      <c r="B2966" t="s">
        <v>11825</v>
      </c>
      <c r="C2966" t="s">
        <v>11839</v>
      </c>
      <c r="D2966">
        <v>3934</v>
      </c>
      <c r="E2966">
        <v>0.1</v>
      </c>
      <c r="F2966">
        <v>19342674</v>
      </c>
      <c r="G2966">
        <v>2009</v>
      </c>
    </row>
    <row r="2967" spans="1:7" x14ac:dyDescent="0.2">
      <c r="A2967" t="s">
        <v>11824</v>
      </c>
      <c r="B2967" t="s">
        <v>11825</v>
      </c>
      <c r="C2967" t="s">
        <v>1421</v>
      </c>
      <c r="D2967">
        <v>810</v>
      </c>
      <c r="E2967">
        <v>0.1</v>
      </c>
      <c r="F2967">
        <v>29937001</v>
      </c>
      <c r="G2967">
        <v>2018</v>
      </c>
    </row>
    <row r="2968" spans="1:7" x14ac:dyDescent="0.2">
      <c r="A2968" t="s">
        <v>11824</v>
      </c>
      <c r="B2968" t="s">
        <v>11825</v>
      </c>
      <c r="C2968" t="s">
        <v>6238</v>
      </c>
      <c r="D2968">
        <v>285</v>
      </c>
      <c r="E2968">
        <v>0.1</v>
      </c>
      <c r="F2968">
        <v>29996658</v>
      </c>
      <c r="G2968">
        <v>2018</v>
      </c>
    </row>
    <row r="2969" spans="1:7" x14ac:dyDescent="0.2">
      <c r="A2969" t="s">
        <v>11824</v>
      </c>
      <c r="B2969" t="s">
        <v>11825</v>
      </c>
      <c r="C2969" t="s">
        <v>12297</v>
      </c>
      <c r="D2969">
        <v>23643</v>
      </c>
      <c r="E2969">
        <v>0.05</v>
      </c>
      <c r="F2969">
        <v>28858767</v>
      </c>
      <c r="G2969">
        <v>2017</v>
      </c>
    </row>
    <row r="2970" spans="1:7" x14ac:dyDescent="0.2">
      <c r="A2970" t="s">
        <v>11824</v>
      </c>
      <c r="B2970" t="s">
        <v>11825</v>
      </c>
      <c r="C2970" t="s">
        <v>258</v>
      </c>
      <c r="D2970">
        <v>10203</v>
      </c>
      <c r="E2970">
        <v>0.01</v>
      </c>
      <c r="F2970">
        <v>10777702</v>
      </c>
      <c r="G2970">
        <v>2000</v>
      </c>
    </row>
    <row r="2971" spans="1:7" x14ac:dyDescent="0.2">
      <c r="A2971" t="s">
        <v>11824</v>
      </c>
      <c r="B2971" t="s">
        <v>11825</v>
      </c>
      <c r="C2971" t="s">
        <v>11826</v>
      </c>
      <c r="D2971">
        <v>3569</v>
      </c>
      <c r="E2971">
        <v>0.3</v>
      </c>
      <c r="F2971">
        <v>31512003</v>
      </c>
      <c r="G2971">
        <v>2019</v>
      </c>
    </row>
    <row r="2972" spans="1:7" x14ac:dyDescent="0.2">
      <c r="A2972" t="s">
        <v>11824</v>
      </c>
      <c r="B2972" t="s">
        <v>11825</v>
      </c>
      <c r="C2972" t="s">
        <v>10565</v>
      </c>
      <c r="D2972">
        <v>1398</v>
      </c>
      <c r="E2972">
        <v>0.05</v>
      </c>
      <c r="F2972">
        <v>28147298</v>
      </c>
      <c r="G2972">
        <v>2017</v>
      </c>
    </row>
    <row r="2973" spans="1:7" x14ac:dyDescent="0.2">
      <c r="A2973" t="s">
        <v>11824</v>
      </c>
      <c r="B2973" t="s">
        <v>11825</v>
      </c>
      <c r="C2973" t="s">
        <v>11868</v>
      </c>
      <c r="D2973">
        <v>260431</v>
      </c>
      <c r="E2973">
        <v>7.0000000000000007E-2</v>
      </c>
      <c r="F2973">
        <v>29987571</v>
      </c>
      <c r="G2973">
        <v>2019</v>
      </c>
    </row>
    <row r="2974" spans="1:7" x14ac:dyDescent="0.2">
      <c r="A2974" t="s">
        <v>11824</v>
      </c>
      <c r="B2974" t="s">
        <v>11825</v>
      </c>
      <c r="C2974" t="s">
        <v>3830</v>
      </c>
      <c r="D2974">
        <v>7099</v>
      </c>
      <c r="E2974">
        <v>0.6</v>
      </c>
      <c r="F2974">
        <v>28248930</v>
      </c>
      <c r="G2974">
        <v>2017</v>
      </c>
    </row>
    <row r="2975" spans="1:7" x14ac:dyDescent="0.2">
      <c r="A2975" t="s">
        <v>11824</v>
      </c>
      <c r="B2975" t="s">
        <v>11825</v>
      </c>
      <c r="C2975" t="s">
        <v>11190</v>
      </c>
      <c r="D2975">
        <v>4353</v>
      </c>
      <c r="E2975">
        <v>0.1</v>
      </c>
      <c r="F2975">
        <v>31325317</v>
      </c>
      <c r="G2975">
        <v>2019</v>
      </c>
    </row>
    <row r="2976" spans="1:7" x14ac:dyDescent="0.2">
      <c r="A2976" t="s">
        <v>11824</v>
      </c>
      <c r="B2976" t="s">
        <v>11825</v>
      </c>
      <c r="C2976" t="s">
        <v>12347</v>
      </c>
      <c r="D2976">
        <v>64421</v>
      </c>
      <c r="E2976">
        <v>0.1</v>
      </c>
    </row>
    <row r="2977" spans="1:7" x14ac:dyDescent="0.2">
      <c r="A2977" t="s">
        <v>11824</v>
      </c>
      <c r="B2977" t="s">
        <v>11825</v>
      </c>
      <c r="C2977" t="s">
        <v>1247</v>
      </c>
      <c r="D2977">
        <v>3196</v>
      </c>
      <c r="E2977">
        <v>0.01</v>
      </c>
      <c r="F2977">
        <v>30821872</v>
      </c>
      <c r="G2977">
        <v>2019</v>
      </c>
    </row>
    <row r="2978" spans="1:7" x14ac:dyDescent="0.2">
      <c r="A2978" t="s">
        <v>11824</v>
      </c>
      <c r="B2978" t="s">
        <v>11825</v>
      </c>
      <c r="C2978" t="s">
        <v>7166</v>
      </c>
      <c r="D2978">
        <v>3069</v>
      </c>
      <c r="E2978">
        <v>0.02</v>
      </c>
      <c r="F2978">
        <v>28370601</v>
      </c>
      <c r="G2978">
        <v>2017</v>
      </c>
    </row>
    <row r="2979" spans="1:7" x14ac:dyDescent="0.2">
      <c r="A2979" t="s">
        <v>11824</v>
      </c>
      <c r="B2979" t="s">
        <v>11825</v>
      </c>
      <c r="C2979" t="s">
        <v>11834</v>
      </c>
      <c r="D2979">
        <v>834</v>
      </c>
      <c r="E2979">
        <v>0.1</v>
      </c>
      <c r="F2979">
        <v>27142195</v>
      </c>
      <c r="G2979">
        <v>2016</v>
      </c>
    </row>
    <row r="2980" spans="1:7" x14ac:dyDescent="0.2">
      <c r="A2980" t="s">
        <v>11824</v>
      </c>
      <c r="B2980" t="s">
        <v>11825</v>
      </c>
      <c r="C2980" t="s">
        <v>9761</v>
      </c>
      <c r="D2980">
        <v>7852</v>
      </c>
      <c r="E2980">
        <v>0.15</v>
      </c>
      <c r="F2980">
        <v>18765807</v>
      </c>
      <c r="G2980">
        <v>2008</v>
      </c>
    </row>
    <row r="2981" spans="1:7" x14ac:dyDescent="0.2">
      <c r="A2981" t="s">
        <v>11824</v>
      </c>
      <c r="B2981" t="s">
        <v>11825</v>
      </c>
      <c r="C2981" t="s">
        <v>5410</v>
      </c>
      <c r="D2981">
        <v>4306</v>
      </c>
      <c r="E2981">
        <v>0.03</v>
      </c>
      <c r="F2981">
        <v>30463626</v>
      </c>
      <c r="G2981">
        <v>2018</v>
      </c>
    </row>
    <row r="2982" spans="1:7" x14ac:dyDescent="0.2">
      <c r="A2982" t="s">
        <v>11824</v>
      </c>
      <c r="B2982" t="s">
        <v>11825</v>
      </c>
      <c r="C2982" t="s">
        <v>12348</v>
      </c>
      <c r="D2982">
        <v>7114</v>
      </c>
      <c r="E2982">
        <v>0.02</v>
      </c>
      <c r="F2982">
        <v>25604254</v>
      </c>
      <c r="G2982">
        <v>2015</v>
      </c>
    </row>
    <row r="2983" spans="1:7" x14ac:dyDescent="0.2">
      <c r="A2983" t="s">
        <v>11824</v>
      </c>
      <c r="B2983" t="s">
        <v>11825</v>
      </c>
      <c r="C2983" t="s">
        <v>12131</v>
      </c>
      <c r="D2983">
        <v>246778</v>
      </c>
      <c r="E2983">
        <v>0.05</v>
      </c>
      <c r="F2983">
        <v>30268141</v>
      </c>
      <c r="G2983">
        <v>2018</v>
      </c>
    </row>
    <row r="2984" spans="1:7" x14ac:dyDescent="0.2">
      <c r="A2984" t="s">
        <v>11824</v>
      </c>
      <c r="B2984" t="s">
        <v>11825</v>
      </c>
      <c r="C2984" t="s">
        <v>11844</v>
      </c>
      <c r="D2984">
        <v>213</v>
      </c>
      <c r="E2984">
        <v>0.1</v>
      </c>
      <c r="F2984">
        <v>30842954</v>
      </c>
      <c r="G2984">
        <v>2019</v>
      </c>
    </row>
    <row r="2985" spans="1:7" x14ac:dyDescent="0.2">
      <c r="A2985" t="s">
        <v>11824</v>
      </c>
      <c r="B2985" t="s">
        <v>11825</v>
      </c>
      <c r="C2985" t="s">
        <v>8545</v>
      </c>
      <c r="D2985">
        <v>7124</v>
      </c>
      <c r="E2985">
        <v>0.6</v>
      </c>
      <c r="F2985">
        <v>19789454</v>
      </c>
      <c r="G2985">
        <v>2010</v>
      </c>
    </row>
    <row r="2986" spans="1:7" x14ac:dyDescent="0.2">
      <c r="A2986" t="s">
        <v>11824</v>
      </c>
      <c r="B2986" t="s">
        <v>11825</v>
      </c>
      <c r="C2986" t="s">
        <v>308</v>
      </c>
      <c r="D2986">
        <v>100526842</v>
      </c>
      <c r="E2986">
        <v>0.02</v>
      </c>
      <c r="F2986">
        <v>29345058</v>
      </c>
      <c r="G2986">
        <v>2018</v>
      </c>
    </row>
    <row r="2987" spans="1:7" x14ac:dyDescent="0.2">
      <c r="A2987" t="s">
        <v>11824</v>
      </c>
      <c r="B2987" t="s">
        <v>11825</v>
      </c>
      <c r="C2987" t="s">
        <v>12084</v>
      </c>
      <c r="D2987">
        <v>837</v>
      </c>
      <c r="E2987">
        <v>0.05</v>
      </c>
      <c r="F2987">
        <v>29780528</v>
      </c>
      <c r="G2987">
        <v>2018</v>
      </c>
    </row>
    <row r="2988" spans="1:7" x14ac:dyDescent="0.2">
      <c r="A2988" t="s">
        <v>11824</v>
      </c>
      <c r="B2988" t="s">
        <v>11825</v>
      </c>
      <c r="C2988" t="s">
        <v>8719</v>
      </c>
      <c r="D2988">
        <v>3552</v>
      </c>
      <c r="E2988">
        <v>0.1</v>
      </c>
      <c r="F2988">
        <v>26561011</v>
      </c>
      <c r="G2988">
        <v>2015</v>
      </c>
    </row>
    <row r="2989" spans="1:7" x14ac:dyDescent="0.2">
      <c r="A2989" t="s">
        <v>11824</v>
      </c>
      <c r="B2989" t="s">
        <v>11825</v>
      </c>
      <c r="C2989" t="s">
        <v>6344</v>
      </c>
      <c r="D2989">
        <v>54464</v>
      </c>
      <c r="E2989">
        <v>0.08</v>
      </c>
      <c r="F2989">
        <v>29048513</v>
      </c>
      <c r="G2989">
        <v>2017</v>
      </c>
    </row>
    <row r="2990" spans="1:7" x14ac:dyDescent="0.2">
      <c r="A2990" t="s">
        <v>11824</v>
      </c>
      <c r="B2990" t="s">
        <v>11825</v>
      </c>
      <c r="C2990" t="s">
        <v>12349</v>
      </c>
      <c r="D2990">
        <v>3991</v>
      </c>
      <c r="E2990">
        <v>0.01</v>
      </c>
      <c r="F2990">
        <v>16260097</v>
      </c>
      <c r="G2990">
        <v>2005</v>
      </c>
    </row>
    <row r="2991" spans="1:7" x14ac:dyDescent="0.2">
      <c r="A2991" t="s">
        <v>11824</v>
      </c>
      <c r="B2991" t="s">
        <v>11825</v>
      </c>
      <c r="C2991" t="s">
        <v>11879</v>
      </c>
      <c r="D2991">
        <v>3162</v>
      </c>
      <c r="E2991">
        <v>0.1</v>
      </c>
      <c r="F2991">
        <v>29243040</v>
      </c>
      <c r="G2991">
        <v>2018</v>
      </c>
    </row>
    <row r="2992" spans="1:7" x14ac:dyDescent="0.2">
      <c r="A2992" t="s">
        <v>11824</v>
      </c>
      <c r="B2992" t="s">
        <v>11825</v>
      </c>
      <c r="C2992" t="s">
        <v>6178</v>
      </c>
      <c r="D2992">
        <v>9423</v>
      </c>
      <c r="E2992">
        <v>0.02</v>
      </c>
      <c r="F2992">
        <v>16203981</v>
      </c>
      <c r="G2992">
        <v>2005</v>
      </c>
    </row>
    <row r="2993" spans="1:7" x14ac:dyDescent="0.2">
      <c r="A2993" t="s">
        <v>11824</v>
      </c>
      <c r="B2993" t="s">
        <v>11825</v>
      </c>
      <c r="C2993" t="s">
        <v>7159</v>
      </c>
      <c r="D2993">
        <v>7066</v>
      </c>
      <c r="E2993">
        <v>0.04</v>
      </c>
      <c r="F2993">
        <v>20467749</v>
      </c>
      <c r="G2993">
        <v>2010</v>
      </c>
    </row>
    <row r="2994" spans="1:7" x14ac:dyDescent="0.2">
      <c r="A2994" t="s">
        <v>11824</v>
      </c>
      <c r="B2994" t="s">
        <v>11825</v>
      </c>
      <c r="C2994" t="s">
        <v>12350</v>
      </c>
      <c r="D2994">
        <v>2965</v>
      </c>
      <c r="E2994">
        <v>0.02</v>
      </c>
      <c r="F2994">
        <v>30877875</v>
      </c>
      <c r="G2994">
        <v>2019</v>
      </c>
    </row>
    <row r="2995" spans="1:7" x14ac:dyDescent="0.2">
      <c r="A2995" t="s">
        <v>11824</v>
      </c>
      <c r="B2995" t="s">
        <v>11825</v>
      </c>
      <c r="C2995" t="s">
        <v>335</v>
      </c>
      <c r="D2995">
        <v>2209</v>
      </c>
      <c r="E2995">
        <v>0.1</v>
      </c>
      <c r="F2995">
        <v>30446886</v>
      </c>
      <c r="G2995">
        <v>2019</v>
      </c>
    </row>
    <row r="2996" spans="1:7" x14ac:dyDescent="0.2">
      <c r="A2996" t="s">
        <v>11824</v>
      </c>
      <c r="B2996" t="s">
        <v>11825</v>
      </c>
      <c r="C2996" t="s">
        <v>12351</v>
      </c>
      <c r="D2996">
        <v>407044</v>
      </c>
      <c r="E2996">
        <v>0.01</v>
      </c>
      <c r="F2996">
        <v>31003766</v>
      </c>
      <c r="G2996">
        <v>2019</v>
      </c>
    </row>
    <row r="2997" spans="1:7" x14ac:dyDescent="0.2">
      <c r="A2997" t="s">
        <v>11824</v>
      </c>
      <c r="B2997" t="s">
        <v>11825</v>
      </c>
      <c r="C2997" t="s">
        <v>11859</v>
      </c>
      <c r="D2997">
        <v>3606</v>
      </c>
      <c r="E2997">
        <v>0.1</v>
      </c>
      <c r="F2997">
        <v>29465571</v>
      </c>
      <c r="G2997">
        <v>2018</v>
      </c>
    </row>
    <row r="2998" spans="1:7" x14ac:dyDescent="0.2">
      <c r="A2998" t="s">
        <v>11824</v>
      </c>
      <c r="B2998" t="s">
        <v>11825</v>
      </c>
      <c r="C2998" t="s">
        <v>8151</v>
      </c>
      <c r="D2998">
        <v>2153</v>
      </c>
      <c r="E2998">
        <v>0.28999999999999998</v>
      </c>
      <c r="F2998">
        <v>11952004</v>
      </c>
      <c r="G2998">
        <v>2002</v>
      </c>
    </row>
    <row r="2999" spans="1:7" x14ac:dyDescent="0.2">
      <c r="A2999" t="s">
        <v>11824</v>
      </c>
      <c r="B2999" t="s">
        <v>11825</v>
      </c>
      <c r="C2999" t="s">
        <v>11931</v>
      </c>
      <c r="D2999">
        <v>7097</v>
      </c>
      <c r="E2999">
        <v>0.3</v>
      </c>
      <c r="F2999">
        <v>19181857</v>
      </c>
      <c r="G2999">
        <v>2009</v>
      </c>
    </row>
    <row r="3000" spans="1:7" x14ac:dyDescent="0.2">
      <c r="A3000" t="s">
        <v>11824</v>
      </c>
      <c r="B3000" t="s">
        <v>11825</v>
      </c>
      <c r="C3000" t="s">
        <v>8055</v>
      </c>
      <c r="D3000">
        <v>6347</v>
      </c>
      <c r="E3000">
        <v>0.3</v>
      </c>
      <c r="F3000">
        <v>28472164</v>
      </c>
      <c r="G3000">
        <v>2017</v>
      </c>
    </row>
    <row r="3001" spans="1:7" x14ac:dyDescent="0.2">
      <c r="A3001" t="s">
        <v>11824</v>
      </c>
      <c r="B3001" t="s">
        <v>11825</v>
      </c>
      <c r="C3001" t="s">
        <v>11856</v>
      </c>
      <c r="D3001">
        <v>929</v>
      </c>
      <c r="E3001">
        <v>0.1</v>
      </c>
      <c r="F3001">
        <v>18596635</v>
      </c>
      <c r="G3001">
        <v>2008</v>
      </c>
    </row>
    <row r="3002" spans="1:7" x14ac:dyDescent="0.2">
      <c r="A3002" t="s">
        <v>11824</v>
      </c>
      <c r="B3002" t="s">
        <v>11825</v>
      </c>
      <c r="C3002" t="s">
        <v>12352</v>
      </c>
      <c r="D3002">
        <v>407021</v>
      </c>
      <c r="E3002">
        <v>0.01</v>
      </c>
      <c r="F3002">
        <v>26535690</v>
      </c>
      <c r="G3002">
        <v>2015</v>
      </c>
    </row>
    <row r="3003" spans="1:7" x14ac:dyDescent="0.2">
      <c r="A3003" t="s">
        <v>11824</v>
      </c>
      <c r="B3003" t="s">
        <v>11825</v>
      </c>
      <c r="C3003" t="s">
        <v>11872</v>
      </c>
      <c r="D3003">
        <v>1991</v>
      </c>
      <c r="E3003">
        <v>0.13</v>
      </c>
      <c r="F3003">
        <v>31749032</v>
      </c>
      <c r="G3003">
        <v>2020</v>
      </c>
    </row>
    <row r="3004" spans="1:7" x14ac:dyDescent="0.2">
      <c r="A3004" t="s">
        <v>11824</v>
      </c>
      <c r="B3004" t="s">
        <v>11825</v>
      </c>
      <c r="C3004" t="s">
        <v>4719</v>
      </c>
      <c r="D3004">
        <v>1803</v>
      </c>
      <c r="E3004">
        <v>0.01</v>
      </c>
      <c r="F3004">
        <v>12031601</v>
      </c>
      <c r="G3004">
        <v>2002</v>
      </c>
    </row>
    <row r="3005" spans="1:7" x14ac:dyDescent="0.2">
      <c r="A3005" t="s">
        <v>11824</v>
      </c>
      <c r="B3005" t="s">
        <v>11825</v>
      </c>
      <c r="C3005" t="s">
        <v>12353</v>
      </c>
      <c r="D3005">
        <v>22858</v>
      </c>
      <c r="E3005">
        <v>0.01</v>
      </c>
      <c r="F3005">
        <v>18166586</v>
      </c>
      <c r="G3005">
        <v>2008</v>
      </c>
    </row>
    <row r="3006" spans="1:7" x14ac:dyDescent="0.2">
      <c r="A3006" t="s">
        <v>11824</v>
      </c>
      <c r="B3006" t="s">
        <v>11825</v>
      </c>
      <c r="C3006" t="s">
        <v>11826</v>
      </c>
      <c r="D3006">
        <v>3569</v>
      </c>
      <c r="E3006">
        <v>0.3</v>
      </c>
      <c r="F3006">
        <v>31440860</v>
      </c>
      <c r="G3006">
        <v>2020</v>
      </c>
    </row>
    <row r="3007" spans="1:7" x14ac:dyDescent="0.2">
      <c r="A3007" t="s">
        <v>11824</v>
      </c>
      <c r="B3007" t="s">
        <v>11825</v>
      </c>
      <c r="C3007" t="s">
        <v>337</v>
      </c>
      <c r="D3007">
        <v>29126</v>
      </c>
      <c r="E3007">
        <v>0.1</v>
      </c>
      <c r="F3007">
        <v>30431333</v>
      </c>
      <c r="G3007">
        <v>2019</v>
      </c>
    </row>
    <row r="3008" spans="1:7" x14ac:dyDescent="0.2">
      <c r="A3008" t="s">
        <v>11824</v>
      </c>
      <c r="B3008" t="s">
        <v>11825</v>
      </c>
      <c r="C3008" t="s">
        <v>10778</v>
      </c>
      <c r="D3008">
        <v>2875</v>
      </c>
      <c r="E3008">
        <v>0.28999999999999998</v>
      </c>
      <c r="F3008">
        <v>30877875</v>
      </c>
      <c r="G3008">
        <v>2019</v>
      </c>
    </row>
    <row r="3009" spans="1:7" x14ac:dyDescent="0.2">
      <c r="A3009" t="s">
        <v>11824</v>
      </c>
      <c r="B3009" t="s">
        <v>11825</v>
      </c>
      <c r="C3009" t="s">
        <v>6359</v>
      </c>
      <c r="D3009">
        <v>1401</v>
      </c>
      <c r="E3009">
        <v>0.3</v>
      </c>
      <c r="F3009">
        <v>28179407</v>
      </c>
      <c r="G3009">
        <v>2017</v>
      </c>
    </row>
    <row r="3010" spans="1:7" x14ac:dyDescent="0.2">
      <c r="A3010" t="s">
        <v>11824</v>
      </c>
      <c r="B3010" t="s">
        <v>11825</v>
      </c>
      <c r="C3010" t="s">
        <v>11932</v>
      </c>
      <c r="D3010">
        <v>6280</v>
      </c>
      <c r="E3010">
        <v>0.06</v>
      </c>
      <c r="F3010">
        <v>17767165</v>
      </c>
      <c r="G3010">
        <v>2007</v>
      </c>
    </row>
    <row r="3011" spans="1:7" x14ac:dyDescent="0.2">
      <c r="A3011" t="s">
        <v>11824</v>
      </c>
      <c r="B3011" t="s">
        <v>11825</v>
      </c>
      <c r="C3011" t="s">
        <v>11856</v>
      </c>
      <c r="D3011">
        <v>929</v>
      </c>
      <c r="E3011">
        <v>0.1</v>
      </c>
      <c r="F3011">
        <v>11196689</v>
      </c>
      <c r="G3011">
        <v>2000</v>
      </c>
    </row>
    <row r="3012" spans="1:7" x14ac:dyDescent="0.2">
      <c r="A3012" t="s">
        <v>11824</v>
      </c>
      <c r="B3012" t="s">
        <v>11825</v>
      </c>
      <c r="C3012" t="s">
        <v>12062</v>
      </c>
      <c r="D3012">
        <v>7351</v>
      </c>
      <c r="E3012">
        <v>0.05</v>
      </c>
      <c r="F3012">
        <v>28239813</v>
      </c>
      <c r="G3012">
        <v>2017</v>
      </c>
    </row>
    <row r="3013" spans="1:7" x14ac:dyDescent="0.2">
      <c r="A3013" t="s">
        <v>11824</v>
      </c>
      <c r="B3013" t="s">
        <v>11825</v>
      </c>
      <c r="C3013" t="s">
        <v>9859</v>
      </c>
      <c r="D3013">
        <v>7056</v>
      </c>
      <c r="E3013">
        <v>0.3</v>
      </c>
      <c r="F3013">
        <v>30777333</v>
      </c>
      <c r="G3013">
        <v>2019</v>
      </c>
    </row>
    <row r="3014" spans="1:7" x14ac:dyDescent="0.2">
      <c r="A3014" t="s">
        <v>11824</v>
      </c>
      <c r="B3014" t="s">
        <v>11825</v>
      </c>
      <c r="C3014" t="s">
        <v>11488</v>
      </c>
      <c r="D3014">
        <v>54498</v>
      </c>
      <c r="E3014">
        <v>0.03</v>
      </c>
      <c r="F3014">
        <v>12379685</v>
      </c>
      <c r="G3014">
        <v>2002</v>
      </c>
    </row>
    <row r="3015" spans="1:7" x14ac:dyDescent="0.2">
      <c r="A3015" t="s">
        <v>11824</v>
      </c>
      <c r="B3015" t="s">
        <v>11825</v>
      </c>
      <c r="C3015" t="s">
        <v>1975</v>
      </c>
      <c r="D3015">
        <v>284</v>
      </c>
      <c r="E3015">
        <v>0.4</v>
      </c>
      <c r="F3015">
        <v>18092380</v>
      </c>
      <c r="G3015">
        <v>2007</v>
      </c>
    </row>
    <row r="3016" spans="1:7" x14ac:dyDescent="0.2">
      <c r="A3016" t="s">
        <v>11824</v>
      </c>
      <c r="B3016" t="s">
        <v>11825</v>
      </c>
      <c r="C3016" t="s">
        <v>2820</v>
      </c>
      <c r="D3016">
        <v>207</v>
      </c>
      <c r="E3016">
        <v>0.05</v>
      </c>
      <c r="F3016">
        <v>18166586</v>
      </c>
      <c r="G3016">
        <v>2008</v>
      </c>
    </row>
    <row r="3017" spans="1:7" x14ac:dyDescent="0.2">
      <c r="A3017" t="s">
        <v>11824</v>
      </c>
      <c r="B3017" t="s">
        <v>11825</v>
      </c>
      <c r="C3017" t="s">
        <v>4221</v>
      </c>
      <c r="D3017">
        <v>11213</v>
      </c>
      <c r="E3017">
        <v>0.05</v>
      </c>
      <c r="F3017">
        <v>23588345</v>
      </c>
      <c r="G3017">
        <v>2013</v>
      </c>
    </row>
    <row r="3018" spans="1:7" x14ac:dyDescent="0.2">
      <c r="A3018" t="s">
        <v>11824</v>
      </c>
      <c r="B3018" t="s">
        <v>11825</v>
      </c>
      <c r="C3018" t="s">
        <v>1280</v>
      </c>
      <c r="D3018">
        <v>353</v>
      </c>
      <c r="E3018">
        <v>0.05</v>
      </c>
      <c r="F3018">
        <v>29170136</v>
      </c>
      <c r="G3018">
        <v>2018</v>
      </c>
    </row>
    <row r="3019" spans="1:7" x14ac:dyDescent="0.2">
      <c r="A3019" t="s">
        <v>11824</v>
      </c>
      <c r="B3019" t="s">
        <v>11825</v>
      </c>
      <c r="C3019" t="s">
        <v>4537</v>
      </c>
      <c r="D3019">
        <v>942</v>
      </c>
      <c r="E3019">
        <v>7.0000000000000007E-2</v>
      </c>
      <c r="F3019">
        <v>31651850</v>
      </c>
      <c r="G3019">
        <v>2019</v>
      </c>
    </row>
    <row r="3020" spans="1:7" x14ac:dyDescent="0.2">
      <c r="A3020" t="s">
        <v>11824</v>
      </c>
      <c r="B3020" t="s">
        <v>11825</v>
      </c>
      <c r="C3020" t="s">
        <v>11035</v>
      </c>
      <c r="D3020">
        <v>3553</v>
      </c>
      <c r="E3020">
        <v>0.3</v>
      </c>
      <c r="F3020">
        <v>31049763</v>
      </c>
      <c r="G3020">
        <v>2019</v>
      </c>
    </row>
    <row r="3021" spans="1:7" x14ac:dyDescent="0.2">
      <c r="A3021" t="s">
        <v>11824</v>
      </c>
      <c r="B3021" t="s">
        <v>11825</v>
      </c>
      <c r="C3021" t="s">
        <v>11553</v>
      </c>
      <c r="D3021">
        <v>133</v>
      </c>
      <c r="E3021">
        <v>0.6</v>
      </c>
      <c r="F3021">
        <v>29856470</v>
      </c>
      <c r="G3021">
        <v>2018</v>
      </c>
    </row>
    <row r="3022" spans="1:7" x14ac:dyDescent="0.2">
      <c r="A3022" t="s">
        <v>11824</v>
      </c>
      <c r="B3022" t="s">
        <v>11825</v>
      </c>
      <c r="C3022" t="s">
        <v>12078</v>
      </c>
      <c r="D3022">
        <v>249</v>
      </c>
      <c r="E3022">
        <v>0.02</v>
      </c>
      <c r="F3022">
        <v>28448526</v>
      </c>
      <c r="G3022">
        <v>2017</v>
      </c>
    </row>
    <row r="3023" spans="1:7" x14ac:dyDescent="0.2">
      <c r="A3023" t="s">
        <v>11824</v>
      </c>
      <c r="B3023" t="s">
        <v>11825</v>
      </c>
      <c r="C3023" t="s">
        <v>8927</v>
      </c>
      <c r="D3023">
        <v>383</v>
      </c>
      <c r="E3023">
        <v>0.02</v>
      </c>
      <c r="F3023">
        <v>31844996</v>
      </c>
      <c r="G3023">
        <v>2019</v>
      </c>
    </row>
    <row r="3024" spans="1:7" x14ac:dyDescent="0.2">
      <c r="A3024" t="s">
        <v>11824</v>
      </c>
      <c r="B3024" t="s">
        <v>11825</v>
      </c>
      <c r="C3024" t="s">
        <v>11890</v>
      </c>
      <c r="D3024">
        <v>114548</v>
      </c>
      <c r="E3024">
        <v>0.1</v>
      </c>
      <c r="F3024">
        <v>25216263</v>
      </c>
      <c r="G3024">
        <v>2014</v>
      </c>
    </row>
    <row r="3025" spans="1:7" x14ac:dyDescent="0.2">
      <c r="A3025" t="s">
        <v>11824</v>
      </c>
      <c r="B3025" t="s">
        <v>11825</v>
      </c>
      <c r="C3025" t="s">
        <v>11847</v>
      </c>
      <c r="D3025">
        <v>3576</v>
      </c>
      <c r="E3025">
        <v>0.1</v>
      </c>
      <c r="F3025">
        <v>28496179</v>
      </c>
      <c r="G3025">
        <v>2017</v>
      </c>
    </row>
    <row r="3026" spans="1:7" x14ac:dyDescent="0.2">
      <c r="A3026" t="s">
        <v>11824</v>
      </c>
      <c r="B3026" t="s">
        <v>11825</v>
      </c>
      <c r="C3026" t="s">
        <v>5496</v>
      </c>
      <c r="D3026">
        <v>5896</v>
      </c>
      <c r="E3026">
        <v>0.12</v>
      </c>
    </row>
    <row r="3027" spans="1:7" x14ac:dyDescent="0.2">
      <c r="A3027" t="s">
        <v>11824</v>
      </c>
      <c r="B3027" t="s">
        <v>11825</v>
      </c>
      <c r="C3027" t="s">
        <v>6915</v>
      </c>
      <c r="D3027">
        <v>953</v>
      </c>
      <c r="E3027">
        <v>0.26</v>
      </c>
      <c r="F3027">
        <v>30730441</v>
      </c>
      <c r="G3027">
        <v>2019</v>
      </c>
    </row>
    <row r="3028" spans="1:7" x14ac:dyDescent="0.2">
      <c r="A3028" t="s">
        <v>11824</v>
      </c>
      <c r="B3028" t="s">
        <v>11825</v>
      </c>
      <c r="C3028" t="s">
        <v>12354</v>
      </c>
      <c r="D3028">
        <v>51531</v>
      </c>
      <c r="E3028">
        <v>0.01</v>
      </c>
      <c r="F3028">
        <v>24213847</v>
      </c>
      <c r="G3028">
        <v>2014</v>
      </c>
    </row>
    <row r="3029" spans="1:7" x14ac:dyDescent="0.2">
      <c r="A3029" t="s">
        <v>11824</v>
      </c>
      <c r="B3029" t="s">
        <v>11825</v>
      </c>
      <c r="C3029" t="s">
        <v>8673</v>
      </c>
      <c r="D3029">
        <v>3458</v>
      </c>
      <c r="E3029">
        <v>0.6</v>
      </c>
      <c r="F3029">
        <v>29733298</v>
      </c>
      <c r="G3029">
        <v>2018</v>
      </c>
    </row>
    <row r="3030" spans="1:7" x14ac:dyDescent="0.2">
      <c r="A3030" t="s">
        <v>11824</v>
      </c>
      <c r="B3030" t="s">
        <v>11825</v>
      </c>
      <c r="C3030" t="s">
        <v>11826</v>
      </c>
      <c r="D3030">
        <v>3569</v>
      </c>
      <c r="E3030">
        <v>0.3</v>
      </c>
      <c r="F3030">
        <v>30726111</v>
      </c>
      <c r="G3030">
        <v>2019</v>
      </c>
    </row>
    <row r="3031" spans="1:7" x14ac:dyDescent="0.2">
      <c r="A3031" t="s">
        <v>11824</v>
      </c>
      <c r="B3031" t="s">
        <v>11825</v>
      </c>
      <c r="C3031" t="s">
        <v>9419</v>
      </c>
      <c r="D3031">
        <v>3146</v>
      </c>
      <c r="E3031">
        <v>0.6</v>
      </c>
      <c r="F3031">
        <v>27889435</v>
      </c>
      <c r="G3031">
        <v>2017</v>
      </c>
    </row>
    <row r="3032" spans="1:7" x14ac:dyDescent="0.2">
      <c r="A3032" t="s">
        <v>11824</v>
      </c>
      <c r="B3032" t="s">
        <v>11825</v>
      </c>
      <c r="C3032" t="s">
        <v>11879</v>
      </c>
      <c r="D3032">
        <v>3162</v>
      </c>
      <c r="E3032">
        <v>0.1</v>
      </c>
      <c r="F3032">
        <v>26253656</v>
      </c>
      <c r="G3032">
        <v>2015</v>
      </c>
    </row>
    <row r="3033" spans="1:7" x14ac:dyDescent="0.2">
      <c r="A3033" t="s">
        <v>11824</v>
      </c>
      <c r="B3033" t="s">
        <v>11825</v>
      </c>
      <c r="C3033" t="s">
        <v>12072</v>
      </c>
      <c r="D3033">
        <v>498</v>
      </c>
      <c r="E3033">
        <v>0.03</v>
      </c>
      <c r="F3033">
        <v>27816958</v>
      </c>
      <c r="G3033">
        <v>2017</v>
      </c>
    </row>
    <row r="3034" spans="1:7" x14ac:dyDescent="0.2">
      <c r="A3034" t="s">
        <v>11824</v>
      </c>
      <c r="B3034" t="s">
        <v>11825</v>
      </c>
      <c r="C3034" t="s">
        <v>11929</v>
      </c>
      <c r="D3034">
        <v>5743</v>
      </c>
      <c r="E3034">
        <v>0.06</v>
      </c>
      <c r="F3034">
        <v>21967897</v>
      </c>
      <c r="G3034">
        <v>2011</v>
      </c>
    </row>
    <row r="3035" spans="1:7" x14ac:dyDescent="0.2">
      <c r="A3035" t="s">
        <v>11824</v>
      </c>
      <c r="B3035" t="s">
        <v>11825</v>
      </c>
      <c r="C3035" t="s">
        <v>11890</v>
      </c>
      <c r="D3035">
        <v>114548</v>
      </c>
      <c r="E3035">
        <v>0.1</v>
      </c>
      <c r="F3035">
        <v>31485604</v>
      </c>
      <c r="G3035">
        <v>2019</v>
      </c>
    </row>
    <row r="3036" spans="1:7" x14ac:dyDescent="0.2">
      <c r="A3036" t="s">
        <v>11824</v>
      </c>
      <c r="B3036" t="s">
        <v>11825</v>
      </c>
      <c r="C3036" t="s">
        <v>11847</v>
      </c>
      <c r="D3036">
        <v>3576</v>
      </c>
      <c r="E3036">
        <v>0.1</v>
      </c>
      <c r="F3036">
        <v>18274637</v>
      </c>
      <c r="G3036">
        <v>2007</v>
      </c>
    </row>
    <row r="3037" spans="1:7" x14ac:dyDescent="0.2">
      <c r="A3037" t="s">
        <v>11824</v>
      </c>
      <c r="B3037" t="s">
        <v>11825</v>
      </c>
      <c r="C3037" t="s">
        <v>8545</v>
      </c>
      <c r="D3037">
        <v>7124</v>
      </c>
      <c r="E3037">
        <v>0.6</v>
      </c>
      <c r="F3037">
        <v>15665729</v>
      </c>
      <c r="G3037">
        <v>2005</v>
      </c>
    </row>
    <row r="3038" spans="1:7" x14ac:dyDescent="0.2">
      <c r="A3038" t="s">
        <v>11824</v>
      </c>
      <c r="B3038" t="s">
        <v>11825</v>
      </c>
      <c r="C3038" t="s">
        <v>3972</v>
      </c>
      <c r="D3038">
        <v>4775</v>
      </c>
      <c r="E3038">
        <v>0.01</v>
      </c>
      <c r="F3038">
        <v>29535830</v>
      </c>
      <c r="G3038">
        <v>2018</v>
      </c>
    </row>
    <row r="3039" spans="1:7" x14ac:dyDescent="0.2">
      <c r="A3039" t="s">
        <v>11824</v>
      </c>
      <c r="B3039" t="s">
        <v>11825</v>
      </c>
      <c r="C3039" t="s">
        <v>11908</v>
      </c>
      <c r="D3039">
        <v>1440</v>
      </c>
      <c r="E3039">
        <v>0.4</v>
      </c>
      <c r="F3039">
        <v>10815788</v>
      </c>
      <c r="G3039">
        <v>2000</v>
      </c>
    </row>
    <row r="3040" spans="1:7" x14ac:dyDescent="0.2">
      <c r="A3040" t="s">
        <v>11824</v>
      </c>
      <c r="B3040" t="s">
        <v>11825</v>
      </c>
      <c r="C3040" t="s">
        <v>11968</v>
      </c>
      <c r="D3040">
        <v>60</v>
      </c>
      <c r="E3040">
        <v>0.09</v>
      </c>
      <c r="F3040">
        <v>29320362</v>
      </c>
      <c r="G3040">
        <v>2018</v>
      </c>
    </row>
    <row r="3041" spans="1:7" x14ac:dyDescent="0.2">
      <c r="A3041" t="s">
        <v>11824</v>
      </c>
      <c r="B3041" t="s">
        <v>11825</v>
      </c>
      <c r="C3041" t="s">
        <v>9859</v>
      </c>
      <c r="D3041">
        <v>7056</v>
      </c>
      <c r="E3041">
        <v>0.3</v>
      </c>
      <c r="F3041">
        <v>31256946</v>
      </c>
      <c r="G3041">
        <v>2019</v>
      </c>
    </row>
    <row r="3042" spans="1:7" x14ac:dyDescent="0.2">
      <c r="A3042" t="s">
        <v>11824</v>
      </c>
      <c r="B3042" t="s">
        <v>11825</v>
      </c>
      <c r="C3042" t="s">
        <v>12296</v>
      </c>
      <c r="D3042">
        <v>5329</v>
      </c>
      <c r="E3042">
        <v>0.02</v>
      </c>
      <c r="F3042">
        <v>19029002</v>
      </c>
      <c r="G3042">
        <v>2009</v>
      </c>
    </row>
    <row r="3043" spans="1:7" x14ac:dyDescent="0.2">
      <c r="A3043" t="s">
        <v>11824</v>
      </c>
      <c r="B3043" t="s">
        <v>11825</v>
      </c>
      <c r="C3043" t="s">
        <v>12059</v>
      </c>
      <c r="D3043">
        <v>5315</v>
      </c>
      <c r="E3043">
        <v>0.02</v>
      </c>
      <c r="F3043">
        <v>27779186</v>
      </c>
      <c r="G3043">
        <v>2016</v>
      </c>
    </row>
    <row r="3044" spans="1:7" x14ac:dyDescent="0.2">
      <c r="A3044" t="s">
        <v>11824</v>
      </c>
      <c r="B3044" t="s">
        <v>11825</v>
      </c>
      <c r="C3044" t="s">
        <v>6406</v>
      </c>
      <c r="D3044">
        <v>5290</v>
      </c>
      <c r="E3044">
        <v>0.09</v>
      </c>
      <c r="F3044">
        <v>27252170</v>
      </c>
      <c r="G3044">
        <v>2016</v>
      </c>
    </row>
    <row r="3045" spans="1:7" x14ac:dyDescent="0.2">
      <c r="A3045" t="s">
        <v>11824</v>
      </c>
      <c r="B3045" t="s">
        <v>11825</v>
      </c>
      <c r="C3045" t="s">
        <v>11837</v>
      </c>
      <c r="D3045">
        <v>2</v>
      </c>
      <c r="E3045">
        <v>0.21</v>
      </c>
      <c r="F3045">
        <v>9843780</v>
      </c>
      <c r="G3045">
        <v>1998</v>
      </c>
    </row>
    <row r="3046" spans="1:7" x14ac:dyDescent="0.2">
      <c r="A3046" t="s">
        <v>11824</v>
      </c>
      <c r="B3046" t="s">
        <v>11825</v>
      </c>
      <c r="C3046" t="s">
        <v>4627</v>
      </c>
      <c r="D3046">
        <v>10254</v>
      </c>
      <c r="E3046">
        <v>0.02</v>
      </c>
      <c r="F3046">
        <v>31015272</v>
      </c>
      <c r="G3046">
        <v>2019</v>
      </c>
    </row>
    <row r="3047" spans="1:7" x14ac:dyDescent="0.2">
      <c r="A3047" t="s">
        <v>11824</v>
      </c>
      <c r="B3047" t="s">
        <v>11825</v>
      </c>
      <c r="C3047" t="s">
        <v>1740</v>
      </c>
      <c r="D3047">
        <v>151888</v>
      </c>
      <c r="E3047">
        <v>0.03</v>
      </c>
      <c r="F3047">
        <v>29393983</v>
      </c>
      <c r="G3047">
        <v>2018</v>
      </c>
    </row>
    <row r="3048" spans="1:7" x14ac:dyDescent="0.2">
      <c r="A3048" t="s">
        <v>11824</v>
      </c>
      <c r="B3048" t="s">
        <v>11825</v>
      </c>
      <c r="C3048" t="s">
        <v>12355</v>
      </c>
      <c r="D3048">
        <v>55829</v>
      </c>
      <c r="E3048">
        <v>0.01</v>
      </c>
      <c r="F3048">
        <v>29540208</v>
      </c>
      <c r="G3048">
        <v>2018</v>
      </c>
    </row>
    <row r="3049" spans="1:7" x14ac:dyDescent="0.2">
      <c r="A3049" t="s">
        <v>11824</v>
      </c>
      <c r="B3049" t="s">
        <v>11825</v>
      </c>
      <c r="C3049" t="s">
        <v>12356</v>
      </c>
      <c r="D3049">
        <v>50617</v>
      </c>
      <c r="E3049">
        <v>0.01</v>
      </c>
      <c r="F3049">
        <v>23884420</v>
      </c>
      <c r="G3049">
        <v>2013</v>
      </c>
    </row>
    <row r="3050" spans="1:7" x14ac:dyDescent="0.2">
      <c r="A3050" t="s">
        <v>11824</v>
      </c>
      <c r="B3050" t="s">
        <v>11825</v>
      </c>
      <c r="C3050" t="s">
        <v>11984</v>
      </c>
      <c r="D3050">
        <v>5133</v>
      </c>
      <c r="E3050">
        <v>0.1</v>
      </c>
      <c r="F3050">
        <v>28888058</v>
      </c>
      <c r="G3050">
        <v>2017</v>
      </c>
    </row>
    <row r="3051" spans="1:7" x14ac:dyDescent="0.2">
      <c r="A3051" t="s">
        <v>11824</v>
      </c>
      <c r="B3051" t="s">
        <v>11825</v>
      </c>
      <c r="C3051" t="s">
        <v>12357</v>
      </c>
      <c r="D3051">
        <v>487</v>
      </c>
      <c r="E3051">
        <v>0.21</v>
      </c>
      <c r="F3051">
        <v>28765908</v>
      </c>
      <c r="G3051">
        <v>2017</v>
      </c>
    </row>
    <row r="3052" spans="1:7" x14ac:dyDescent="0.2">
      <c r="A3052" t="s">
        <v>11824</v>
      </c>
      <c r="B3052" t="s">
        <v>11825</v>
      </c>
      <c r="C3052" t="s">
        <v>8545</v>
      </c>
      <c r="D3052">
        <v>7124</v>
      </c>
      <c r="E3052">
        <v>0.6</v>
      </c>
      <c r="F3052">
        <v>30947238</v>
      </c>
      <c r="G3052">
        <v>2019</v>
      </c>
    </row>
    <row r="3053" spans="1:7" x14ac:dyDescent="0.2">
      <c r="A3053" t="s">
        <v>11824</v>
      </c>
      <c r="B3053" t="s">
        <v>11825</v>
      </c>
      <c r="C3053" t="s">
        <v>8545</v>
      </c>
      <c r="D3053">
        <v>7124</v>
      </c>
      <c r="E3053">
        <v>0.6</v>
      </c>
      <c r="F3053">
        <v>28459157</v>
      </c>
      <c r="G3053">
        <v>2017</v>
      </c>
    </row>
    <row r="3054" spans="1:7" x14ac:dyDescent="0.2">
      <c r="A3054" t="s">
        <v>11824</v>
      </c>
      <c r="B3054" t="s">
        <v>11825</v>
      </c>
      <c r="C3054" t="s">
        <v>8910</v>
      </c>
      <c r="D3054">
        <v>6387</v>
      </c>
      <c r="E3054">
        <v>0.03</v>
      </c>
      <c r="F3054">
        <v>28562124</v>
      </c>
      <c r="G3054">
        <v>2018</v>
      </c>
    </row>
    <row r="3055" spans="1:7" x14ac:dyDescent="0.2">
      <c r="A3055" t="s">
        <v>11824</v>
      </c>
      <c r="B3055" t="s">
        <v>11825</v>
      </c>
      <c r="C3055" t="s">
        <v>12358</v>
      </c>
      <c r="D3055">
        <v>5623</v>
      </c>
      <c r="E3055">
        <v>0.01</v>
      </c>
      <c r="F3055">
        <v>31621373</v>
      </c>
      <c r="G3055">
        <v>2019</v>
      </c>
    </row>
    <row r="3056" spans="1:7" x14ac:dyDescent="0.2">
      <c r="A3056" t="s">
        <v>11824</v>
      </c>
      <c r="B3056" t="s">
        <v>11825</v>
      </c>
      <c r="C3056" t="s">
        <v>11008</v>
      </c>
      <c r="D3056">
        <v>6857</v>
      </c>
      <c r="E3056">
        <v>0.04</v>
      </c>
      <c r="F3056">
        <v>26159927</v>
      </c>
      <c r="G3056">
        <v>2015</v>
      </c>
    </row>
    <row r="3057" spans="1:7" x14ac:dyDescent="0.2">
      <c r="A3057" t="s">
        <v>11824</v>
      </c>
      <c r="B3057" t="s">
        <v>11825</v>
      </c>
      <c r="C3057" t="s">
        <v>11869</v>
      </c>
      <c r="D3057">
        <v>1153</v>
      </c>
      <c r="E3057">
        <v>0.09</v>
      </c>
      <c r="F3057">
        <v>24097189</v>
      </c>
      <c r="G3057">
        <v>2013</v>
      </c>
    </row>
    <row r="3058" spans="1:7" x14ac:dyDescent="0.2">
      <c r="A3058" t="s">
        <v>11824</v>
      </c>
      <c r="B3058" t="s">
        <v>11825</v>
      </c>
      <c r="C3058" t="s">
        <v>11869</v>
      </c>
      <c r="D3058">
        <v>1153</v>
      </c>
      <c r="E3058">
        <v>0.09</v>
      </c>
      <c r="F3058">
        <v>29434211</v>
      </c>
      <c r="G3058">
        <v>2018</v>
      </c>
    </row>
    <row r="3059" spans="1:7" x14ac:dyDescent="0.2">
      <c r="A3059" t="s">
        <v>11824</v>
      </c>
      <c r="B3059" t="s">
        <v>11825</v>
      </c>
      <c r="C3059" t="s">
        <v>11885</v>
      </c>
      <c r="D3059">
        <v>3456</v>
      </c>
      <c r="E3059">
        <v>0.05</v>
      </c>
      <c r="F3059">
        <v>30770245</v>
      </c>
      <c r="G3059">
        <v>2019</v>
      </c>
    </row>
    <row r="3060" spans="1:7" x14ac:dyDescent="0.2">
      <c r="A3060" t="s">
        <v>11824</v>
      </c>
      <c r="B3060" t="s">
        <v>11825</v>
      </c>
      <c r="C3060" t="s">
        <v>8151</v>
      </c>
      <c r="D3060">
        <v>2153</v>
      </c>
      <c r="E3060">
        <v>0.28999999999999998</v>
      </c>
      <c r="F3060">
        <v>21389321</v>
      </c>
      <c r="G3060">
        <v>2011</v>
      </c>
    </row>
    <row r="3061" spans="1:7" x14ac:dyDescent="0.2">
      <c r="A3061" t="s">
        <v>11824</v>
      </c>
      <c r="B3061" t="s">
        <v>11825</v>
      </c>
      <c r="C3061" t="s">
        <v>8897</v>
      </c>
      <c r="D3061">
        <v>857</v>
      </c>
      <c r="E3061">
        <v>0.06</v>
      </c>
      <c r="F3061">
        <v>28000867</v>
      </c>
      <c r="G3061">
        <v>2017</v>
      </c>
    </row>
    <row r="3062" spans="1:7" x14ac:dyDescent="0.2">
      <c r="A3062" t="s">
        <v>11824</v>
      </c>
      <c r="B3062" t="s">
        <v>11825</v>
      </c>
      <c r="C3062" t="s">
        <v>11826</v>
      </c>
      <c r="D3062">
        <v>3569</v>
      </c>
      <c r="E3062">
        <v>0.3</v>
      </c>
      <c r="F3062">
        <v>31501504</v>
      </c>
      <c r="G3062">
        <v>2019</v>
      </c>
    </row>
    <row r="3063" spans="1:7" x14ac:dyDescent="0.2">
      <c r="A3063" t="s">
        <v>11824</v>
      </c>
      <c r="B3063" t="s">
        <v>11825</v>
      </c>
      <c r="C3063" t="s">
        <v>11885</v>
      </c>
      <c r="D3063">
        <v>3456</v>
      </c>
      <c r="E3063">
        <v>0.05</v>
      </c>
      <c r="F3063">
        <v>31500303</v>
      </c>
      <c r="G3063">
        <v>2019</v>
      </c>
    </row>
    <row r="3064" spans="1:7" x14ac:dyDescent="0.2">
      <c r="A3064" t="s">
        <v>11824</v>
      </c>
      <c r="B3064" t="s">
        <v>11825</v>
      </c>
      <c r="C3064" t="s">
        <v>11888</v>
      </c>
      <c r="D3064">
        <v>2150</v>
      </c>
      <c r="E3064">
        <v>0.02</v>
      </c>
      <c r="F3064">
        <v>29415278</v>
      </c>
      <c r="G3064">
        <v>2018</v>
      </c>
    </row>
    <row r="3065" spans="1:7" x14ac:dyDescent="0.2">
      <c r="A3065" t="s">
        <v>11824</v>
      </c>
      <c r="B3065" t="s">
        <v>11825</v>
      </c>
      <c r="C3065" t="s">
        <v>4433</v>
      </c>
      <c r="D3065">
        <v>5337</v>
      </c>
      <c r="E3065">
        <v>0.03</v>
      </c>
      <c r="F3065">
        <v>31586128</v>
      </c>
      <c r="G3065">
        <v>2019</v>
      </c>
    </row>
    <row r="3066" spans="1:7" x14ac:dyDescent="0.2">
      <c r="A3066" t="s">
        <v>11824</v>
      </c>
      <c r="B3066" t="s">
        <v>11825</v>
      </c>
      <c r="C3066" t="s">
        <v>11896</v>
      </c>
      <c r="D3066">
        <v>54106</v>
      </c>
      <c r="E3066">
        <v>0.1</v>
      </c>
      <c r="F3066">
        <v>31760767</v>
      </c>
      <c r="G3066">
        <v>2020</v>
      </c>
    </row>
    <row r="3067" spans="1:7" x14ac:dyDescent="0.2">
      <c r="A3067" t="s">
        <v>11824</v>
      </c>
      <c r="B3067" t="s">
        <v>11825</v>
      </c>
      <c r="C3067" t="s">
        <v>12359</v>
      </c>
      <c r="D3067">
        <v>100128998</v>
      </c>
      <c r="E3067">
        <v>0.02</v>
      </c>
      <c r="F3067">
        <v>28887350</v>
      </c>
      <c r="G3067">
        <v>2017</v>
      </c>
    </row>
    <row r="3068" spans="1:7" x14ac:dyDescent="0.2">
      <c r="A3068" t="s">
        <v>11824</v>
      </c>
      <c r="B3068" t="s">
        <v>11825</v>
      </c>
      <c r="C3068" t="s">
        <v>12057</v>
      </c>
      <c r="D3068">
        <v>7908</v>
      </c>
      <c r="E3068">
        <v>0.04</v>
      </c>
      <c r="F3068">
        <v>31680968</v>
      </c>
      <c r="G3068">
        <v>2019</v>
      </c>
    </row>
    <row r="3069" spans="1:7" x14ac:dyDescent="0.2">
      <c r="A3069" t="s">
        <v>11824</v>
      </c>
      <c r="B3069" t="s">
        <v>11825</v>
      </c>
      <c r="C3069" t="s">
        <v>11900</v>
      </c>
      <c r="D3069">
        <v>7295</v>
      </c>
      <c r="E3069">
        <v>0.05</v>
      </c>
      <c r="F3069">
        <v>29180214</v>
      </c>
      <c r="G3069">
        <v>2017</v>
      </c>
    </row>
    <row r="3070" spans="1:7" x14ac:dyDescent="0.2">
      <c r="A3070" t="s">
        <v>11824</v>
      </c>
      <c r="B3070" t="s">
        <v>11825</v>
      </c>
      <c r="C3070" t="s">
        <v>3830</v>
      </c>
      <c r="D3070">
        <v>7099</v>
      </c>
      <c r="E3070">
        <v>0.6</v>
      </c>
      <c r="F3070">
        <v>11805536</v>
      </c>
      <c r="G3070">
        <v>2001</v>
      </c>
    </row>
    <row r="3071" spans="1:7" x14ac:dyDescent="0.2">
      <c r="A3071" t="s">
        <v>11824</v>
      </c>
      <c r="B3071" t="s">
        <v>11825</v>
      </c>
      <c r="C3071" t="s">
        <v>11862</v>
      </c>
      <c r="D3071">
        <v>3586</v>
      </c>
      <c r="E3071">
        <v>0.6</v>
      </c>
      <c r="F3071">
        <v>16435103</v>
      </c>
      <c r="G3071">
        <v>2006</v>
      </c>
    </row>
    <row r="3072" spans="1:7" x14ac:dyDescent="0.2">
      <c r="A3072" t="s">
        <v>11824</v>
      </c>
      <c r="B3072" t="s">
        <v>11825</v>
      </c>
      <c r="C3072" t="s">
        <v>12360</v>
      </c>
      <c r="D3072">
        <v>5309</v>
      </c>
      <c r="E3072">
        <v>0.01</v>
      </c>
      <c r="F3072">
        <v>28793880</v>
      </c>
      <c r="G3072">
        <v>2017</v>
      </c>
    </row>
    <row r="3073" spans="1:7" x14ac:dyDescent="0.2">
      <c r="A3073" t="s">
        <v>11824</v>
      </c>
      <c r="B3073" t="s">
        <v>11825</v>
      </c>
      <c r="C3073" t="s">
        <v>6359</v>
      </c>
      <c r="D3073">
        <v>1401</v>
      </c>
      <c r="E3073">
        <v>0.3</v>
      </c>
      <c r="F3073">
        <v>31635838</v>
      </c>
      <c r="G3073">
        <v>2020</v>
      </c>
    </row>
    <row r="3074" spans="1:7" x14ac:dyDescent="0.2">
      <c r="A3074" t="s">
        <v>11824</v>
      </c>
      <c r="B3074" t="s">
        <v>11825</v>
      </c>
      <c r="C3074" t="s">
        <v>6238</v>
      </c>
      <c r="D3074">
        <v>285</v>
      </c>
      <c r="E3074">
        <v>0.1</v>
      </c>
      <c r="F3074">
        <v>18310225</v>
      </c>
      <c r="G3074">
        <v>2008</v>
      </c>
    </row>
    <row r="3075" spans="1:7" x14ac:dyDescent="0.2">
      <c r="A3075" t="s">
        <v>11824</v>
      </c>
      <c r="B3075" t="s">
        <v>11825</v>
      </c>
      <c r="C3075" t="s">
        <v>9859</v>
      </c>
      <c r="D3075">
        <v>7056</v>
      </c>
      <c r="E3075">
        <v>0.3</v>
      </c>
      <c r="F3075">
        <v>29596106</v>
      </c>
      <c r="G3075">
        <v>2019</v>
      </c>
    </row>
    <row r="3076" spans="1:7" x14ac:dyDescent="0.2">
      <c r="A3076" t="s">
        <v>11824</v>
      </c>
      <c r="B3076" t="s">
        <v>11825</v>
      </c>
      <c r="C3076" t="s">
        <v>3678</v>
      </c>
      <c r="D3076">
        <v>4049</v>
      </c>
      <c r="E3076">
        <v>0.38</v>
      </c>
      <c r="F3076">
        <v>21366408</v>
      </c>
      <c r="G3076">
        <v>2011</v>
      </c>
    </row>
    <row r="3077" spans="1:7" x14ac:dyDescent="0.2">
      <c r="A3077" t="s">
        <v>11824</v>
      </c>
      <c r="B3077" t="s">
        <v>11825</v>
      </c>
      <c r="C3077" t="s">
        <v>6359</v>
      </c>
      <c r="D3077">
        <v>1401</v>
      </c>
      <c r="E3077">
        <v>0.3</v>
      </c>
      <c r="F3077">
        <v>29959455</v>
      </c>
      <c r="G3077">
        <v>2018</v>
      </c>
    </row>
    <row r="3078" spans="1:7" x14ac:dyDescent="0.2">
      <c r="A3078" t="s">
        <v>11824</v>
      </c>
      <c r="B3078" t="s">
        <v>11825</v>
      </c>
      <c r="C3078" t="s">
        <v>4621</v>
      </c>
      <c r="D3078">
        <v>3687</v>
      </c>
      <c r="E3078">
        <v>0.02</v>
      </c>
      <c r="F3078">
        <v>29363724</v>
      </c>
      <c r="G3078">
        <v>2018</v>
      </c>
    </row>
    <row r="3079" spans="1:7" x14ac:dyDescent="0.2">
      <c r="A3079" t="s">
        <v>11824</v>
      </c>
      <c r="B3079" t="s">
        <v>11825</v>
      </c>
      <c r="C3079" t="s">
        <v>3472</v>
      </c>
      <c r="D3079">
        <v>10492</v>
      </c>
      <c r="E3079">
        <v>0.01</v>
      </c>
      <c r="F3079">
        <v>24844655</v>
      </c>
      <c r="G3079">
        <v>2014</v>
      </c>
    </row>
    <row r="3080" spans="1:7" x14ac:dyDescent="0.2">
      <c r="A3080" t="s">
        <v>11824</v>
      </c>
      <c r="B3080" t="s">
        <v>11825</v>
      </c>
      <c r="C3080" t="s">
        <v>6406</v>
      </c>
      <c r="D3080">
        <v>5290</v>
      </c>
      <c r="E3080">
        <v>0.09</v>
      </c>
      <c r="F3080">
        <v>29100348</v>
      </c>
      <c r="G3080">
        <v>2017</v>
      </c>
    </row>
    <row r="3081" spans="1:7" x14ac:dyDescent="0.2">
      <c r="A3081" t="s">
        <v>11824</v>
      </c>
      <c r="B3081" t="s">
        <v>11825</v>
      </c>
      <c r="C3081" t="s">
        <v>3062</v>
      </c>
      <c r="D3081">
        <v>54822</v>
      </c>
      <c r="E3081">
        <v>0.04</v>
      </c>
      <c r="F3081">
        <v>31444399</v>
      </c>
      <c r="G3081">
        <v>2020</v>
      </c>
    </row>
    <row r="3082" spans="1:7" x14ac:dyDescent="0.2">
      <c r="A3082" t="s">
        <v>11824</v>
      </c>
      <c r="B3082" t="s">
        <v>11825</v>
      </c>
      <c r="C3082" t="s">
        <v>2137</v>
      </c>
      <c r="D3082">
        <v>7402</v>
      </c>
      <c r="E3082">
        <v>0.01</v>
      </c>
      <c r="F3082">
        <v>29336470</v>
      </c>
      <c r="G3082">
        <v>2018</v>
      </c>
    </row>
    <row r="3083" spans="1:7" x14ac:dyDescent="0.2">
      <c r="A3083" t="s">
        <v>11824</v>
      </c>
      <c r="B3083" t="s">
        <v>11825</v>
      </c>
      <c r="C3083" t="s">
        <v>8911</v>
      </c>
      <c r="D3083">
        <v>6439</v>
      </c>
      <c r="E3083">
        <v>0.01</v>
      </c>
      <c r="F3083">
        <v>31851120</v>
      </c>
      <c r="G3083">
        <v>2019</v>
      </c>
    </row>
    <row r="3084" spans="1:7" x14ac:dyDescent="0.2">
      <c r="A3084" t="s">
        <v>11824</v>
      </c>
      <c r="B3084" t="s">
        <v>11825</v>
      </c>
      <c r="C3084" t="s">
        <v>891</v>
      </c>
      <c r="D3084">
        <v>3156</v>
      </c>
      <c r="E3084">
        <v>0.01</v>
      </c>
      <c r="F3084">
        <v>30472427</v>
      </c>
      <c r="G3084">
        <v>2019</v>
      </c>
    </row>
    <row r="3085" spans="1:7" x14ac:dyDescent="0.2">
      <c r="A3085" t="s">
        <v>11824</v>
      </c>
      <c r="B3085" t="s">
        <v>11825</v>
      </c>
      <c r="C3085" t="s">
        <v>7775</v>
      </c>
      <c r="D3085">
        <v>64581</v>
      </c>
      <c r="E3085">
        <v>0.02</v>
      </c>
      <c r="F3085">
        <v>28645771</v>
      </c>
      <c r="G3085">
        <v>2017</v>
      </c>
    </row>
    <row r="3086" spans="1:7" x14ac:dyDescent="0.2">
      <c r="A3086" t="s">
        <v>11824</v>
      </c>
      <c r="B3086" t="s">
        <v>11825</v>
      </c>
      <c r="C3086" t="s">
        <v>12145</v>
      </c>
      <c r="D3086">
        <v>406948</v>
      </c>
      <c r="E3086">
        <v>0.02</v>
      </c>
      <c r="F3086">
        <v>22868808</v>
      </c>
      <c r="G3086">
        <v>2012</v>
      </c>
    </row>
    <row r="3087" spans="1:7" x14ac:dyDescent="0.2">
      <c r="A3087" t="s">
        <v>11824</v>
      </c>
      <c r="B3087" t="s">
        <v>11825</v>
      </c>
      <c r="C3087" t="s">
        <v>12361</v>
      </c>
      <c r="D3087">
        <v>6296</v>
      </c>
      <c r="E3087">
        <v>0.01</v>
      </c>
      <c r="F3087">
        <v>30529453</v>
      </c>
      <c r="G3087">
        <v>2019</v>
      </c>
    </row>
    <row r="3088" spans="1:7" x14ac:dyDescent="0.2">
      <c r="A3088" t="s">
        <v>11824</v>
      </c>
      <c r="B3088" t="s">
        <v>11825</v>
      </c>
      <c r="C3088" t="s">
        <v>1421</v>
      </c>
      <c r="D3088">
        <v>810</v>
      </c>
      <c r="E3088">
        <v>0.1</v>
      </c>
      <c r="F3088">
        <v>29535830</v>
      </c>
      <c r="G3088">
        <v>2018</v>
      </c>
    </row>
    <row r="3089" spans="1:7" x14ac:dyDescent="0.2">
      <c r="A3089" t="s">
        <v>11824</v>
      </c>
      <c r="B3089" t="s">
        <v>11825</v>
      </c>
      <c r="C3089" t="s">
        <v>9419</v>
      </c>
      <c r="D3089">
        <v>3146</v>
      </c>
      <c r="E3089">
        <v>0.6</v>
      </c>
      <c r="F3089">
        <v>30250569</v>
      </c>
      <c r="G3089">
        <v>2018</v>
      </c>
    </row>
    <row r="3090" spans="1:7" x14ac:dyDescent="0.2">
      <c r="A3090" t="s">
        <v>11824</v>
      </c>
      <c r="B3090" t="s">
        <v>11825</v>
      </c>
      <c r="C3090" t="s">
        <v>12261</v>
      </c>
      <c r="D3090">
        <v>6288</v>
      </c>
      <c r="E3090">
        <v>0.06</v>
      </c>
      <c r="F3090">
        <v>26052716</v>
      </c>
      <c r="G3090">
        <v>2015</v>
      </c>
    </row>
    <row r="3091" spans="1:7" x14ac:dyDescent="0.2">
      <c r="A3091" t="s">
        <v>11824</v>
      </c>
      <c r="B3091" t="s">
        <v>11825</v>
      </c>
      <c r="C3091" t="s">
        <v>7849</v>
      </c>
      <c r="D3091">
        <v>4151</v>
      </c>
      <c r="E3091">
        <v>0.02</v>
      </c>
      <c r="F3091">
        <v>29405672</v>
      </c>
      <c r="G3091">
        <v>2018</v>
      </c>
    </row>
    <row r="3092" spans="1:7" x14ac:dyDescent="0.2">
      <c r="A3092" t="s">
        <v>11824</v>
      </c>
      <c r="B3092" t="s">
        <v>11825</v>
      </c>
      <c r="C3092" t="s">
        <v>11473</v>
      </c>
      <c r="D3092">
        <v>3929</v>
      </c>
      <c r="E3092">
        <v>0.38</v>
      </c>
      <c r="F3092">
        <v>11373419</v>
      </c>
      <c r="G3092">
        <v>2001</v>
      </c>
    </row>
    <row r="3093" spans="1:7" x14ac:dyDescent="0.2">
      <c r="A3093" t="s">
        <v>11824</v>
      </c>
      <c r="B3093" t="s">
        <v>11825</v>
      </c>
      <c r="C3093" t="s">
        <v>12261</v>
      </c>
      <c r="D3093">
        <v>6288</v>
      </c>
      <c r="E3093">
        <v>0.06</v>
      </c>
      <c r="F3093">
        <v>25073702</v>
      </c>
      <c r="G3093">
        <v>2014</v>
      </c>
    </row>
    <row r="3094" spans="1:7" x14ac:dyDescent="0.2">
      <c r="A3094" t="s">
        <v>11824</v>
      </c>
      <c r="B3094" t="s">
        <v>11825</v>
      </c>
      <c r="C3094" t="s">
        <v>12362</v>
      </c>
      <c r="D3094">
        <v>158506</v>
      </c>
      <c r="E3094">
        <v>0.02</v>
      </c>
      <c r="F3094">
        <v>30465941</v>
      </c>
      <c r="G3094">
        <v>2019</v>
      </c>
    </row>
    <row r="3095" spans="1:7" x14ac:dyDescent="0.2">
      <c r="A3095" t="s">
        <v>11824</v>
      </c>
      <c r="B3095" t="s">
        <v>11825</v>
      </c>
      <c r="C3095" t="s">
        <v>12305</v>
      </c>
      <c r="D3095">
        <v>7040</v>
      </c>
      <c r="E3095">
        <v>0.33</v>
      </c>
      <c r="F3095">
        <v>20207161</v>
      </c>
      <c r="G3095">
        <v>2010</v>
      </c>
    </row>
    <row r="3096" spans="1:7" x14ac:dyDescent="0.2">
      <c r="A3096" t="s">
        <v>11824</v>
      </c>
      <c r="B3096" t="s">
        <v>11825</v>
      </c>
      <c r="C3096" t="s">
        <v>11855</v>
      </c>
      <c r="D3096">
        <v>406947</v>
      </c>
      <c r="E3096">
        <v>0.08</v>
      </c>
      <c r="F3096">
        <v>30717971</v>
      </c>
      <c r="G3096">
        <v>2019</v>
      </c>
    </row>
    <row r="3097" spans="1:7" x14ac:dyDescent="0.2">
      <c r="A3097" t="s">
        <v>11824</v>
      </c>
      <c r="B3097" t="s">
        <v>11825</v>
      </c>
      <c r="C3097" t="s">
        <v>12363</v>
      </c>
      <c r="D3097">
        <v>11315</v>
      </c>
      <c r="E3097">
        <v>0.02</v>
      </c>
      <c r="F3097">
        <v>30542343</v>
      </c>
      <c r="G3097">
        <v>2018</v>
      </c>
    </row>
    <row r="3098" spans="1:7" x14ac:dyDescent="0.2">
      <c r="A3098" t="s">
        <v>11824</v>
      </c>
      <c r="B3098" t="s">
        <v>11825</v>
      </c>
      <c r="C3098" t="s">
        <v>11451</v>
      </c>
      <c r="D3098">
        <v>3717</v>
      </c>
      <c r="E3098">
        <v>0.23</v>
      </c>
      <c r="F3098">
        <v>24228589</v>
      </c>
      <c r="G3098">
        <v>2013</v>
      </c>
    </row>
    <row r="3099" spans="1:7" x14ac:dyDescent="0.2">
      <c r="A3099" t="s">
        <v>11824</v>
      </c>
      <c r="B3099" t="s">
        <v>11825</v>
      </c>
      <c r="C3099" t="s">
        <v>4745</v>
      </c>
      <c r="D3099">
        <v>9575</v>
      </c>
      <c r="E3099">
        <v>0.02</v>
      </c>
      <c r="F3099">
        <v>28785808</v>
      </c>
      <c r="G3099">
        <v>2017</v>
      </c>
    </row>
    <row r="3100" spans="1:7" x14ac:dyDescent="0.2">
      <c r="A3100" t="s">
        <v>11824</v>
      </c>
      <c r="B3100" t="s">
        <v>11825</v>
      </c>
      <c r="C3100" t="s">
        <v>7355</v>
      </c>
      <c r="D3100">
        <v>6648</v>
      </c>
      <c r="E3100">
        <v>0.23</v>
      </c>
      <c r="F3100">
        <v>23142385</v>
      </c>
      <c r="G3100">
        <v>2013</v>
      </c>
    </row>
    <row r="3101" spans="1:7" x14ac:dyDescent="0.2">
      <c r="A3101" t="s">
        <v>11824</v>
      </c>
      <c r="B3101" t="s">
        <v>11825</v>
      </c>
      <c r="C3101" t="s">
        <v>11862</v>
      </c>
      <c r="D3101">
        <v>3586</v>
      </c>
      <c r="E3101">
        <v>0.6</v>
      </c>
      <c r="F3101">
        <v>31227794</v>
      </c>
      <c r="G3101">
        <v>2019</v>
      </c>
    </row>
    <row r="3102" spans="1:7" x14ac:dyDescent="0.2">
      <c r="A3102" t="s">
        <v>11824</v>
      </c>
      <c r="B3102" t="s">
        <v>11825</v>
      </c>
      <c r="C3102" t="s">
        <v>5035</v>
      </c>
      <c r="D3102">
        <v>22848</v>
      </c>
      <c r="E3102">
        <v>0.01</v>
      </c>
      <c r="F3102">
        <v>22815437</v>
      </c>
      <c r="G3102">
        <v>2012</v>
      </c>
    </row>
    <row r="3103" spans="1:7" x14ac:dyDescent="0.2">
      <c r="A3103" t="s">
        <v>11824</v>
      </c>
      <c r="B3103" t="s">
        <v>11825</v>
      </c>
      <c r="C3103" t="s">
        <v>12364</v>
      </c>
      <c r="D3103">
        <v>81704</v>
      </c>
      <c r="E3103">
        <v>0.01</v>
      </c>
      <c r="F3103">
        <v>30397357</v>
      </c>
      <c r="G3103">
        <v>2018</v>
      </c>
    </row>
    <row r="3104" spans="1:7" x14ac:dyDescent="0.2">
      <c r="A3104" t="s">
        <v>11824</v>
      </c>
      <c r="B3104" t="s">
        <v>11825</v>
      </c>
      <c r="C3104" t="s">
        <v>2756</v>
      </c>
      <c r="D3104">
        <v>150</v>
      </c>
      <c r="E3104">
        <v>0.2</v>
      </c>
      <c r="F3104">
        <v>19894027</v>
      </c>
      <c r="G3104">
        <v>2010</v>
      </c>
    </row>
    <row r="3105" spans="1:7" x14ac:dyDescent="0.2">
      <c r="A3105" t="s">
        <v>11824</v>
      </c>
      <c r="B3105" t="s">
        <v>11825</v>
      </c>
      <c r="C3105" t="s">
        <v>11946</v>
      </c>
      <c r="D3105">
        <v>5320</v>
      </c>
      <c r="E3105">
        <v>0.05</v>
      </c>
      <c r="F3105">
        <v>28671974</v>
      </c>
      <c r="G3105">
        <v>2017</v>
      </c>
    </row>
    <row r="3106" spans="1:7" x14ac:dyDescent="0.2">
      <c r="A3106" t="s">
        <v>11824</v>
      </c>
      <c r="B3106" t="s">
        <v>11825</v>
      </c>
      <c r="C3106" t="s">
        <v>7918</v>
      </c>
      <c r="D3106">
        <v>2670</v>
      </c>
      <c r="E3106">
        <v>0.02</v>
      </c>
      <c r="F3106">
        <v>31078998</v>
      </c>
      <c r="G3106">
        <v>2019</v>
      </c>
    </row>
    <row r="3107" spans="1:7" x14ac:dyDescent="0.2">
      <c r="A3107" t="s">
        <v>11824</v>
      </c>
      <c r="B3107" t="s">
        <v>11825</v>
      </c>
      <c r="C3107" t="s">
        <v>11931</v>
      </c>
      <c r="D3107">
        <v>7097</v>
      </c>
      <c r="E3107">
        <v>0.3</v>
      </c>
      <c r="F3107">
        <v>20451670</v>
      </c>
      <c r="G3107">
        <v>2010</v>
      </c>
    </row>
    <row r="3108" spans="1:7" x14ac:dyDescent="0.2">
      <c r="A3108" t="s">
        <v>11824</v>
      </c>
      <c r="B3108" t="s">
        <v>11825</v>
      </c>
      <c r="C3108" t="s">
        <v>8545</v>
      </c>
      <c r="D3108">
        <v>7124</v>
      </c>
      <c r="E3108">
        <v>0.6</v>
      </c>
      <c r="F3108">
        <v>9806674</v>
      </c>
      <c r="G3108">
        <v>1998</v>
      </c>
    </row>
    <row r="3109" spans="1:7" x14ac:dyDescent="0.2">
      <c r="A3109" t="s">
        <v>11824</v>
      </c>
      <c r="B3109" t="s">
        <v>11825</v>
      </c>
      <c r="C3109" t="s">
        <v>2309</v>
      </c>
      <c r="D3109">
        <v>1742</v>
      </c>
      <c r="E3109">
        <v>0.01</v>
      </c>
      <c r="F3109">
        <v>30193587</v>
      </c>
      <c r="G3109">
        <v>2018</v>
      </c>
    </row>
    <row r="3110" spans="1:7" x14ac:dyDescent="0.2">
      <c r="A3110" t="s">
        <v>11824</v>
      </c>
      <c r="B3110" t="s">
        <v>11825</v>
      </c>
      <c r="C3110" t="s">
        <v>8590</v>
      </c>
      <c r="D3110">
        <v>6198</v>
      </c>
      <c r="E3110">
        <v>0.03</v>
      </c>
      <c r="F3110">
        <v>27749759</v>
      </c>
      <c r="G3110">
        <v>2017</v>
      </c>
    </row>
    <row r="3111" spans="1:7" x14ac:dyDescent="0.2">
      <c r="A3111" t="s">
        <v>11824</v>
      </c>
      <c r="B3111" t="s">
        <v>11825</v>
      </c>
      <c r="C3111" t="s">
        <v>11847</v>
      </c>
      <c r="D3111">
        <v>3576</v>
      </c>
      <c r="E3111">
        <v>0.1</v>
      </c>
      <c r="F3111">
        <v>15169673</v>
      </c>
      <c r="G3111">
        <v>2004</v>
      </c>
    </row>
    <row r="3112" spans="1:7" x14ac:dyDescent="0.2">
      <c r="A3112" t="s">
        <v>11824</v>
      </c>
      <c r="B3112" t="s">
        <v>11825</v>
      </c>
      <c r="C3112" t="s">
        <v>1975</v>
      </c>
      <c r="D3112">
        <v>284</v>
      </c>
      <c r="E3112">
        <v>0.4</v>
      </c>
      <c r="F3112">
        <v>23036162</v>
      </c>
      <c r="G3112">
        <v>2012</v>
      </c>
    </row>
    <row r="3113" spans="1:7" x14ac:dyDescent="0.2">
      <c r="A3113" t="s">
        <v>11824</v>
      </c>
      <c r="B3113" t="s">
        <v>11825</v>
      </c>
      <c r="C3113" t="s">
        <v>10778</v>
      </c>
      <c r="D3113">
        <v>2875</v>
      </c>
      <c r="E3113">
        <v>0.28999999999999998</v>
      </c>
      <c r="F3113">
        <v>26814114</v>
      </c>
      <c r="G3113">
        <v>2015</v>
      </c>
    </row>
    <row r="3114" spans="1:7" x14ac:dyDescent="0.2">
      <c r="A3114" t="s">
        <v>11824</v>
      </c>
      <c r="B3114" t="s">
        <v>11825</v>
      </c>
      <c r="C3114" t="s">
        <v>6238</v>
      </c>
      <c r="D3114">
        <v>285</v>
      </c>
      <c r="E3114">
        <v>0.1</v>
      </c>
      <c r="F3114">
        <v>28538018</v>
      </c>
      <c r="G3114">
        <v>2017</v>
      </c>
    </row>
    <row r="3115" spans="1:7" x14ac:dyDescent="0.2">
      <c r="A3115" t="s">
        <v>11824</v>
      </c>
      <c r="B3115" t="s">
        <v>11825</v>
      </c>
      <c r="C3115" t="s">
        <v>11952</v>
      </c>
      <c r="D3115">
        <v>6279</v>
      </c>
      <c r="E3115">
        <v>7.0000000000000007E-2</v>
      </c>
      <c r="F3115">
        <v>29257295</v>
      </c>
      <c r="G3115">
        <v>2018</v>
      </c>
    </row>
    <row r="3116" spans="1:7" x14ac:dyDescent="0.2">
      <c r="A3116" t="s">
        <v>11824</v>
      </c>
      <c r="B3116" t="s">
        <v>11825</v>
      </c>
      <c r="C3116" t="s">
        <v>7822</v>
      </c>
      <c r="D3116">
        <v>10051</v>
      </c>
      <c r="E3116">
        <v>0.01</v>
      </c>
      <c r="F3116">
        <v>29803706</v>
      </c>
      <c r="G3116">
        <v>2018</v>
      </c>
    </row>
    <row r="3117" spans="1:7" x14ac:dyDescent="0.2">
      <c r="A3117" t="s">
        <v>11824</v>
      </c>
      <c r="B3117" t="s">
        <v>11825</v>
      </c>
      <c r="C3117" t="s">
        <v>3296</v>
      </c>
      <c r="D3117">
        <v>3605</v>
      </c>
      <c r="E3117">
        <v>0.3</v>
      </c>
      <c r="F3117">
        <v>31507598</v>
      </c>
      <c r="G3117">
        <v>2019</v>
      </c>
    </row>
    <row r="3118" spans="1:7" x14ac:dyDescent="0.2">
      <c r="A3118" t="s">
        <v>11824</v>
      </c>
      <c r="B3118" t="s">
        <v>11825</v>
      </c>
      <c r="C3118" t="s">
        <v>12277</v>
      </c>
      <c r="D3118">
        <v>27202</v>
      </c>
      <c r="E3118">
        <v>0.04</v>
      </c>
      <c r="F3118">
        <v>27931779</v>
      </c>
      <c r="G3118">
        <v>2017</v>
      </c>
    </row>
    <row r="3119" spans="1:7" x14ac:dyDescent="0.2">
      <c r="A3119" t="s">
        <v>11824</v>
      </c>
      <c r="B3119" t="s">
        <v>11825</v>
      </c>
      <c r="C3119" t="s">
        <v>417</v>
      </c>
      <c r="D3119">
        <v>3778</v>
      </c>
      <c r="E3119">
        <v>0.01</v>
      </c>
      <c r="F3119">
        <v>29684444</v>
      </c>
      <c r="G3119">
        <v>2018</v>
      </c>
    </row>
    <row r="3120" spans="1:7" x14ac:dyDescent="0.2">
      <c r="A3120" t="s">
        <v>11824</v>
      </c>
      <c r="B3120" t="s">
        <v>11825</v>
      </c>
      <c r="C3120" t="s">
        <v>9859</v>
      </c>
      <c r="D3120">
        <v>7056</v>
      </c>
      <c r="E3120">
        <v>0.3</v>
      </c>
      <c r="F3120">
        <v>17577447</v>
      </c>
      <c r="G3120">
        <v>2007</v>
      </c>
    </row>
    <row r="3121" spans="1:7" x14ac:dyDescent="0.2">
      <c r="A3121" t="s">
        <v>11824</v>
      </c>
      <c r="B3121" t="s">
        <v>11825</v>
      </c>
      <c r="C3121" t="s">
        <v>601</v>
      </c>
      <c r="D3121">
        <v>3383</v>
      </c>
      <c r="E3121">
        <v>0.3</v>
      </c>
      <c r="F3121">
        <v>29345380</v>
      </c>
      <c r="G3121">
        <v>2018</v>
      </c>
    </row>
    <row r="3122" spans="1:7" x14ac:dyDescent="0.2">
      <c r="A3122" t="s">
        <v>11824</v>
      </c>
      <c r="B3122" t="s">
        <v>11825</v>
      </c>
      <c r="C3122" t="s">
        <v>8046</v>
      </c>
      <c r="D3122">
        <v>5327</v>
      </c>
      <c r="E3122">
        <v>0.23</v>
      </c>
      <c r="F3122">
        <v>18194423</v>
      </c>
      <c r="G3122">
        <v>2008</v>
      </c>
    </row>
    <row r="3123" spans="1:7" x14ac:dyDescent="0.2">
      <c r="A3123" t="s">
        <v>11824</v>
      </c>
      <c r="B3123" t="s">
        <v>11825</v>
      </c>
      <c r="C3123" t="s">
        <v>3830</v>
      </c>
      <c r="D3123">
        <v>7099</v>
      </c>
      <c r="E3123">
        <v>0.6</v>
      </c>
      <c r="F3123">
        <v>31646090</v>
      </c>
      <c r="G3123">
        <v>2019</v>
      </c>
    </row>
    <row r="3124" spans="1:7" x14ac:dyDescent="0.2">
      <c r="A3124" t="s">
        <v>11824</v>
      </c>
      <c r="B3124" t="s">
        <v>11825</v>
      </c>
      <c r="C3124" t="s">
        <v>4188</v>
      </c>
      <c r="D3124">
        <v>55869</v>
      </c>
      <c r="E3124">
        <v>0.01</v>
      </c>
      <c r="F3124">
        <v>28661460</v>
      </c>
      <c r="G3124">
        <v>2017</v>
      </c>
    </row>
    <row r="3125" spans="1:7" x14ac:dyDescent="0.2">
      <c r="A3125" t="s">
        <v>11824</v>
      </c>
      <c r="B3125" t="s">
        <v>11825</v>
      </c>
      <c r="C3125" t="s">
        <v>11890</v>
      </c>
      <c r="D3125">
        <v>114548</v>
      </c>
      <c r="E3125">
        <v>0.1</v>
      </c>
      <c r="F3125">
        <v>28370493</v>
      </c>
      <c r="G3125">
        <v>2017</v>
      </c>
    </row>
    <row r="3126" spans="1:7" x14ac:dyDescent="0.2">
      <c r="A3126" t="s">
        <v>11824</v>
      </c>
      <c r="B3126" t="s">
        <v>11825</v>
      </c>
      <c r="C3126" t="s">
        <v>12061</v>
      </c>
      <c r="D3126">
        <v>727</v>
      </c>
      <c r="E3126">
        <v>0.25</v>
      </c>
      <c r="F3126">
        <v>28952876</v>
      </c>
      <c r="G3126">
        <v>2018</v>
      </c>
    </row>
    <row r="3127" spans="1:7" x14ac:dyDescent="0.2">
      <c r="A3127" t="s">
        <v>11824</v>
      </c>
      <c r="B3127" t="s">
        <v>11825</v>
      </c>
      <c r="C3127" t="s">
        <v>9419</v>
      </c>
      <c r="D3127">
        <v>3146</v>
      </c>
      <c r="E3127">
        <v>0.6</v>
      </c>
      <c r="F3127">
        <v>30797785</v>
      </c>
      <c r="G3127">
        <v>2019</v>
      </c>
    </row>
    <row r="3128" spans="1:7" x14ac:dyDescent="0.2">
      <c r="A3128" t="s">
        <v>11824</v>
      </c>
      <c r="B3128" t="s">
        <v>11825</v>
      </c>
      <c r="C3128" t="s">
        <v>12029</v>
      </c>
      <c r="D3128">
        <v>10855</v>
      </c>
      <c r="E3128">
        <v>0.06</v>
      </c>
      <c r="F3128">
        <v>27067977</v>
      </c>
      <c r="G3128">
        <v>2016</v>
      </c>
    </row>
    <row r="3129" spans="1:7" x14ac:dyDescent="0.2">
      <c r="A3129" t="s">
        <v>11824</v>
      </c>
      <c r="B3129" t="s">
        <v>11825</v>
      </c>
      <c r="C3129" t="s">
        <v>11920</v>
      </c>
      <c r="D3129">
        <v>406952</v>
      </c>
      <c r="E3129">
        <v>0.02</v>
      </c>
      <c r="F3129">
        <v>30734877</v>
      </c>
      <c r="G3129">
        <v>2019</v>
      </c>
    </row>
    <row r="3130" spans="1:7" x14ac:dyDescent="0.2">
      <c r="A3130" t="s">
        <v>11824</v>
      </c>
      <c r="B3130" t="s">
        <v>11825</v>
      </c>
      <c r="C3130" t="s">
        <v>12365</v>
      </c>
      <c r="D3130">
        <v>9294</v>
      </c>
      <c r="E3130">
        <v>0.01</v>
      </c>
      <c r="F3130">
        <v>29620575</v>
      </c>
      <c r="G3130">
        <v>2018</v>
      </c>
    </row>
    <row r="3131" spans="1:7" x14ac:dyDescent="0.2">
      <c r="A3131" t="s">
        <v>11824</v>
      </c>
      <c r="B3131" t="s">
        <v>11825</v>
      </c>
      <c r="C3131" t="s">
        <v>12366</v>
      </c>
      <c r="D3131">
        <v>8363</v>
      </c>
      <c r="E3131">
        <v>0.01</v>
      </c>
      <c r="F3131">
        <v>31674172</v>
      </c>
      <c r="G3131">
        <v>2020</v>
      </c>
    </row>
    <row r="3132" spans="1:7" x14ac:dyDescent="0.2">
      <c r="A3132" t="s">
        <v>11824</v>
      </c>
      <c r="B3132" t="s">
        <v>11825</v>
      </c>
      <c r="C3132" t="s">
        <v>12367</v>
      </c>
      <c r="D3132">
        <v>6283</v>
      </c>
      <c r="E3132">
        <v>0.01</v>
      </c>
      <c r="F3132">
        <v>29465314</v>
      </c>
      <c r="G3132">
        <v>2018</v>
      </c>
    </row>
    <row r="3133" spans="1:7" x14ac:dyDescent="0.2">
      <c r="A3133" t="s">
        <v>11824</v>
      </c>
      <c r="B3133" t="s">
        <v>11825</v>
      </c>
      <c r="C3133" t="s">
        <v>12368</v>
      </c>
      <c r="D3133">
        <v>7051</v>
      </c>
      <c r="E3133">
        <v>0.1</v>
      </c>
    </row>
    <row r="3134" spans="1:7" x14ac:dyDescent="0.2">
      <c r="A3134" t="s">
        <v>11824</v>
      </c>
      <c r="B3134" t="s">
        <v>11825</v>
      </c>
      <c r="C3134" t="s">
        <v>337</v>
      </c>
      <c r="D3134">
        <v>29126</v>
      </c>
      <c r="E3134">
        <v>0.1</v>
      </c>
      <c r="F3134">
        <v>29702526</v>
      </c>
      <c r="G3134">
        <v>2019</v>
      </c>
    </row>
    <row r="3135" spans="1:7" x14ac:dyDescent="0.2">
      <c r="A3135" t="s">
        <v>11824</v>
      </c>
      <c r="B3135" t="s">
        <v>11825</v>
      </c>
      <c r="C3135" t="s">
        <v>6344</v>
      </c>
      <c r="D3135">
        <v>54464</v>
      </c>
      <c r="E3135">
        <v>0.08</v>
      </c>
      <c r="F3135">
        <v>30015667</v>
      </c>
      <c r="G3135">
        <v>2018</v>
      </c>
    </row>
    <row r="3136" spans="1:7" x14ac:dyDescent="0.2">
      <c r="A3136" t="s">
        <v>11824</v>
      </c>
      <c r="B3136" t="s">
        <v>11825</v>
      </c>
      <c r="C3136" t="s">
        <v>12231</v>
      </c>
      <c r="D3136">
        <v>4695</v>
      </c>
      <c r="E3136">
        <v>0.03</v>
      </c>
      <c r="F3136">
        <v>12970043</v>
      </c>
      <c r="G3136">
        <v>2003</v>
      </c>
    </row>
    <row r="3137" spans="1:7" x14ac:dyDescent="0.2">
      <c r="A3137" t="s">
        <v>11824</v>
      </c>
      <c r="B3137" t="s">
        <v>11825</v>
      </c>
      <c r="C3137" t="s">
        <v>6344</v>
      </c>
      <c r="D3137">
        <v>54464</v>
      </c>
      <c r="E3137">
        <v>0.08</v>
      </c>
      <c r="F3137">
        <v>29804795</v>
      </c>
      <c r="G3137">
        <v>2018</v>
      </c>
    </row>
    <row r="3138" spans="1:7" x14ac:dyDescent="0.2">
      <c r="A3138" t="s">
        <v>11824</v>
      </c>
      <c r="B3138" t="s">
        <v>11825</v>
      </c>
      <c r="C3138" t="s">
        <v>12236</v>
      </c>
      <c r="D3138">
        <v>4846</v>
      </c>
      <c r="E3138">
        <v>0.33</v>
      </c>
      <c r="F3138">
        <v>18827745</v>
      </c>
      <c r="G3138">
        <v>2009</v>
      </c>
    </row>
    <row r="3139" spans="1:7" x14ac:dyDescent="0.2">
      <c r="A3139" t="s">
        <v>11824</v>
      </c>
      <c r="B3139" t="s">
        <v>11825</v>
      </c>
      <c r="C3139" t="s">
        <v>3296</v>
      </c>
      <c r="D3139">
        <v>3605</v>
      </c>
      <c r="E3139">
        <v>0.3</v>
      </c>
      <c r="F3139">
        <v>29243317</v>
      </c>
      <c r="G3139">
        <v>2018</v>
      </c>
    </row>
    <row r="3140" spans="1:7" x14ac:dyDescent="0.2">
      <c r="A3140" t="s">
        <v>11824</v>
      </c>
      <c r="B3140" t="s">
        <v>11825</v>
      </c>
      <c r="C3140" t="s">
        <v>8475</v>
      </c>
      <c r="D3140">
        <v>6696</v>
      </c>
      <c r="E3140">
        <v>7.0000000000000007E-2</v>
      </c>
      <c r="F3140">
        <v>24994498</v>
      </c>
      <c r="G3140">
        <v>2015</v>
      </c>
    </row>
    <row r="3141" spans="1:7" x14ac:dyDescent="0.2">
      <c r="A3141" t="s">
        <v>11824</v>
      </c>
      <c r="B3141" t="s">
        <v>11825</v>
      </c>
      <c r="C3141" t="s">
        <v>3356</v>
      </c>
      <c r="D3141">
        <v>4684</v>
      </c>
      <c r="E3141">
        <v>0.01</v>
      </c>
      <c r="F3141">
        <v>30114952</v>
      </c>
      <c r="G3141">
        <v>2018</v>
      </c>
    </row>
    <row r="3142" spans="1:7" x14ac:dyDescent="0.2">
      <c r="A3142" t="s">
        <v>11824</v>
      </c>
      <c r="B3142" t="s">
        <v>11825</v>
      </c>
      <c r="C3142" t="s">
        <v>579</v>
      </c>
      <c r="D3142">
        <v>84868</v>
      </c>
      <c r="E3142">
        <v>0.03</v>
      </c>
      <c r="F3142">
        <v>29689313</v>
      </c>
      <c r="G3142">
        <v>2018</v>
      </c>
    </row>
    <row r="3143" spans="1:7" x14ac:dyDescent="0.2">
      <c r="A3143" t="s">
        <v>11824</v>
      </c>
      <c r="B3143" t="s">
        <v>11825</v>
      </c>
      <c r="C3143" t="s">
        <v>12369</v>
      </c>
      <c r="D3143">
        <v>60485</v>
      </c>
      <c r="E3143">
        <v>0.01</v>
      </c>
      <c r="F3143">
        <v>21594596</v>
      </c>
      <c r="G3143">
        <v>2011</v>
      </c>
    </row>
    <row r="3144" spans="1:7" x14ac:dyDescent="0.2">
      <c r="A3144" t="s">
        <v>11824</v>
      </c>
      <c r="B3144" t="s">
        <v>11825</v>
      </c>
      <c r="C3144" t="s">
        <v>7938</v>
      </c>
      <c r="D3144">
        <v>79792</v>
      </c>
      <c r="E3144">
        <v>0.09</v>
      </c>
      <c r="F3144">
        <v>30135078</v>
      </c>
      <c r="G3144">
        <v>2018</v>
      </c>
    </row>
    <row r="3145" spans="1:7" x14ac:dyDescent="0.2">
      <c r="A3145" t="s">
        <v>11824</v>
      </c>
      <c r="B3145" t="s">
        <v>11825</v>
      </c>
      <c r="C3145" t="s">
        <v>6930</v>
      </c>
      <c r="D3145">
        <v>255738</v>
      </c>
      <c r="E3145">
        <v>0.1</v>
      </c>
      <c r="F3145">
        <v>31635200</v>
      </c>
      <c r="G3145">
        <v>2019</v>
      </c>
    </row>
    <row r="3146" spans="1:7" x14ac:dyDescent="0.2">
      <c r="A3146" t="s">
        <v>11824</v>
      </c>
      <c r="B3146" t="s">
        <v>11825</v>
      </c>
      <c r="C3146" t="s">
        <v>6359</v>
      </c>
      <c r="D3146">
        <v>1401</v>
      </c>
      <c r="E3146">
        <v>0.3</v>
      </c>
      <c r="F3146">
        <v>30417415</v>
      </c>
      <c r="G3146">
        <v>2019</v>
      </c>
    </row>
    <row r="3147" spans="1:7" x14ac:dyDescent="0.2">
      <c r="A3147" t="s">
        <v>11824</v>
      </c>
      <c r="B3147" t="s">
        <v>11825</v>
      </c>
      <c r="C3147" t="s">
        <v>7812</v>
      </c>
      <c r="D3147">
        <v>54210</v>
      </c>
      <c r="E3147">
        <v>0.1</v>
      </c>
      <c r="F3147">
        <v>16907912</v>
      </c>
      <c r="G3147">
        <v>2006</v>
      </c>
    </row>
    <row r="3148" spans="1:7" x14ac:dyDescent="0.2">
      <c r="A3148" t="s">
        <v>11824</v>
      </c>
      <c r="B3148" t="s">
        <v>11825</v>
      </c>
      <c r="C3148" t="s">
        <v>6359</v>
      </c>
      <c r="D3148">
        <v>1401</v>
      </c>
      <c r="E3148">
        <v>0.3</v>
      </c>
      <c r="F3148">
        <v>29129626</v>
      </c>
      <c r="G3148">
        <v>2018</v>
      </c>
    </row>
    <row r="3149" spans="1:7" x14ac:dyDescent="0.2">
      <c r="A3149" t="s">
        <v>11824</v>
      </c>
      <c r="B3149" t="s">
        <v>11825</v>
      </c>
      <c r="C3149" t="s">
        <v>9419</v>
      </c>
      <c r="D3149">
        <v>3146</v>
      </c>
      <c r="E3149">
        <v>0.6</v>
      </c>
      <c r="F3149">
        <v>29085368</v>
      </c>
      <c r="G3149">
        <v>2017</v>
      </c>
    </row>
    <row r="3150" spans="1:7" x14ac:dyDescent="0.2">
      <c r="A3150" t="s">
        <v>11824</v>
      </c>
      <c r="B3150" t="s">
        <v>11825</v>
      </c>
      <c r="C3150" t="s">
        <v>8545</v>
      </c>
      <c r="D3150">
        <v>7124</v>
      </c>
      <c r="E3150">
        <v>0.6</v>
      </c>
      <c r="F3150">
        <v>20805766</v>
      </c>
      <c r="G3150">
        <v>2011</v>
      </c>
    </row>
    <row r="3151" spans="1:7" x14ac:dyDescent="0.2">
      <c r="A3151" t="s">
        <v>11824</v>
      </c>
      <c r="B3151" t="s">
        <v>11825</v>
      </c>
      <c r="C3151" t="s">
        <v>12119</v>
      </c>
      <c r="D3151">
        <v>7108</v>
      </c>
      <c r="E3151">
        <v>0.03</v>
      </c>
      <c r="F3151">
        <v>28538018</v>
      </c>
      <c r="G3151">
        <v>2017</v>
      </c>
    </row>
    <row r="3152" spans="1:7" x14ac:dyDescent="0.2">
      <c r="A3152" t="s">
        <v>11824</v>
      </c>
      <c r="B3152" t="s">
        <v>11825</v>
      </c>
      <c r="C3152" t="s">
        <v>1268</v>
      </c>
      <c r="D3152">
        <v>2920</v>
      </c>
      <c r="E3152">
        <v>0.04</v>
      </c>
      <c r="F3152">
        <v>30514570</v>
      </c>
      <c r="G3152">
        <v>2019</v>
      </c>
    </row>
    <row r="3153" spans="1:7" x14ac:dyDescent="0.2">
      <c r="A3153" t="s">
        <v>11824</v>
      </c>
      <c r="B3153" t="s">
        <v>11825</v>
      </c>
      <c r="C3153" t="s">
        <v>1193</v>
      </c>
      <c r="D3153">
        <v>5599</v>
      </c>
      <c r="E3153">
        <v>0.08</v>
      </c>
      <c r="F3153">
        <v>30740674</v>
      </c>
      <c r="G3153">
        <v>2019</v>
      </c>
    </row>
    <row r="3154" spans="1:7" x14ac:dyDescent="0.2">
      <c r="A3154" t="s">
        <v>11824</v>
      </c>
      <c r="B3154" t="s">
        <v>11825</v>
      </c>
      <c r="C3154" t="s">
        <v>8927</v>
      </c>
      <c r="D3154">
        <v>383</v>
      </c>
      <c r="E3154">
        <v>0.02</v>
      </c>
      <c r="F3154">
        <v>28146645</v>
      </c>
      <c r="G3154">
        <v>2017</v>
      </c>
    </row>
    <row r="3155" spans="1:7" x14ac:dyDescent="0.2">
      <c r="A3155" t="s">
        <v>11824</v>
      </c>
      <c r="B3155" t="s">
        <v>11825</v>
      </c>
      <c r="C3155" t="s">
        <v>12370</v>
      </c>
      <c r="D3155">
        <v>1811</v>
      </c>
      <c r="E3155">
        <v>0.01</v>
      </c>
      <c r="F3155">
        <v>28267037</v>
      </c>
      <c r="G3155">
        <v>2017</v>
      </c>
    </row>
    <row r="3156" spans="1:7" x14ac:dyDescent="0.2">
      <c r="A3156" t="s">
        <v>11824</v>
      </c>
      <c r="B3156" t="s">
        <v>11825</v>
      </c>
      <c r="C3156" t="s">
        <v>11935</v>
      </c>
      <c r="D3156">
        <v>284697</v>
      </c>
      <c r="E3156">
        <v>0.1</v>
      </c>
      <c r="F3156">
        <v>31531086</v>
      </c>
      <c r="G3156">
        <v>2019</v>
      </c>
    </row>
    <row r="3157" spans="1:7" x14ac:dyDescent="0.2">
      <c r="A3157" t="s">
        <v>11824</v>
      </c>
      <c r="B3157" t="s">
        <v>11825</v>
      </c>
      <c r="C3157" t="s">
        <v>5645</v>
      </c>
      <c r="D3157">
        <v>5054</v>
      </c>
      <c r="E3157">
        <v>0.3</v>
      </c>
      <c r="F3157">
        <v>16237647</v>
      </c>
      <c r="G3157">
        <v>2005</v>
      </c>
    </row>
    <row r="3158" spans="1:7" x14ac:dyDescent="0.2">
      <c r="A3158" t="s">
        <v>11824</v>
      </c>
      <c r="B3158" t="s">
        <v>11825</v>
      </c>
      <c r="C3158" t="s">
        <v>12183</v>
      </c>
      <c r="D3158">
        <v>23406</v>
      </c>
      <c r="E3158">
        <v>0.1</v>
      </c>
      <c r="F3158">
        <v>30690081</v>
      </c>
      <c r="G3158">
        <v>2019</v>
      </c>
    </row>
    <row r="3159" spans="1:7" x14ac:dyDescent="0.2">
      <c r="A3159" t="s">
        <v>11824</v>
      </c>
      <c r="B3159" t="s">
        <v>11825</v>
      </c>
      <c r="C3159" t="s">
        <v>12371</v>
      </c>
      <c r="D3159">
        <v>26291</v>
      </c>
      <c r="E3159">
        <v>0.01</v>
      </c>
      <c r="F3159">
        <v>29861384</v>
      </c>
      <c r="G3159">
        <v>2018</v>
      </c>
    </row>
    <row r="3160" spans="1:7" x14ac:dyDescent="0.2">
      <c r="A3160" t="s">
        <v>11824</v>
      </c>
      <c r="B3160" t="s">
        <v>11825</v>
      </c>
      <c r="C3160" t="s">
        <v>11826</v>
      </c>
      <c r="D3160">
        <v>3569</v>
      </c>
      <c r="E3160">
        <v>0.3</v>
      </c>
      <c r="F3160">
        <v>26399395</v>
      </c>
      <c r="G3160">
        <v>2015</v>
      </c>
    </row>
    <row r="3161" spans="1:7" x14ac:dyDescent="0.2">
      <c r="A3161" t="s">
        <v>11824</v>
      </c>
      <c r="B3161" t="s">
        <v>11825</v>
      </c>
      <c r="C3161" t="s">
        <v>12345</v>
      </c>
      <c r="D3161">
        <v>107075310</v>
      </c>
      <c r="E3161">
        <v>0.03</v>
      </c>
      <c r="F3161">
        <v>21967897</v>
      </c>
      <c r="G3161">
        <v>2011</v>
      </c>
    </row>
    <row r="3162" spans="1:7" x14ac:dyDescent="0.2">
      <c r="A3162" t="s">
        <v>11824</v>
      </c>
      <c r="B3162" t="s">
        <v>11825</v>
      </c>
      <c r="C3162" t="s">
        <v>6359</v>
      </c>
      <c r="D3162">
        <v>1401</v>
      </c>
      <c r="E3162">
        <v>0.3</v>
      </c>
      <c r="F3162">
        <v>29760745</v>
      </c>
      <c r="G3162">
        <v>2018</v>
      </c>
    </row>
    <row r="3163" spans="1:7" x14ac:dyDescent="0.2">
      <c r="A3163" t="s">
        <v>11824</v>
      </c>
      <c r="B3163" t="s">
        <v>11825</v>
      </c>
      <c r="C3163" t="s">
        <v>601</v>
      </c>
      <c r="D3163">
        <v>3383</v>
      </c>
      <c r="E3163">
        <v>0.3</v>
      </c>
      <c r="F3163">
        <v>20451670</v>
      </c>
      <c r="G3163">
        <v>2010</v>
      </c>
    </row>
    <row r="3164" spans="1:7" x14ac:dyDescent="0.2">
      <c r="A3164" t="s">
        <v>11824</v>
      </c>
      <c r="B3164" t="s">
        <v>11825</v>
      </c>
      <c r="C3164" t="s">
        <v>3830</v>
      </c>
      <c r="D3164">
        <v>7099</v>
      </c>
      <c r="E3164">
        <v>0.6</v>
      </c>
      <c r="F3164">
        <v>24878008</v>
      </c>
      <c r="G3164">
        <v>2015</v>
      </c>
    </row>
    <row r="3165" spans="1:7" x14ac:dyDescent="0.2">
      <c r="A3165" t="s">
        <v>11824</v>
      </c>
      <c r="B3165" t="s">
        <v>11825</v>
      </c>
      <c r="C3165" t="s">
        <v>11901</v>
      </c>
      <c r="D3165">
        <v>3574</v>
      </c>
      <c r="E3165">
        <v>7.0000000000000007E-2</v>
      </c>
      <c r="F3165">
        <v>21711552</v>
      </c>
      <c r="G3165">
        <v>2011</v>
      </c>
    </row>
    <row r="3166" spans="1:7" x14ac:dyDescent="0.2">
      <c r="A3166" t="s">
        <v>11824</v>
      </c>
      <c r="B3166" t="s">
        <v>11825</v>
      </c>
      <c r="C3166" t="s">
        <v>11968</v>
      </c>
      <c r="D3166">
        <v>60</v>
      </c>
      <c r="E3166">
        <v>0.09</v>
      </c>
      <c r="F3166">
        <v>18492780</v>
      </c>
      <c r="G3166">
        <v>2008</v>
      </c>
    </row>
    <row r="3167" spans="1:7" x14ac:dyDescent="0.2">
      <c r="A3167" t="s">
        <v>11824</v>
      </c>
      <c r="B3167" t="s">
        <v>11825</v>
      </c>
      <c r="C3167" t="s">
        <v>8545</v>
      </c>
      <c r="D3167">
        <v>7124</v>
      </c>
      <c r="E3167">
        <v>0.6</v>
      </c>
      <c r="F3167">
        <v>15187748</v>
      </c>
      <c r="G3167">
        <v>2004</v>
      </c>
    </row>
    <row r="3168" spans="1:7" x14ac:dyDescent="0.2">
      <c r="A3168" t="s">
        <v>11824</v>
      </c>
      <c r="B3168" t="s">
        <v>11825</v>
      </c>
      <c r="C3168" t="s">
        <v>11847</v>
      </c>
      <c r="D3168">
        <v>3576</v>
      </c>
      <c r="E3168">
        <v>0.1</v>
      </c>
      <c r="F3168">
        <v>27642120</v>
      </c>
      <c r="G3168">
        <v>2016</v>
      </c>
    </row>
    <row r="3169" spans="1:7" x14ac:dyDescent="0.2">
      <c r="A3169" t="s">
        <v>11824</v>
      </c>
      <c r="B3169" t="s">
        <v>11825</v>
      </c>
      <c r="C3169" t="s">
        <v>12372</v>
      </c>
      <c r="D3169">
        <v>2925</v>
      </c>
      <c r="E3169">
        <v>0.01</v>
      </c>
      <c r="F3169">
        <v>22735756</v>
      </c>
      <c r="G3169">
        <v>2012</v>
      </c>
    </row>
    <row r="3170" spans="1:7" x14ac:dyDescent="0.2">
      <c r="A3170" t="s">
        <v>11824</v>
      </c>
      <c r="B3170" t="s">
        <v>11825</v>
      </c>
      <c r="C3170" t="s">
        <v>3830</v>
      </c>
      <c r="D3170">
        <v>7099</v>
      </c>
      <c r="E3170">
        <v>0.6</v>
      </c>
      <c r="F3170">
        <v>28189063</v>
      </c>
      <c r="G3170">
        <v>2017</v>
      </c>
    </row>
    <row r="3171" spans="1:7" x14ac:dyDescent="0.2">
      <c r="A3171" t="s">
        <v>11824</v>
      </c>
      <c r="B3171" t="s">
        <v>11825</v>
      </c>
      <c r="C3171" t="s">
        <v>11826</v>
      </c>
      <c r="D3171">
        <v>3569</v>
      </c>
      <c r="E3171">
        <v>0.3</v>
      </c>
      <c r="F3171">
        <v>29489737</v>
      </c>
      <c r="G3171">
        <v>2019</v>
      </c>
    </row>
    <row r="3172" spans="1:7" x14ac:dyDescent="0.2">
      <c r="A3172" t="s">
        <v>11824</v>
      </c>
      <c r="B3172" t="s">
        <v>11825</v>
      </c>
      <c r="C3172" t="s">
        <v>8673</v>
      </c>
      <c r="D3172">
        <v>3458</v>
      </c>
      <c r="E3172">
        <v>0.6</v>
      </c>
      <c r="F3172">
        <v>22636321</v>
      </c>
      <c r="G3172">
        <v>2012</v>
      </c>
    </row>
    <row r="3173" spans="1:7" x14ac:dyDescent="0.2">
      <c r="A3173" t="s">
        <v>11824</v>
      </c>
      <c r="B3173" t="s">
        <v>11825</v>
      </c>
      <c r="C3173" t="s">
        <v>8055</v>
      </c>
      <c r="D3173">
        <v>6347</v>
      </c>
      <c r="E3173">
        <v>0.3</v>
      </c>
      <c r="F3173">
        <v>19111613</v>
      </c>
      <c r="G3173">
        <v>2009</v>
      </c>
    </row>
    <row r="3174" spans="1:7" x14ac:dyDescent="0.2">
      <c r="A3174" t="s">
        <v>11824</v>
      </c>
      <c r="B3174" t="s">
        <v>11825</v>
      </c>
      <c r="C3174" t="s">
        <v>11931</v>
      </c>
      <c r="D3174">
        <v>7097</v>
      </c>
      <c r="E3174">
        <v>0.3</v>
      </c>
      <c r="F3174">
        <v>24403581</v>
      </c>
      <c r="G3174">
        <v>2014</v>
      </c>
    </row>
    <row r="3175" spans="1:7" x14ac:dyDescent="0.2">
      <c r="A3175" t="s">
        <v>11824</v>
      </c>
      <c r="B3175" t="s">
        <v>11825</v>
      </c>
      <c r="C3175" t="s">
        <v>8545</v>
      </c>
      <c r="D3175">
        <v>7124</v>
      </c>
      <c r="E3175">
        <v>0.6</v>
      </c>
      <c r="F3175">
        <v>28859554</v>
      </c>
      <c r="G3175">
        <v>2017</v>
      </c>
    </row>
    <row r="3176" spans="1:7" x14ac:dyDescent="0.2">
      <c r="A3176" t="s">
        <v>11824</v>
      </c>
      <c r="B3176" t="s">
        <v>11825</v>
      </c>
      <c r="C3176" t="s">
        <v>9419</v>
      </c>
      <c r="D3176">
        <v>3146</v>
      </c>
      <c r="E3176">
        <v>0.6</v>
      </c>
      <c r="F3176">
        <v>28145661</v>
      </c>
      <c r="G3176">
        <v>2017</v>
      </c>
    </row>
    <row r="3177" spans="1:7" x14ac:dyDescent="0.2">
      <c r="A3177" t="s">
        <v>11824</v>
      </c>
      <c r="B3177" t="s">
        <v>11825</v>
      </c>
      <c r="C3177" t="s">
        <v>12339</v>
      </c>
      <c r="D3177">
        <v>3727</v>
      </c>
      <c r="E3177">
        <v>0.03</v>
      </c>
      <c r="F3177">
        <v>29406423</v>
      </c>
      <c r="G3177">
        <v>2018</v>
      </c>
    </row>
    <row r="3178" spans="1:7" x14ac:dyDescent="0.2">
      <c r="A3178" t="s">
        <v>11824</v>
      </c>
      <c r="B3178" t="s">
        <v>11825</v>
      </c>
      <c r="C3178" t="s">
        <v>1112</v>
      </c>
      <c r="D3178">
        <v>55054</v>
      </c>
      <c r="E3178">
        <v>0.03</v>
      </c>
      <c r="F3178">
        <v>24791954</v>
      </c>
      <c r="G3178">
        <v>2014</v>
      </c>
    </row>
    <row r="3179" spans="1:7" x14ac:dyDescent="0.2">
      <c r="A3179" t="s">
        <v>11824</v>
      </c>
      <c r="B3179" t="s">
        <v>11825</v>
      </c>
      <c r="C3179" t="s">
        <v>11862</v>
      </c>
      <c r="D3179">
        <v>3586</v>
      </c>
      <c r="E3179">
        <v>0.6</v>
      </c>
      <c r="F3179">
        <v>10623443</v>
      </c>
      <c r="G3179">
        <v>2000</v>
      </c>
    </row>
    <row r="3180" spans="1:7" x14ac:dyDescent="0.2">
      <c r="A3180" t="s">
        <v>11824</v>
      </c>
      <c r="B3180" t="s">
        <v>11825</v>
      </c>
      <c r="C3180" t="s">
        <v>5351</v>
      </c>
      <c r="D3180">
        <v>79447</v>
      </c>
      <c r="E3180">
        <v>0.02</v>
      </c>
      <c r="F3180">
        <v>22140259</v>
      </c>
      <c r="G3180">
        <v>2012</v>
      </c>
    </row>
    <row r="3181" spans="1:7" x14ac:dyDescent="0.2">
      <c r="A3181" t="s">
        <v>11824</v>
      </c>
      <c r="B3181" t="s">
        <v>11825</v>
      </c>
      <c r="C3181" t="s">
        <v>11856</v>
      </c>
      <c r="D3181">
        <v>929</v>
      </c>
      <c r="E3181">
        <v>0.1</v>
      </c>
      <c r="F3181">
        <v>15520404</v>
      </c>
      <c r="G3181">
        <v>2004</v>
      </c>
    </row>
    <row r="3182" spans="1:7" x14ac:dyDescent="0.2">
      <c r="A3182" t="s">
        <v>11824</v>
      </c>
      <c r="B3182" t="s">
        <v>11825</v>
      </c>
      <c r="C3182" t="s">
        <v>5376</v>
      </c>
      <c r="D3182">
        <v>9541</v>
      </c>
      <c r="E3182">
        <v>0.01</v>
      </c>
      <c r="F3182">
        <v>29459855</v>
      </c>
      <c r="G3182">
        <v>2017</v>
      </c>
    </row>
    <row r="3183" spans="1:7" x14ac:dyDescent="0.2">
      <c r="A3183" t="s">
        <v>11824</v>
      </c>
      <c r="B3183" t="s">
        <v>11825</v>
      </c>
      <c r="C3183" t="s">
        <v>7679</v>
      </c>
      <c r="D3183">
        <v>79594</v>
      </c>
      <c r="E3183">
        <v>0.02</v>
      </c>
      <c r="F3183">
        <v>30465941</v>
      </c>
      <c r="G3183">
        <v>2019</v>
      </c>
    </row>
    <row r="3184" spans="1:7" x14ac:dyDescent="0.2">
      <c r="A3184" t="s">
        <v>11824</v>
      </c>
      <c r="B3184" t="s">
        <v>11825</v>
      </c>
      <c r="C3184" t="s">
        <v>6238</v>
      </c>
      <c r="D3184">
        <v>285</v>
      </c>
      <c r="E3184">
        <v>0.1</v>
      </c>
      <c r="F3184">
        <v>29132435</v>
      </c>
      <c r="G3184">
        <v>2017</v>
      </c>
    </row>
    <row r="3185" spans="1:7" x14ac:dyDescent="0.2">
      <c r="A3185" t="s">
        <v>11824</v>
      </c>
      <c r="B3185" t="s">
        <v>11825</v>
      </c>
      <c r="C3185" t="s">
        <v>11834</v>
      </c>
      <c r="D3185">
        <v>834</v>
      </c>
      <c r="E3185">
        <v>0.1</v>
      </c>
      <c r="F3185">
        <v>26158519</v>
      </c>
      <c r="G3185">
        <v>2015</v>
      </c>
    </row>
    <row r="3186" spans="1:7" x14ac:dyDescent="0.2">
      <c r="A3186" t="s">
        <v>11824</v>
      </c>
      <c r="B3186" t="s">
        <v>11825</v>
      </c>
      <c r="C3186" t="s">
        <v>12373</v>
      </c>
      <c r="D3186">
        <v>222545</v>
      </c>
      <c r="E3186">
        <v>0.01</v>
      </c>
      <c r="F3186">
        <v>30503722</v>
      </c>
      <c r="G3186">
        <v>2019</v>
      </c>
    </row>
    <row r="3187" spans="1:7" x14ac:dyDescent="0.2">
      <c r="A3187" t="s">
        <v>11824</v>
      </c>
      <c r="B3187" t="s">
        <v>11825</v>
      </c>
      <c r="C3187" t="s">
        <v>789</v>
      </c>
      <c r="D3187">
        <v>2152</v>
      </c>
      <c r="E3187">
        <v>0.3</v>
      </c>
      <c r="F3187">
        <v>30985959</v>
      </c>
      <c r="G3187">
        <v>2019</v>
      </c>
    </row>
    <row r="3188" spans="1:7" x14ac:dyDescent="0.2">
      <c r="A3188" t="s">
        <v>11824</v>
      </c>
      <c r="B3188" t="s">
        <v>11825</v>
      </c>
      <c r="C3188" t="s">
        <v>11826</v>
      </c>
      <c r="D3188">
        <v>3569</v>
      </c>
      <c r="E3188">
        <v>0.3</v>
      </c>
      <c r="F3188">
        <v>30966828</v>
      </c>
      <c r="G3188">
        <v>2019</v>
      </c>
    </row>
    <row r="3189" spans="1:7" x14ac:dyDescent="0.2">
      <c r="A3189" t="s">
        <v>11824</v>
      </c>
      <c r="B3189" t="s">
        <v>11825</v>
      </c>
      <c r="C3189" t="s">
        <v>460</v>
      </c>
      <c r="D3189">
        <v>2215</v>
      </c>
      <c r="E3189">
        <v>0.04</v>
      </c>
      <c r="F3189">
        <v>23679576</v>
      </c>
      <c r="G3189">
        <v>2013</v>
      </c>
    </row>
    <row r="3190" spans="1:7" x14ac:dyDescent="0.2">
      <c r="A3190" t="s">
        <v>11824</v>
      </c>
      <c r="B3190" t="s">
        <v>11825</v>
      </c>
      <c r="C3190" t="s">
        <v>5005</v>
      </c>
      <c r="D3190">
        <v>5594</v>
      </c>
      <c r="E3190">
        <v>0.36</v>
      </c>
      <c r="F3190">
        <v>28147298</v>
      </c>
      <c r="G3190">
        <v>2017</v>
      </c>
    </row>
    <row r="3191" spans="1:7" x14ac:dyDescent="0.2">
      <c r="A3191" t="s">
        <v>11824</v>
      </c>
      <c r="B3191" t="s">
        <v>11825</v>
      </c>
      <c r="C3191" t="s">
        <v>11896</v>
      </c>
      <c r="D3191">
        <v>54106</v>
      </c>
      <c r="E3191">
        <v>0.1</v>
      </c>
      <c r="F3191">
        <v>25944792</v>
      </c>
      <c r="G3191">
        <v>2015</v>
      </c>
    </row>
    <row r="3192" spans="1:7" x14ac:dyDescent="0.2">
      <c r="A3192" t="s">
        <v>11824</v>
      </c>
      <c r="B3192" t="s">
        <v>11825</v>
      </c>
      <c r="C3192" t="s">
        <v>11035</v>
      </c>
      <c r="D3192">
        <v>3553</v>
      </c>
      <c r="E3192">
        <v>0.3</v>
      </c>
      <c r="F3192">
        <v>28525674</v>
      </c>
      <c r="G3192">
        <v>2017</v>
      </c>
    </row>
    <row r="3193" spans="1:7" x14ac:dyDescent="0.2">
      <c r="A3193" t="s">
        <v>11824</v>
      </c>
      <c r="B3193" t="s">
        <v>11825</v>
      </c>
      <c r="C3193" t="s">
        <v>308</v>
      </c>
      <c r="D3193">
        <v>100526842</v>
      </c>
      <c r="E3193">
        <v>0.02</v>
      </c>
      <c r="F3193">
        <v>29049359</v>
      </c>
      <c r="G3193">
        <v>2017</v>
      </c>
    </row>
    <row r="3194" spans="1:7" x14ac:dyDescent="0.2">
      <c r="A3194" t="s">
        <v>11824</v>
      </c>
      <c r="B3194" t="s">
        <v>11825</v>
      </c>
      <c r="C3194" t="s">
        <v>6359</v>
      </c>
      <c r="D3194">
        <v>1401</v>
      </c>
      <c r="E3194">
        <v>0.3</v>
      </c>
      <c r="F3194">
        <v>28680349</v>
      </c>
      <c r="G3194">
        <v>2017</v>
      </c>
    </row>
    <row r="3195" spans="1:7" x14ac:dyDescent="0.2">
      <c r="A3195" t="s">
        <v>11824</v>
      </c>
      <c r="B3195" t="s">
        <v>11825</v>
      </c>
      <c r="C3195" t="s">
        <v>11826</v>
      </c>
      <c r="D3195">
        <v>3569</v>
      </c>
      <c r="E3195">
        <v>0.3</v>
      </c>
      <c r="F3195">
        <v>29782861</v>
      </c>
      <c r="G3195">
        <v>2018</v>
      </c>
    </row>
    <row r="3196" spans="1:7" x14ac:dyDescent="0.2">
      <c r="A3196" t="s">
        <v>11824</v>
      </c>
      <c r="B3196" t="s">
        <v>11825</v>
      </c>
      <c r="C3196" t="s">
        <v>11935</v>
      </c>
      <c r="D3196">
        <v>284697</v>
      </c>
      <c r="E3196">
        <v>0.1</v>
      </c>
      <c r="F3196">
        <v>28972976</v>
      </c>
      <c r="G3196">
        <v>2017</v>
      </c>
    </row>
    <row r="3197" spans="1:7" x14ac:dyDescent="0.2">
      <c r="A3197" t="s">
        <v>11824</v>
      </c>
      <c r="B3197" t="s">
        <v>11825</v>
      </c>
      <c r="C3197" t="s">
        <v>12374</v>
      </c>
      <c r="D3197">
        <v>9235</v>
      </c>
      <c r="E3197">
        <v>0.02</v>
      </c>
      <c r="F3197">
        <v>24743568</v>
      </c>
      <c r="G3197">
        <v>2014</v>
      </c>
    </row>
    <row r="3198" spans="1:7" x14ac:dyDescent="0.2">
      <c r="A3198" t="s">
        <v>11824</v>
      </c>
      <c r="B3198" t="s">
        <v>11825</v>
      </c>
      <c r="C3198" t="s">
        <v>11940</v>
      </c>
      <c r="D3198">
        <v>407008</v>
      </c>
      <c r="E3198">
        <v>7.0000000000000007E-2</v>
      </c>
      <c r="F3198">
        <v>31496026</v>
      </c>
      <c r="G3198">
        <v>2019</v>
      </c>
    </row>
    <row r="3199" spans="1:7" x14ac:dyDescent="0.2">
      <c r="A3199" t="s">
        <v>11824</v>
      </c>
      <c r="B3199" t="s">
        <v>11825</v>
      </c>
      <c r="C3199" t="s">
        <v>11889</v>
      </c>
      <c r="D3199">
        <v>9518</v>
      </c>
      <c r="E3199">
        <v>0.05</v>
      </c>
      <c r="F3199">
        <v>31076013</v>
      </c>
      <c r="G3199">
        <v>2019</v>
      </c>
    </row>
    <row r="3200" spans="1:7" x14ac:dyDescent="0.2">
      <c r="A3200" t="s">
        <v>11824</v>
      </c>
      <c r="B3200" t="s">
        <v>11825</v>
      </c>
      <c r="C3200" t="s">
        <v>6359</v>
      </c>
      <c r="D3200">
        <v>1401</v>
      </c>
      <c r="E3200">
        <v>0.3</v>
      </c>
      <c r="F3200">
        <v>20236471</v>
      </c>
      <c r="G3200">
        <v>2010</v>
      </c>
    </row>
    <row r="3201" spans="1:7" x14ac:dyDescent="0.2">
      <c r="A3201" t="s">
        <v>11824</v>
      </c>
      <c r="B3201" t="s">
        <v>11825</v>
      </c>
      <c r="C3201" t="s">
        <v>5286</v>
      </c>
      <c r="D3201">
        <v>25802</v>
      </c>
      <c r="E3201">
        <v>0.1</v>
      </c>
    </row>
    <row r="3202" spans="1:7" x14ac:dyDescent="0.2">
      <c r="A3202" t="s">
        <v>11824</v>
      </c>
      <c r="B3202" t="s">
        <v>11825</v>
      </c>
      <c r="C3202" t="s">
        <v>12375</v>
      </c>
      <c r="D3202">
        <v>388015</v>
      </c>
      <c r="E3202">
        <v>0.03</v>
      </c>
      <c r="F3202">
        <v>29467458</v>
      </c>
      <c r="G3202">
        <v>2018</v>
      </c>
    </row>
    <row r="3203" spans="1:7" x14ac:dyDescent="0.2">
      <c r="A3203" t="s">
        <v>11824</v>
      </c>
      <c r="B3203" t="s">
        <v>11825</v>
      </c>
      <c r="C3203" t="s">
        <v>11846</v>
      </c>
      <c r="D3203">
        <v>4827</v>
      </c>
      <c r="E3203">
        <v>0.1</v>
      </c>
      <c r="F3203">
        <v>27993196</v>
      </c>
      <c r="G3203">
        <v>2017</v>
      </c>
    </row>
    <row r="3204" spans="1:7" x14ac:dyDescent="0.2">
      <c r="A3204" t="s">
        <v>11824</v>
      </c>
      <c r="B3204" t="s">
        <v>11825</v>
      </c>
      <c r="C3204" t="s">
        <v>6022</v>
      </c>
      <c r="D3204">
        <v>3308</v>
      </c>
      <c r="E3204">
        <v>0.04</v>
      </c>
      <c r="F3204">
        <v>25891376</v>
      </c>
      <c r="G3204">
        <v>2015</v>
      </c>
    </row>
    <row r="3205" spans="1:7" x14ac:dyDescent="0.2">
      <c r="A3205" t="s">
        <v>11824</v>
      </c>
      <c r="B3205" t="s">
        <v>11825</v>
      </c>
      <c r="C3205" t="s">
        <v>11935</v>
      </c>
      <c r="D3205">
        <v>284697</v>
      </c>
      <c r="E3205">
        <v>0.1</v>
      </c>
      <c r="F3205">
        <v>30021561</v>
      </c>
      <c r="G3205">
        <v>2018</v>
      </c>
    </row>
    <row r="3206" spans="1:7" x14ac:dyDescent="0.2">
      <c r="A3206" t="s">
        <v>11824</v>
      </c>
      <c r="B3206" t="s">
        <v>11825</v>
      </c>
      <c r="C3206" t="s">
        <v>12376</v>
      </c>
      <c r="D3206">
        <v>554313</v>
      </c>
      <c r="E3206">
        <v>0.01</v>
      </c>
      <c r="F3206">
        <v>31674172</v>
      </c>
      <c r="G3206">
        <v>2020</v>
      </c>
    </row>
    <row r="3207" spans="1:7" x14ac:dyDescent="0.2">
      <c r="A3207" t="s">
        <v>11824</v>
      </c>
      <c r="B3207" t="s">
        <v>11825</v>
      </c>
      <c r="C3207" t="s">
        <v>9419</v>
      </c>
      <c r="D3207">
        <v>3146</v>
      </c>
      <c r="E3207">
        <v>0.6</v>
      </c>
      <c r="F3207">
        <v>26312770</v>
      </c>
      <c r="G3207">
        <v>2016</v>
      </c>
    </row>
    <row r="3208" spans="1:7" x14ac:dyDescent="0.2">
      <c r="A3208" t="s">
        <v>11824</v>
      </c>
      <c r="B3208" t="s">
        <v>11825</v>
      </c>
      <c r="C3208" t="s">
        <v>3629</v>
      </c>
      <c r="D3208">
        <v>5563</v>
      </c>
      <c r="E3208">
        <v>7.0000000000000007E-2</v>
      </c>
      <c r="F3208">
        <v>30797785</v>
      </c>
      <c r="G3208">
        <v>2019</v>
      </c>
    </row>
    <row r="3209" spans="1:7" x14ac:dyDescent="0.2">
      <c r="A3209" t="s">
        <v>11824</v>
      </c>
      <c r="B3209" t="s">
        <v>11825</v>
      </c>
      <c r="C3209" t="s">
        <v>7646</v>
      </c>
      <c r="D3209">
        <v>23545</v>
      </c>
      <c r="E3209">
        <v>0.01</v>
      </c>
      <c r="F3209">
        <v>23884420</v>
      </c>
      <c r="G3209">
        <v>2013</v>
      </c>
    </row>
    <row r="3210" spans="1:7" x14ac:dyDescent="0.2">
      <c r="A3210" t="s">
        <v>11824</v>
      </c>
      <c r="B3210" t="s">
        <v>11825</v>
      </c>
      <c r="C3210" t="s">
        <v>337</v>
      </c>
      <c r="D3210">
        <v>29126</v>
      </c>
      <c r="E3210">
        <v>0.1</v>
      </c>
      <c r="F3210">
        <v>28973671</v>
      </c>
      <c r="G3210">
        <v>2018</v>
      </c>
    </row>
    <row r="3211" spans="1:7" x14ac:dyDescent="0.2">
      <c r="A3211" t="s">
        <v>11824</v>
      </c>
      <c r="B3211" t="s">
        <v>11825</v>
      </c>
      <c r="C3211" t="s">
        <v>6615</v>
      </c>
      <c r="D3211">
        <v>23765</v>
      </c>
      <c r="E3211">
        <v>0.02</v>
      </c>
      <c r="F3211">
        <v>29720566</v>
      </c>
      <c r="G3211">
        <v>2018</v>
      </c>
    </row>
    <row r="3212" spans="1:7" x14ac:dyDescent="0.2">
      <c r="A3212" t="s">
        <v>11824</v>
      </c>
      <c r="B3212" t="s">
        <v>11825</v>
      </c>
      <c r="C3212" t="s">
        <v>12305</v>
      </c>
      <c r="D3212">
        <v>7040</v>
      </c>
      <c r="E3212">
        <v>0.33</v>
      </c>
      <c r="F3212">
        <v>29391140</v>
      </c>
      <c r="G3212">
        <v>2018</v>
      </c>
    </row>
    <row r="3213" spans="1:7" x14ac:dyDescent="0.2">
      <c r="A3213" t="s">
        <v>11824</v>
      </c>
      <c r="B3213" t="s">
        <v>11825</v>
      </c>
      <c r="C3213" t="s">
        <v>12377</v>
      </c>
      <c r="D3213">
        <v>5761</v>
      </c>
      <c r="E3213">
        <v>0.02</v>
      </c>
      <c r="F3213">
        <v>28521686</v>
      </c>
      <c r="G3213">
        <v>2017</v>
      </c>
    </row>
    <row r="3214" spans="1:7" x14ac:dyDescent="0.2">
      <c r="A3214" t="s">
        <v>11824</v>
      </c>
      <c r="B3214" t="s">
        <v>11825</v>
      </c>
      <c r="C3214" t="s">
        <v>12377</v>
      </c>
      <c r="D3214">
        <v>5761</v>
      </c>
      <c r="E3214">
        <v>0.02</v>
      </c>
      <c r="F3214">
        <v>28611290</v>
      </c>
      <c r="G3214">
        <v>2017</v>
      </c>
    </row>
    <row r="3215" spans="1:7" x14ac:dyDescent="0.2">
      <c r="A3215" t="s">
        <v>11824</v>
      </c>
      <c r="B3215" t="s">
        <v>11825</v>
      </c>
      <c r="C3215" t="s">
        <v>1975</v>
      </c>
      <c r="D3215">
        <v>284</v>
      </c>
      <c r="E3215">
        <v>0.4</v>
      </c>
      <c r="F3215">
        <v>31705327</v>
      </c>
      <c r="G3215">
        <v>2019</v>
      </c>
    </row>
    <row r="3216" spans="1:7" x14ac:dyDescent="0.2">
      <c r="A3216" t="s">
        <v>11824</v>
      </c>
      <c r="B3216" t="s">
        <v>11825</v>
      </c>
      <c r="C3216" t="s">
        <v>12067</v>
      </c>
      <c r="D3216">
        <v>3075</v>
      </c>
      <c r="E3216">
        <v>0.28999999999999998</v>
      </c>
      <c r="F3216">
        <v>21911026</v>
      </c>
      <c r="G3216">
        <v>2011</v>
      </c>
    </row>
    <row r="3217" spans="1:7" x14ac:dyDescent="0.2">
      <c r="A3217" t="s">
        <v>11824</v>
      </c>
      <c r="B3217" t="s">
        <v>11825</v>
      </c>
      <c r="C3217" t="s">
        <v>521</v>
      </c>
      <c r="D3217">
        <v>2214</v>
      </c>
      <c r="E3217">
        <v>0.05</v>
      </c>
      <c r="F3217">
        <v>23679576</v>
      </c>
      <c r="G3217">
        <v>2013</v>
      </c>
    </row>
    <row r="3218" spans="1:7" x14ac:dyDescent="0.2">
      <c r="A3218" t="s">
        <v>11824</v>
      </c>
      <c r="B3218" t="s">
        <v>11825</v>
      </c>
      <c r="C3218" t="s">
        <v>4603</v>
      </c>
      <c r="D3218">
        <v>2066</v>
      </c>
      <c r="E3218">
        <v>0.01</v>
      </c>
      <c r="F3218">
        <v>30224945</v>
      </c>
      <c r="G3218">
        <v>2018</v>
      </c>
    </row>
    <row r="3219" spans="1:7" x14ac:dyDescent="0.2">
      <c r="A3219" t="s">
        <v>11824</v>
      </c>
      <c r="B3219" t="s">
        <v>11825</v>
      </c>
      <c r="C3219" t="s">
        <v>8897</v>
      </c>
      <c r="D3219">
        <v>857</v>
      </c>
      <c r="E3219">
        <v>0.06</v>
      </c>
      <c r="F3219">
        <v>31534550</v>
      </c>
      <c r="G3219">
        <v>2019</v>
      </c>
    </row>
    <row r="3220" spans="1:7" x14ac:dyDescent="0.2">
      <c r="A3220" t="s">
        <v>11824</v>
      </c>
      <c r="B3220" t="s">
        <v>11825</v>
      </c>
      <c r="C3220" t="s">
        <v>3471</v>
      </c>
      <c r="D3220">
        <v>8856</v>
      </c>
      <c r="E3220">
        <v>0.03</v>
      </c>
      <c r="F3220">
        <v>28957875</v>
      </c>
      <c r="G3220">
        <v>2018</v>
      </c>
    </row>
    <row r="3221" spans="1:7" x14ac:dyDescent="0.2">
      <c r="A3221" t="s">
        <v>11824</v>
      </c>
      <c r="B3221" t="s">
        <v>11825</v>
      </c>
      <c r="C3221" t="s">
        <v>3850</v>
      </c>
      <c r="D3221">
        <v>7421</v>
      </c>
      <c r="E3221">
        <v>0.03</v>
      </c>
      <c r="F3221">
        <v>29530503</v>
      </c>
      <c r="G3221">
        <v>2018</v>
      </c>
    </row>
    <row r="3222" spans="1:7" x14ac:dyDescent="0.2">
      <c r="A3222" t="s">
        <v>11824</v>
      </c>
      <c r="B3222" t="s">
        <v>11825</v>
      </c>
      <c r="C3222" t="s">
        <v>8545</v>
      </c>
      <c r="D3222">
        <v>7124</v>
      </c>
      <c r="E3222">
        <v>0.6</v>
      </c>
      <c r="F3222">
        <v>31658116</v>
      </c>
      <c r="G3222">
        <v>2019</v>
      </c>
    </row>
    <row r="3223" spans="1:7" x14ac:dyDescent="0.2">
      <c r="A3223" t="s">
        <v>11824</v>
      </c>
      <c r="B3223" t="s">
        <v>11825</v>
      </c>
      <c r="C3223" t="s">
        <v>11035</v>
      </c>
      <c r="D3223">
        <v>3553</v>
      </c>
      <c r="E3223">
        <v>0.3</v>
      </c>
      <c r="F3223">
        <v>30601406</v>
      </c>
      <c r="G3223">
        <v>2019</v>
      </c>
    </row>
    <row r="3224" spans="1:7" x14ac:dyDescent="0.2">
      <c r="A3224" t="s">
        <v>11824</v>
      </c>
      <c r="B3224" t="s">
        <v>11825</v>
      </c>
      <c r="C3224" t="s">
        <v>11953</v>
      </c>
      <c r="D3224">
        <v>7076</v>
      </c>
      <c r="E3224">
        <v>0.03</v>
      </c>
      <c r="F3224">
        <v>17008230</v>
      </c>
      <c r="G3224">
        <v>2006</v>
      </c>
    </row>
    <row r="3225" spans="1:7" x14ac:dyDescent="0.2">
      <c r="A3225" t="s">
        <v>11824</v>
      </c>
      <c r="B3225" t="s">
        <v>11825</v>
      </c>
      <c r="C3225" t="s">
        <v>12378</v>
      </c>
      <c r="D3225">
        <v>974</v>
      </c>
      <c r="E3225">
        <v>0.1</v>
      </c>
    </row>
    <row r="3226" spans="1:7" x14ac:dyDescent="0.2">
      <c r="A3226" t="s">
        <v>11824</v>
      </c>
      <c r="B3226" t="s">
        <v>11825</v>
      </c>
      <c r="C3226" t="s">
        <v>12004</v>
      </c>
      <c r="D3226">
        <v>2475</v>
      </c>
      <c r="E3226">
        <v>0.25</v>
      </c>
      <c r="F3226">
        <v>31668132</v>
      </c>
      <c r="G3226">
        <v>2019</v>
      </c>
    </row>
    <row r="3227" spans="1:7" x14ac:dyDescent="0.2">
      <c r="A3227" t="s">
        <v>11824</v>
      </c>
      <c r="B3227" t="s">
        <v>11825</v>
      </c>
      <c r="C3227" t="s">
        <v>11856</v>
      </c>
      <c r="D3227">
        <v>929</v>
      </c>
      <c r="E3227">
        <v>0.1</v>
      </c>
      <c r="F3227">
        <v>25956456</v>
      </c>
      <c r="G3227">
        <v>2015</v>
      </c>
    </row>
    <row r="3228" spans="1:7" x14ac:dyDescent="0.2">
      <c r="A3228" t="s">
        <v>11824</v>
      </c>
      <c r="B3228" t="s">
        <v>11825</v>
      </c>
      <c r="C3228" t="s">
        <v>11854</v>
      </c>
      <c r="D3228">
        <v>3557</v>
      </c>
      <c r="E3228">
        <v>0.3</v>
      </c>
      <c r="F3228">
        <v>10048466</v>
      </c>
      <c r="G3228">
        <v>1999</v>
      </c>
    </row>
    <row r="3229" spans="1:7" x14ac:dyDescent="0.2">
      <c r="A3229" t="s">
        <v>11824</v>
      </c>
      <c r="B3229" t="s">
        <v>11825</v>
      </c>
      <c r="C3229" t="s">
        <v>12237</v>
      </c>
      <c r="D3229">
        <v>85320</v>
      </c>
      <c r="E3229">
        <v>0.03</v>
      </c>
      <c r="F3229">
        <v>19762566</v>
      </c>
      <c r="G3229">
        <v>2009</v>
      </c>
    </row>
    <row r="3230" spans="1:7" x14ac:dyDescent="0.2">
      <c r="A3230" t="s">
        <v>11824</v>
      </c>
      <c r="B3230" t="s">
        <v>11825</v>
      </c>
      <c r="C3230" t="s">
        <v>12297</v>
      </c>
      <c r="D3230">
        <v>23643</v>
      </c>
      <c r="E3230">
        <v>0.05</v>
      </c>
      <c r="F3230">
        <v>28145460</v>
      </c>
      <c r="G3230">
        <v>2017</v>
      </c>
    </row>
    <row r="3231" spans="1:7" x14ac:dyDescent="0.2">
      <c r="A3231" t="s">
        <v>11824</v>
      </c>
      <c r="B3231" t="s">
        <v>11825</v>
      </c>
      <c r="C3231" t="s">
        <v>12009</v>
      </c>
      <c r="D3231">
        <v>406913</v>
      </c>
      <c r="E3231">
        <v>0.04</v>
      </c>
      <c r="F3231">
        <v>29599080</v>
      </c>
      <c r="G3231">
        <v>2018</v>
      </c>
    </row>
    <row r="3232" spans="1:7" x14ac:dyDescent="0.2">
      <c r="A3232" t="s">
        <v>11824</v>
      </c>
      <c r="B3232" t="s">
        <v>11825</v>
      </c>
      <c r="C3232" t="s">
        <v>12061</v>
      </c>
      <c r="D3232">
        <v>727</v>
      </c>
      <c r="E3232">
        <v>0.25</v>
      </c>
      <c r="F3232">
        <v>14688199</v>
      </c>
      <c r="G3232">
        <v>2004</v>
      </c>
    </row>
    <row r="3233" spans="1:7" x14ac:dyDescent="0.2">
      <c r="A3233" t="s">
        <v>11824</v>
      </c>
      <c r="B3233" t="s">
        <v>11825</v>
      </c>
      <c r="C3233" t="s">
        <v>3054</v>
      </c>
      <c r="D3233">
        <v>5144</v>
      </c>
      <c r="E3233">
        <v>0.01</v>
      </c>
      <c r="F3233">
        <v>28455289</v>
      </c>
      <c r="G3233">
        <v>2017</v>
      </c>
    </row>
    <row r="3234" spans="1:7" x14ac:dyDescent="0.2">
      <c r="A3234" t="s">
        <v>11824</v>
      </c>
      <c r="B3234" t="s">
        <v>11825</v>
      </c>
      <c r="C3234" t="s">
        <v>7450</v>
      </c>
      <c r="D3234">
        <v>1827</v>
      </c>
      <c r="E3234">
        <v>0.01</v>
      </c>
      <c r="F3234">
        <v>19620774</v>
      </c>
      <c r="G3234">
        <v>2009</v>
      </c>
    </row>
    <row r="3235" spans="1:7" x14ac:dyDescent="0.2">
      <c r="A3235" t="s">
        <v>11824</v>
      </c>
      <c r="B3235" t="s">
        <v>11825</v>
      </c>
      <c r="C3235" t="s">
        <v>1878</v>
      </c>
      <c r="D3235">
        <v>9370</v>
      </c>
      <c r="E3235">
        <v>0.25</v>
      </c>
      <c r="F3235">
        <v>30524674</v>
      </c>
      <c r="G3235">
        <v>2018</v>
      </c>
    </row>
    <row r="3236" spans="1:7" x14ac:dyDescent="0.2">
      <c r="A3236" t="s">
        <v>11824</v>
      </c>
      <c r="B3236" t="s">
        <v>11825</v>
      </c>
      <c r="C3236" t="s">
        <v>12004</v>
      </c>
      <c r="D3236">
        <v>2475</v>
      </c>
      <c r="E3236">
        <v>0.25</v>
      </c>
      <c r="F3236">
        <v>30050390</v>
      </c>
      <c r="G3236">
        <v>2018</v>
      </c>
    </row>
    <row r="3237" spans="1:7" x14ac:dyDescent="0.2">
      <c r="A3237" t="s">
        <v>11824</v>
      </c>
      <c r="B3237" t="s">
        <v>11825</v>
      </c>
      <c r="C3237" t="s">
        <v>2400</v>
      </c>
      <c r="D3237">
        <v>55291</v>
      </c>
      <c r="E3237">
        <v>0.03</v>
      </c>
      <c r="F3237">
        <v>29124742</v>
      </c>
      <c r="G3237">
        <v>2018</v>
      </c>
    </row>
    <row r="3238" spans="1:7" x14ac:dyDescent="0.2">
      <c r="A3238" t="s">
        <v>11824</v>
      </c>
      <c r="B3238" t="s">
        <v>11825</v>
      </c>
      <c r="C3238" t="s">
        <v>11908</v>
      </c>
      <c r="D3238">
        <v>1440</v>
      </c>
      <c r="E3238">
        <v>0.4</v>
      </c>
      <c r="F3238">
        <v>12027409</v>
      </c>
      <c r="G3238">
        <v>2002</v>
      </c>
    </row>
    <row r="3239" spans="1:7" x14ac:dyDescent="0.2">
      <c r="A3239" t="s">
        <v>11824</v>
      </c>
      <c r="B3239" t="s">
        <v>11825</v>
      </c>
      <c r="C3239" t="s">
        <v>4386</v>
      </c>
      <c r="D3239">
        <v>50616</v>
      </c>
      <c r="E3239">
        <v>0.25</v>
      </c>
      <c r="F3239">
        <v>19664145</v>
      </c>
      <c r="G3239">
        <v>2009</v>
      </c>
    </row>
    <row r="3240" spans="1:7" x14ac:dyDescent="0.2">
      <c r="A3240" t="s">
        <v>11824</v>
      </c>
      <c r="B3240" t="s">
        <v>11825</v>
      </c>
      <c r="C3240" t="s">
        <v>6915</v>
      </c>
      <c r="D3240">
        <v>953</v>
      </c>
      <c r="E3240">
        <v>0.26</v>
      </c>
      <c r="F3240">
        <v>29257295</v>
      </c>
      <c r="G3240">
        <v>2018</v>
      </c>
    </row>
    <row r="3241" spans="1:7" x14ac:dyDescent="0.2">
      <c r="A3241" t="s">
        <v>11824</v>
      </c>
      <c r="B3241" t="s">
        <v>11825</v>
      </c>
      <c r="C3241" t="s">
        <v>11826</v>
      </c>
      <c r="D3241">
        <v>3569</v>
      </c>
      <c r="E3241">
        <v>0.3</v>
      </c>
      <c r="F3241">
        <v>15642878</v>
      </c>
      <c r="G3241">
        <v>2005</v>
      </c>
    </row>
    <row r="3242" spans="1:7" x14ac:dyDescent="0.2">
      <c r="A3242" t="s">
        <v>11824</v>
      </c>
      <c r="B3242" t="s">
        <v>11825</v>
      </c>
      <c r="C3242" t="s">
        <v>11212</v>
      </c>
      <c r="D3242">
        <v>2625</v>
      </c>
      <c r="E3242">
        <v>0.01</v>
      </c>
      <c r="F3242">
        <v>29979219</v>
      </c>
      <c r="G3242">
        <v>2018</v>
      </c>
    </row>
    <row r="3243" spans="1:7" x14ac:dyDescent="0.2">
      <c r="A3243" t="s">
        <v>11824</v>
      </c>
      <c r="B3243" t="s">
        <v>11825</v>
      </c>
      <c r="C3243" t="s">
        <v>11957</v>
      </c>
      <c r="D3243">
        <v>3565</v>
      </c>
      <c r="E3243">
        <v>0.08</v>
      </c>
      <c r="F3243">
        <v>19606256</v>
      </c>
      <c r="G3243">
        <v>2009</v>
      </c>
    </row>
    <row r="3244" spans="1:7" x14ac:dyDescent="0.2">
      <c r="A3244" t="s">
        <v>11824</v>
      </c>
      <c r="B3244" t="s">
        <v>11825</v>
      </c>
      <c r="C3244" t="s">
        <v>9050</v>
      </c>
      <c r="D3244">
        <v>6285</v>
      </c>
      <c r="E3244">
        <v>0.04</v>
      </c>
      <c r="F3244">
        <v>29257295</v>
      </c>
      <c r="G3244">
        <v>2018</v>
      </c>
    </row>
    <row r="3245" spans="1:7" x14ac:dyDescent="0.2">
      <c r="A3245" t="s">
        <v>11824</v>
      </c>
      <c r="B3245" t="s">
        <v>11825</v>
      </c>
      <c r="C3245" t="s">
        <v>11488</v>
      </c>
      <c r="D3245">
        <v>54498</v>
      </c>
      <c r="E3245">
        <v>0.03</v>
      </c>
      <c r="F3245">
        <v>11807055</v>
      </c>
      <c r="G3245">
        <v>2002</v>
      </c>
    </row>
    <row r="3246" spans="1:7" x14ac:dyDescent="0.2">
      <c r="A3246" t="s">
        <v>11824</v>
      </c>
      <c r="B3246" t="s">
        <v>11825</v>
      </c>
      <c r="C3246" t="s">
        <v>11931</v>
      </c>
      <c r="D3246">
        <v>7097</v>
      </c>
      <c r="E3246">
        <v>0.3</v>
      </c>
      <c r="F3246">
        <v>23419040</v>
      </c>
      <c r="G3246">
        <v>2013</v>
      </c>
    </row>
    <row r="3247" spans="1:7" x14ac:dyDescent="0.2">
      <c r="A3247" t="s">
        <v>11824</v>
      </c>
      <c r="B3247" t="s">
        <v>11825</v>
      </c>
      <c r="C3247" t="s">
        <v>12379</v>
      </c>
      <c r="D3247">
        <v>811</v>
      </c>
      <c r="E3247">
        <v>0.01</v>
      </c>
      <c r="F3247">
        <v>31612071</v>
      </c>
      <c r="G3247">
        <v>2019</v>
      </c>
    </row>
    <row r="3248" spans="1:7" x14ac:dyDescent="0.2">
      <c r="A3248" t="s">
        <v>11824</v>
      </c>
      <c r="B3248" t="s">
        <v>11825</v>
      </c>
      <c r="C3248" t="s">
        <v>6238</v>
      </c>
      <c r="D3248">
        <v>285</v>
      </c>
      <c r="E3248">
        <v>0.1</v>
      </c>
      <c r="F3248">
        <v>31705327</v>
      </c>
      <c r="G3248">
        <v>2019</v>
      </c>
    </row>
    <row r="3249" spans="1:7" x14ac:dyDescent="0.2">
      <c r="A3249" t="s">
        <v>11824</v>
      </c>
      <c r="B3249" t="s">
        <v>11825</v>
      </c>
      <c r="C3249" t="s">
        <v>12179</v>
      </c>
      <c r="D3249">
        <v>3002</v>
      </c>
      <c r="E3249">
        <v>0.03</v>
      </c>
      <c r="F3249">
        <v>19136373</v>
      </c>
      <c r="G3249">
        <v>2009</v>
      </c>
    </row>
    <row r="3250" spans="1:7" x14ac:dyDescent="0.2">
      <c r="A3250" t="s">
        <v>11824</v>
      </c>
      <c r="B3250" t="s">
        <v>11825</v>
      </c>
      <c r="C3250" t="s">
        <v>789</v>
      </c>
      <c r="D3250">
        <v>2152</v>
      </c>
      <c r="E3250">
        <v>0.3</v>
      </c>
      <c r="F3250">
        <v>29608549</v>
      </c>
      <c r="G3250">
        <v>2019</v>
      </c>
    </row>
    <row r="3251" spans="1:7" x14ac:dyDescent="0.2">
      <c r="A3251" t="s">
        <v>11824</v>
      </c>
      <c r="B3251" t="s">
        <v>11825</v>
      </c>
      <c r="C3251" t="s">
        <v>12380</v>
      </c>
      <c r="D3251">
        <v>5071</v>
      </c>
      <c r="E3251">
        <v>0.02</v>
      </c>
      <c r="F3251">
        <v>21126200</v>
      </c>
      <c r="G3251">
        <v>2011</v>
      </c>
    </row>
    <row r="3252" spans="1:7" x14ac:dyDescent="0.2">
      <c r="A3252" t="s">
        <v>11824</v>
      </c>
      <c r="B3252" t="s">
        <v>11825</v>
      </c>
      <c r="C3252" t="s">
        <v>12001</v>
      </c>
      <c r="D3252">
        <v>836</v>
      </c>
      <c r="E3252">
        <v>0.6</v>
      </c>
      <c r="F3252">
        <v>30279549</v>
      </c>
      <c r="G3252">
        <v>2018</v>
      </c>
    </row>
    <row r="3253" spans="1:7" x14ac:dyDescent="0.2">
      <c r="A3253" t="s">
        <v>11824</v>
      </c>
      <c r="B3253" t="s">
        <v>11825</v>
      </c>
      <c r="C3253" t="s">
        <v>142</v>
      </c>
      <c r="D3253">
        <v>10891</v>
      </c>
      <c r="E3253">
        <v>0.23</v>
      </c>
      <c r="F3253">
        <v>29887956</v>
      </c>
      <c r="G3253">
        <v>2018</v>
      </c>
    </row>
    <row r="3254" spans="1:7" x14ac:dyDescent="0.2">
      <c r="A3254" t="s">
        <v>11824</v>
      </c>
      <c r="B3254" t="s">
        <v>11825</v>
      </c>
      <c r="C3254" t="s">
        <v>6359</v>
      </c>
      <c r="D3254">
        <v>1401</v>
      </c>
      <c r="E3254">
        <v>0.3</v>
      </c>
      <c r="F3254">
        <v>31125901</v>
      </c>
      <c r="G3254">
        <v>2019</v>
      </c>
    </row>
    <row r="3255" spans="1:7" x14ac:dyDescent="0.2">
      <c r="A3255" t="s">
        <v>11824</v>
      </c>
      <c r="B3255" t="s">
        <v>11825</v>
      </c>
      <c r="C3255" t="s">
        <v>11952</v>
      </c>
      <c r="D3255">
        <v>6279</v>
      </c>
      <c r="E3255">
        <v>7.0000000000000007E-2</v>
      </c>
      <c r="F3255">
        <v>23133376</v>
      </c>
      <c r="G3255">
        <v>2012</v>
      </c>
    </row>
    <row r="3256" spans="1:7" x14ac:dyDescent="0.2">
      <c r="A3256" t="s">
        <v>11824</v>
      </c>
      <c r="B3256" t="s">
        <v>11825</v>
      </c>
      <c r="C3256" t="s">
        <v>11890</v>
      </c>
      <c r="D3256">
        <v>114548</v>
      </c>
      <c r="E3256">
        <v>0.1</v>
      </c>
      <c r="F3256">
        <v>30455398</v>
      </c>
      <c r="G3256">
        <v>2019</v>
      </c>
    </row>
    <row r="3257" spans="1:7" x14ac:dyDescent="0.2">
      <c r="A3257" t="s">
        <v>11824</v>
      </c>
      <c r="B3257" t="s">
        <v>11825</v>
      </c>
      <c r="C3257" t="s">
        <v>11935</v>
      </c>
      <c r="D3257">
        <v>284697</v>
      </c>
      <c r="E3257">
        <v>0.1</v>
      </c>
      <c r="F3257">
        <v>31153724</v>
      </c>
      <c r="G3257">
        <v>2020</v>
      </c>
    </row>
    <row r="3258" spans="1:7" x14ac:dyDescent="0.2">
      <c r="A3258" t="s">
        <v>11824</v>
      </c>
      <c r="B3258" t="s">
        <v>11825</v>
      </c>
      <c r="C3258" t="s">
        <v>2941</v>
      </c>
      <c r="D3258">
        <v>3594</v>
      </c>
      <c r="E3258">
        <v>0.01</v>
      </c>
      <c r="F3258">
        <v>18972195</v>
      </c>
      <c r="G3258">
        <v>2009</v>
      </c>
    </row>
    <row r="3259" spans="1:7" x14ac:dyDescent="0.2">
      <c r="A3259" t="s">
        <v>11824</v>
      </c>
      <c r="B3259" t="s">
        <v>11825</v>
      </c>
      <c r="C3259" t="s">
        <v>7078</v>
      </c>
      <c r="D3259">
        <v>6382</v>
      </c>
      <c r="E3259">
        <v>0.08</v>
      </c>
      <c r="F3259">
        <v>28843664</v>
      </c>
      <c r="G3259">
        <v>2018</v>
      </c>
    </row>
    <row r="3260" spans="1:7" x14ac:dyDescent="0.2">
      <c r="A3260" t="s">
        <v>11824</v>
      </c>
      <c r="B3260" t="s">
        <v>11825</v>
      </c>
      <c r="C3260" t="s">
        <v>12381</v>
      </c>
      <c r="D3260">
        <v>6754</v>
      </c>
      <c r="E3260">
        <v>0.01</v>
      </c>
      <c r="F3260">
        <v>30503722</v>
      </c>
      <c r="G3260">
        <v>2019</v>
      </c>
    </row>
    <row r="3261" spans="1:7" x14ac:dyDescent="0.2">
      <c r="A3261" t="s">
        <v>11824</v>
      </c>
      <c r="B3261" t="s">
        <v>11825</v>
      </c>
      <c r="C3261" t="s">
        <v>6221</v>
      </c>
      <c r="D3261">
        <v>3684</v>
      </c>
      <c r="E3261">
        <v>0.1</v>
      </c>
      <c r="F3261">
        <v>31048432</v>
      </c>
      <c r="G3261">
        <v>2019</v>
      </c>
    </row>
    <row r="3262" spans="1:7" x14ac:dyDescent="0.2">
      <c r="A3262" t="s">
        <v>11824</v>
      </c>
      <c r="B3262" t="s">
        <v>11825</v>
      </c>
      <c r="C3262" t="s">
        <v>7754</v>
      </c>
      <c r="D3262">
        <v>3091</v>
      </c>
      <c r="E3262">
        <v>0.1</v>
      </c>
      <c r="F3262">
        <v>25746953</v>
      </c>
      <c r="G3262">
        <v>2015</v>
      </c>
    </row>
    <row r="3263" spans="1:7" x14ac:dyDescent="0.2">
      <c r="A3263" t="s">
        <v>11824</v>
      </c>
      <c r="B3263" t="s">
        <v>11825</v>
      </c>
      <c r="C3263" t="s">
        <v>6359</v>
      </c>
      <c r="D3263">
        <v>1401</v>
      </c>
      <c r="E3263">
        <v>0.3</v>
      </c>
      <c r="F3263">
        <v>30926891</v>
      </c>
      <c r="G3263">
        <v>2019</v>
      </c>
    </row>
    <row r="3264" spans="1:7" x14ac:dyDescent="0.2">
      <c r="A3264" t="s">
        <v>11824</v>
      </c>
      <c r="B3264" t="s">
        <v>11825</v>
      </c>
      <c r="C3264" t="s">
        <v>2060</v>
      </c>
      <c r="D3264">
        <v>65018</v>
      </c>
      <c r="E3264">
        <v>0.03</v>
      </c>
      <c r="F3264">
        <v>30789157</v>
      </c>
      <c r="G3264">
        <v>2019</v>
      </c>
    </row>
    <row r="3265" spans="1:7" x14ac:dyDescent="0.2">
      <c r="A3265" t="s">
        <v>11824</v>
      </c>
      <c r="B3265" t="s">
        <v>11825</v>
      </c>
      <c r="C3265" t="s">
        <v>12382</v>
      </c>
      <c r="D3265">
        <v>374569</v>
      </c>
      <c r="E3265">
        <v>0.01</v>
      </c>
      <c r="F3265">
        <v>10650856</v>
      </c>
      <c r="G3265">
        <v>1999</v>
      </c>
    </row>
    <row r="3266" spans="1:7" x14ac:dyDescent="0.2">
      <c r="A3266" t="s">
        <v>11824</v>
      </c>
      <c r="B3266" t="s">
        <v>11825</v>
      </c>
      <c r="C3266" t="s">
        <v>2141</v>
      </c>
      <c r="D3266">
        <v>3836</v>
      </c>
      <c r="E3266">
        <v>0.01</v>
      </c>
      <c r="F3266">
        <v>28628637</v>
      </c>
      <c r="G3266">
        <v>2017</v>
      </c>
    </row>
    <row r="3267" spans="1:7" x14ac:dyDescent="0.2">
      <c r="A3267" t="s">
        <v>11824</v>
      </c>
      <c r="B3267" t="s">
        <v>11825</v>
      </c>
      <c r="C3267" t="s">
        <v>6120</v>
      </c>
      <c r="D3267">
        <v>4615</v>
      </c>
      <c r="E3267">
        <v>0.1</v>
      </c>
      <c r="F3267">
        <v>28733486</v>
      </c>
      <c r="G3267">
        <v>2017</v>
      </c>
    </row>
    <row r="3268" spans="1:7" x14ac:dyDescent="0.2">
      <c r="A3268" t="s">
        <v>11824</v>
      </c>
      <c r="B3268" t="s">
        <v>11825</v>
      </c>
      <c r="C3268" t="s">
        <v>6359</v>
      </c>
      <c r="D3268">
        <v>1401</v>
      </c>
      <c r="E3268">
        <v>0.3</v>
      </c>
      <c r="F3268">
        <v>30446841</v>
      </c>
      <c r="G3268">
        <v>2018</v>
      </c>
    </row>
    <row r="3269" spans="1:7" x14ac:dyDescent="0.2">
      <c r="A3269" t="s">
        <v>11824</v>
      </c>
      <c r="B3269" t="s">
        <v>11825</v>
      </c>
      <c r="C3269" t="s">
        <v>9241</v>
      </c>
      <c r="D3269">
        <v>2081</v>
      </c>
      <c r="E3269">
        <v>0.02</v>
      </c>
      <c r="F3269">
        <v>30728287</v>
      </c>
      <c r="G3269">
        <v>2019</v>
      </c>
    </row>
    <row r="3270" spans="1:7" x14ac:dyDescent="0.2">
      <c r="A3270" t="s">
        <v>11824</v>
      </c>
      <c r="B3270" t="s">
        <v>11825</v>
      </c>
      <c r="C3270" t="s">
        <v>11856</v>
      </c>
      <c r="D3270">
        <v>929</v>
      </c>
      <c r="E3270">
        <v>0.1</v>
      </c>
      <c r="F3270">
        <v>12185442</v>
      </c>
      <c r="G3270">
        <v>2002</v>
      </c>
    </row>
    <row r="3271" spans="1:7" x14ac:dyDescent="0.2">
      <c r="A3271" t="s">
        <v>11824</v>
      </c>
      <c r="B3271" t="s">
        <v>11825</v>
      </c>
      <c r="C3271" t="s">
        <v>12383</v>
      </c>
      <c r="D3271">
        <v>6783</v>
      </c>
      <c r="E3271">
        <v>0.01</v>
      </c>
      <c r="F3271">
        <v>26259151</v>
      </c>
      <c r="G3271">
        <v>2015</v>
      </c>
    </row>
    <row r="3272" spans="1:7" x14ac:dyDescent="0.2">
      <c r="A3272" t="s">
        <v>11824</v>
      </c>
      <c r="B3272" t="s">
        <v>11825</v>
      </c>
      <c r="C3272" t="s">
        <v>12067</v>
      </c>
      <c r="D3272">
        <v>3075</v>
      </c>
      <c r="E3272">
        <v>0.28999999999999998</v>
      </c>
      <c r="F3272">
        <v>31525397</v>
      </c>
      <c r="G3272">
        <v>2020</v>
      </c>
    </row>
    <row r="3273" spans="1:7" x14ac:dyDescent="0.2">
      <c r="A3273" t="s">
        <v>11824</v>
      </c>
      <c r="B3273" t="s">
        <v>11825</v>
      </c>
      <c r="C3273" t="s">
        <v>789</v>
      </c>
      <c r="D3273">
        <v>2152</v>
      </c>
      <c r="E3273">
        <v>0.3</v>
      </c>
      <c r="F3273">
        <v>12529760</v>
      </c>
      <c r="G3273">
        <v>2002</v>
      </c>
    </row>
    <row r="3274" spans="1:7" x14ac:dyDescent="0.2">
      <c r="A3274" t="s">
        <v>11824</v>
      </c>
      <c r="B3274" t="s">
        <v>11825</v>
      </c>
      <c r="C3274" t="s">
        <v>12070</v>
      </c>
      <c r="D3274">
        <v>5340</v>
      </c>
      <c r="E3274">
        <v>0.04</v>
      </c>
      <c r="F3274">
        <v>31401267</v>
      </c>
      <c r="G3274">
        <v>2019</v>
      </c>
    </row>
    <row r="3275" spans="1:7" x14ac:dyDescent="0.2">
      <c r="A3275" t="s">
        <v>11824</v>
      </c>
      <c r="B3275" t="s">
        <v>11825</v>
      </c>
      <c r="C3275" t="s">
        <v>11826</v>
      </c>
      <c r="D3275">
        <v>3569</v>
      </c>
      <c r="E3275">
        <v>0.3</v>
      </c>
      <c r="F3275">
        <v>28829877</v>
      </c>
      <c r="G3275">
        <v>2017</v>
      </c>
    </row>
    <row r="3276" spans="1:7" x14ac:dyDescent="0.2">
      <c r="A3276" t="s">
        <v>11824</v>
      </c>
      <c r="B3276" t="s">
        <v>11825</v>
      </c>
      <c r="C3276" t="s">
        <v>12384</v>
      </c>
      <c r="D3276">
        <v>3437</v>
      </c>
      <c r="E3276">
        <v>0.01</v>
      </c>
      <c r="F3276">
        <v>17336491</v>
      </c>
      <c r="G3276">
        <v>2007</v>
      </c>
    </row>
    <row r="3277" spans="1:7" x14ac:dyDescent="0.2">
      <c r="A3277" t="s">
        <v>11824</v>
      </c>
      <c r="B3277" t="s">
        <v>11825</v>
      </c>
      <c r="C3277" t="s">
        <v>373</v>
      </c>
      <c r="D3277">
        <v>9971</v>
      </c>
      <c r="E3277">
        <v>0.01</v>
      </c>
      <c r="F3277">
        <v>28380377</v>
      </c>
      <c r="G3277">
        <v>2017</v>
      </c>
    </row>
    <row r="3278" spans="1:7" x14ac:dyDescent="0.2">
      <c r="A3278" t="s">
        <v>11824</v>
      </c>
      <c r="B3278" t="s">
        <v>11825</v>
      </c>
      <c r="C3278" t="s">
        <v>10778</v>
      </c>
      <c r="D3278">
        <v>2875</v>
      </c>
      <c r="E3278">
        <v>0.28999999999999998</v>
      </c>
      <c r="F3278">
        <v>27744308</v>
      </c>
      <c r="G3278">
        <v>2017</v>
      </c>
    </row>
    <row r="3279" spans="1:7" x14ac:dyDescent="0.2">
      <c r="A3279" t="s">
        <v>11824</v>
      </c>
      <c r="B3279" t="s">
        <v>11825</v>
      </c>
      <c r="C3279" t="s">
        <v>11834</v>
      </c>
      <c r="D3279">
        <v>834</v>
      </c>
      <c r="E3279">
        <v>0.1</v>
      </c>
      <c r="F3279">
        <v>29052227</v>
      </c>
      <c r="G3279">
        <v>2018</v>
      </c>
    </row>
    <row r="3280" spans="1:7" x14ac:dyDescent="0.2">
      <c r="A3280" t="s">
        <v>11824</v>
      </c>
      <c r="B3280" t="s">
        <v>11825</v>
      </c>
      <c r="C3280" t="s">
        <v>11855</v>
      </c>
      <c r="D3280">
        <v>406947</v>
      </c>
      <c r="E3280">
        <v>0.08</v>
      </c>
      <c r="F3280">
        <v>26433115</v>
      </c>
      <c r="G3280">
        <v>2015</v>
      </c>
    </row>
    <row r="3281" spans="1:7" x14ac:dyDescent="0.2">
      <c r="A3281" t="s">
        <v>11824</v>
      </c>
      <c r="B3281" t="s">
        <v>11825</v>
      </c>
      <c r="C3281" t="s">
        <v>11035</v>
      </c>
      <c r="D3281">
        <v>3553</v>
      </c>
      <c r="E3281">
        <v>0.3</v>
      </c>
      <c r="F3281">
        <v>29601597</v>
      </c>
      <c r="G3281">
        <v>2018</v>
      </c>
    </row>
    <row r="3282" spans="1:7" x14ac:dyDescent="0.2">
      <c r="A3282" t="s">
        <v>11824</v>
      </c>
      <c r="B3282" t="s">
        <v>11825</v>
      </c>
      <c r="C3282" t="s">
        <v>12263</v>
      </c>
      <c r="D3282">
        <v>3725</v>
      </c>
      <c r="E3282">
        <v>0.03</v>
      </c>
      <c r="F3282">
        <v>29406423</v>
      </c>
      <c r="G3282">
        <v>2018</v>
      </c>
    </row>
    <row r="3283" spans="1:7" x14ac:dyDescent="0.2">
      <c r="A3283" t="s">
        <v>11824</v>
      </c>
      <c r="B3283" t="s">
        <v>11825</v>
      </c>
      <c r="C3283" t="s">
        <v>2074</v>
      </c>
      <c r="D3283">
        <v>796</v>
      </c>
      <c r="E3283">
        <v>0.1</v>
      </c>
      <c r="F3283">
        <v>26339334</v>
      </c>
      <c r="G3283">
        <v>2015</v>
      </c>
    </row>
    <row r="3284" spans="1:7" x14ac:dyDescent="0.2">
      <c r="A3284" t="s">
        <v>11824</v>
      </c>
      <c r="B3284" t="s">
        <v>11825</v>
      </c>
      <c r="C3284" t="s">
        <v>2512</v>
      </c>
      <c r="D3284">
        <v>2309</v>
      </c>
      <c r="E3284">
        <v>0.01</v>
      </c>
      <c r="F3284">
        <v>29100348</v>
      </c>
      <c r="G3284">
        <v>2017</v>
      </c>
    </row>
    <row r="3285" spans="1:7" x14ac:dyDescent="0.2">
      <c r="A3285" t="s">
        <v>11824</v>
      </c>
      <c r="B3285" t="s">
        <v>11825</v>
      </c>
      <c r="C3285" t="s">
        <v>7777</v>
      </c>
      <c r="D3285">
        <v>84680</v>
      </c>
      <c r="E3285">
        <v>0.03</v>
      </c>
      <c r="F3285">
        <v>28054326</v>
      </c>
      <c r="G3285">
        <v>2017</v>
      </c>
    </row>
    <row r="3286" spans="1:7" x14ac:dyDescent="0.2">
      <c r="A3286" t="s">
        <v>11824</v>
      </c>
      <c r="B3286" t="s">
        <v>11825</v>
      </c>
      <c r="C3286" t="s">
        <v>7812</v>
      </c>
      <c r="D3286">
        <v>54210</v>
      </c>
      <c r="E3286">
        <v>0.1</v>
      </c>
      <c r="F3286">
        <v>29844416</v>
      </c>
      <c r="G3286">
        <v>2018</v>
      </c>
    </row>
    <row r="3287" spans="1:7" x14ac:dyDescent="0.2">
      <c r="A3287" t="s">
        <v>11824</v>
      </c>
      <c r="B3287" t="s">
        <v>11825</v>
      </c>
      <c r="C3287" t="s">
        <v>10183</v>
      </c>
      <c r="D3287">
        <v>51115</v>
      </c>
      <c r="E3287">
        <v>0.01</v>
      </c>
      <c r="F3287">
        <v>23971531</v>
      </c>
      <c r="G3287">
        <v>2014</v>
      </c>
    </row>
    <row r="3288" spans="1:7" x14ac:dyDescent="0.2">
      <c r="A3288" t="s">
        <v>11824</v>
      </c>
      <c r="B3288" t="s">
        <v>11825</v>
      </c>
      <c r="C3288" t="s">
        <v>4420</v>
      </c>
      <c r="D3288">
        <v>7422</v>
      </c>
      <c r="E3288">
        <v>0.08</v>
      </c>
      <c r="F3288">
        <v>31013257</v>
      </c>
      <c r="G3288">
        <v>2019</v>
      </c>
    </row>
    <row r="3289" spans="1:7" x14ac:dyDescent="0.2">
      <c r="A3289" t="s">
        <v>11824</v>
      </c>
      <c r="B3289" t="s">
        <v>11825</v>
      </c>
      <c r="C3289" t="s">
        <v>4172</v>
      </c>
      <c r="D3289">
        <v>5027</v>
      </c>
      <c r="E3289">
        <v>7.0000000000000007E-2</v>
      </c>
      <c r="F3289">
        <v>25464855</v>
      </c>
      <c r="G3289">
        <v>2014</v>
      </c>
    </row>
    <row r="3290" spans="1:7" x14ac:dyDescent="0.2">
      <c r="A3290" t="s">
        <v>11824</v>
      </c>
      <c r="B3290" t="s">
        <v>11825</v>
      </c>
      <c r="C3290" t="s">
        <v>6359</v>
      </c>
      <c r="D3290">
        <v>1401</v>
      </c>
      <c r="E3290">
        <v>0.3</v>
      </c>
      <c r="F3290">
        <v>30334408</v>
      </c>
      <c r="G3290">
        <v>2019</v>
      </c>
    </row>
    <row r="3291" spans="1:7" x14ac:dyDescent="0.2">
      <c r="A3291" t="s">
        <v>11824</v>
      </c>
      <c r="B3291" t="s">
        <v>11825</v>
      </c>
      <c r="C3291" t="s">
        <v>12385</v>
      </c>
      <c r="D3291">
        <v>8549</v>
      </c>
      <c r="E3291">
        <v>0.01</v>
      </c>
      <c r="F3291">
        <v>30553965</v>
      </c>
      <c r="G3291">
        <v>2019</v>
      </c>
    </row>
    <row r="3292" spans="1:7" x14ac:dyDescent="0.2">
      <c r="A3292" t="s">
        <v>11824</v>
      </c>
      <c r="B3292" t="s">
        <v>11825</v>
      </c>
      <c r="C3292" t="s">
        <v>11959</v>
      </c>
      <c r="D3292">
        <v>6774</v>
      </c>
      <c r="E3292">
        <v>0.3</v>
      </c>
      <c r="F3292">
        <v>29285858</v>
      </c>
      <c r="G3292">
        <v>2018</v>
      </c>
    </row>
    <row r="3293" spans="1:7" x14ac:dyDescent="0.2">
      <c r="A3293" t="s">
        <v>11824</v>
      </c>
      <c r="B3293" t="s">
        <v>11825</v>
      </c>
      <c r="C3293" t="s">
        <v>12363</v>
      </c>
      <c r="D3293">
        <v>11315</v>
      </c>
      <c r="E3293">
        <v>0.02</v>
      </c>
      <c r="F3293">
        <v>27735193</v>
      </c>
      <c r="G3293">
        <v>2017</v>
      </c>
    </row>
    <row r="3294" spans="1:7" x14ac:dyDescent="0.2">
      <c r="A3294" t="s">
        <v>11824</v>
      </c>
      <c r="B3294" t="s">
        <v>11825</v>
      </c>
      <c r="C3294" t="s">
        <v>8719</v>
      </c>
      <c r="D3294">
        <v>3552</v>
      </c>
      <c r="E3294">
        <v>0.1</v>
      </c>
      <c r="F3294">
        <v>30305325</v>
      </c>
      <c r="G3294">
        <v>2018</v>
      </c>
    </row>
    <row r="3295" spans="1:7" x14ac:dyDescent="0.2">
      <c r="A3295" t="s">
        <v>11824</v>
      </c>
      <c r="B3295" t="s">
        <v>11825</v>
      </c>
      <c r="C3295" t="s">
        <v>6238</v>
      </c>
      <c r="D3295">
        <v>285</v>
      </c>
      <c r="E3295">
        <v>0.1</v>
      </c>
      <c r="F3295">
        <v>31822372</v>
      </c>
      <c r="G3295">
        <v>2019</v>
      </c>
    </row>
    <row r="3296" spans="1:7" x14ac:dyDescent="0.2">
      <c r="A3296" t="s">
        <v>11824</v>
      </c>
      <c r="B3296" t="s">
        <v>11825</v>
      </c>
      <c r="C3296" t="s">
        <v>3296</v>
      </c>
      <c r="D3296">
        <v>3605</v>
      </c>
      <c r="E3296">
        <v>0.3</v>
      </c>
      <c r="F3296">
        <v>20207161</v>
      </c>
      <c r="G3296">
        <v>2010</v>
      </c>
    </row>
    <row r="3297" spans="1:7" x14ac:dyDescent="0.2">
      <c r="A3297" t="s">
        <v>11824</v>
      </c>
      <c r="B3297" t="s">
        <v>11825</v>
      </c>
      <c r="C3297" t="s">
        <v>7591</v>
      </c>
      <c r="D3297">
        <v>2693</v>
      </c>
      <c r="E3297">
        <v>0.2</v>
      </c>
      <c r="F3297">
        <v>15155262</v>
      </c>
      <c r="G3297">
        <v>2004</v>
      </c>
    </row>
    <row r="3298" spans="1:7" x14ac:dyDescent="0.2">
      <c r="A3298" t="s">
        <v>11824</v>
      </c>
      <c r="B3298" t="s">
        <v>11825</v>
      </c>
      <c r="C3298" t="s">
        <v>12006</v>
      </c>
      <c r="D3298">
        <v>7010</v>
      </c>
      <c r="E3298">
        <v>0.1</v>
      </c>
      <c r="F3298">
        <v>29740443</v>
      </c>
      <c r="G3298">
        <v>2018</v>
      </c>
    </row>
    <row r="3299" spans="1:7" x14ac:dyDescent="0.2">
      <c r="A3299" t="s">
        <v>11824</v>
      </c>
      <c r="B3299" t="s">
        <v>11825</v>
      </c>
      <c r="C3299" t="s">
        <v>12006</v>
      </c>
      <c r="D3299">
        <v>7010</v>
      </c>
      <c r="E3299">
        <v>0.1</v>
      </c>
      <c r="F3299">
        <v>23563632</v>
      </c>
      <c r="G3299">
        <v>2013</v>
      </c>
    </row>
    <row r="3300" spans="1:7" x14ac:dyDescent="0.2">
      <c r="A3300" t="s">
        <v>11824</v>
      </c>
      <c r="B3300" t="s">
        <v>11825</v>
      </c>
      <c r="C3300" t="s">
        <v>8719</v>
      </c>
      <c r="D3300">
        <v>3552</v>
      </c>
      <c r="E3300">
        <v>0.1</v>
      </c>
      <c r="F3300">
        <v>30926232</v>
      </c>
      <c r="G3300">
        <v>2019</v>
      </c>
    </row>
    <row r="3301" spans="1:7" x14ac:dyDescent="0.2">
      <c r="A3301" t="s">
        <v>11824</v>
      </c>
      <c r="B3301" t="s">
        <v>11825</v>
      </c>
      <c r="C3301" t="s">
        <v>12386</v>
      </c>
      <c r="D3301">
        <v>72</v>
      </c>
      <c r="E3301">
        <v>0.1</v>
      </c>
    </row>
    <row r="3302" spans="1:7" x14ac:dyDescent="0.2">
      <c r="A3302" t="s">
        <v>11824</v>
      </c>
      <c r="B3302" t="s">
        <v>11825</v>
      </c>
      <c r="C3302" t="s">
        <v>11829</v>
      </c>
      <c r="D3302">
        <v>3439</v>
      </c>
      <c r="E3302">
        <v>0.08</v>
      </c>
      <c r="F3302">
        <v>31165286</v>
      </c>
      <c r="G3302">
        <v>2019</v>
      </c>
    </row>
    <row r="3303" spans="1:7" x14ac:dyDescent="0.2">
      <c r="A3303" t="s">
        <v>11824</v>
      </c>
      <c r="B3303" t="s">
        <v>11825</v>
      </c>
      <c r="C3303" t="s">
        <v>12387</v>
      </c>
      <c r="D3303">
        <v>211</v>
      </c>
      <c r="E3303">
        <v>0.2</v>
      </c>
      <c r="F3303">
        <v>12627002</v>
      </c>
      <c r="G3303">
        <v>2003</v>
      </c>
    </row>
    <row r="3304" spans="1:7" x14ac:dyDescent="0.2">
      <c r="A3304" t="s">
        <v>11824</v>
      </c>
      <c r="B3304" t="s">
        <v>11825</v>
      </c>
      <c r="C3304" t="s">
        <v>12388</v>
      </c>
      <c r="D3304">
        <v>102724560</v>
      </c>
      <c r="E3304">
        <v>0.01</v>
      </c>
      <c r="F3304">
        <v>26508567</v>
      </c>
      <c r="G3304">
        <v>2016</v>
      </c>
    </row>
    <row r="3305" spans="1:7" x14ac:dyDescent="0.2">
      <c r="A3305" t="s">
        <v>11824</v>
      </c>
      <c r="B3305" t="s">
        <v>11825</v>
      </c>
      <c r="C3305" t="s">
        <v>12389</v>
      </c>
      <c r="D3305">
        <v>57104</v>
      </c>
      <c r="E3305">
        <v>0.01</v>
      </c>
      <c r="F3305">
        <v>25700221</v>
      </c>
      <c r="G3305">
        <v>2015</v>
      </c>
    </row>
    <row r="3306" spans="1:7" x14ac:dyDescent="0.2">
      <c r="A3306" t="s">
        <v>11824</v>
      </c>
      <c r="B3306" t="s">
        <v>11825</v>
      </c>
      <c r="C3306" t="s">
        <v>11873</v>
      </c>
      <c r="D3306">
        <v>672</v>
      </c>
      <c r="E3306">
        <v>0.02</v>
      </c>
      <c r="F3306">
        <v>22257935</v>
      </c>
      <c r="G3306">
        <v>2013</v>
      </c>
    </row>
    <row r="3307" spans="1:7" x14ac:dyDescent="0.2">
      <c r="A3307" t="s">
        <v>11824</v>
      </c>
      <c r="B3307" t="s">
        <v>11825</v>
      </c>
      <c r="C3307" t="s">
        <v>7849</v>
      </c>
      <c r="D3307">
        <v>4151</v>
      </c>
      <c r="E3307">
        <v>0.02</v>
      </c>
      <c r="F3307">
        <v>31364379</v>
      </c>
      <c r="G3307">
        <v>2019</v>
      </c>
    </row>
    <row r="3308" spans="1:7" x14ac:dyDescent="0.2">
      <c r="A3308" t="s">
        <v>11824</v>
      </c>
      <c r="B3308" t="s">
        <v>11825</v>
      </c>
      <c r="C3308" t="s">
        <v>6791</v>
      </c>
      <c r="D3308">
        <v>729</v>
      </c>
      <c r="E3308">
        <v>0.2</v>
      </c>
      <c r="F3308">
        <v>15638131</v>
      </c>
      <c r="G3308">
        <v>2004</v>
      </c>
    </row>
    <row r="3309" spans="1:7" x14ac:dyDescent="0.2">
      <c r="A3309" t="s">
        <v>11824</v>
      </c>
      <c r="B3309" t="s">
        <v>11825</v>
      </c>
      <c r="C3309" t="s">
        <v>12390</v>
      </c>
      <c r="D3309">
        <v>106480993</v>
      </c>
      <c r="E3309">
        <v>0.02</v>
      </c>
      <c r="F3309">
        <v>28906284</v>
      </c>
      <c r="G3309">
        <v>2017</v>
      </c>
    </row>
    <row r="3310" spans="1:7" x14ac:dyDescent="0.2">
      <c r="A3310" t="s">
        <v>11824</v>
      </c>
      <c r="B3310" t="s">
        <v>11825</v>
      </c>
      <c r="C3310" t="s">
        <v>7078</v>
      </c>
      <c r="D3310">
        <v>6382</v>
      </c>
      <c r="E3310">
        <v>0.08</v>
      </c>
      <c r="F3310">
        <v>29936329</v>
      </c>
      <c r="G3310">
        <v>2018</v>
      </c>
    </row>
    <row r="3311" spans="1:7" x14ac:dyDescent="0.2">
      <c r="A3311" t="s">
        <v>11824</v>
      </c>
      <c r="B3311" t="s">
        <v>11825</v>
      </c>
      <c r="C3311" t="s">
        <v>5645</v>
      </c>
      <c r="D3311">
        <v>5054</v>
      </c>
      <c r="E3311">
        <v>0.3</v>
      </c>
      <c r="F3311">
        <v>26559247</v>
      </c>
      <c r="G3311">
        <v>2015</v>
      </c>
    </row>
    <row r="3312" spans="1:7" x14ac:dyDescent="0.2">
      <c r="A3312" t="s">
        <v>11824</v>
      </c>
      <c r="B3312" t="s">
        <v>11825</v>
      </c>
      <c r="C3312" t="s">
        <v>8673</v>
      </c>
      <c r="D3312">
        <v>3458</v>
      </c>
      <c r="E3312">
        <v>0.6</v>
      </c>
      <c r="F3312">
        <v>16450579</v>
      </c>
      <c r="G3312">
        <v>2006</v>
      </c>
    </row>
    <row r="3313" spans="1:7" x14ac:dyDescent="0.2">
      <c r="A3313" t="s">
        <v>11824</v>
      </c>
      <c r="B3313" t="s">
        <v>11825</v>
      </c>
      <c r="C3313" t="s">
        <v>12110</v>
      </c>
      <c r="D3313">
        <v>7132</v>
      </c>
      <c r="E3313">
        <v>7.0000000000000007E-2</v>
      </c>
      <c r="F3313">
        <v>30123776</v>
      </c>
      <c r="G3313">
        <v>2018</v>
      </c>
    </row>
    <row r="3314" spans="1:7" x14ac:dyDescent="0.2">
      <c r="A3314" t="s">
        <v>11824</v>
      </c>
      <c r="B3314" t="s">
        <v>11825</v>
      </c>
      <c r="C3314" t="s">
        <v>865</v>
      </c>
      <c r="D3314">
        <v>51561</v>
      </c>
      <c r="E3314">
        <v>0.02</v>
      </c>
      <c r="F3314">
        <v>18227999</v>
      </c>
      <c r="G3314">
        <v>2008</v>
      </c>
    </row>
    <row r="3315" spans="1:7" x14ac:dyDescent="0.2">
      <c r="A3315" t="s">
        <v>11824</v>
      </c>
      <c r="B3315" t="s">
        <v>11825</v>
      </c>
      <c r="C3315" t="s">
        <v>11886</v>
      </c>
      <c r="D3315">
        <v>50639</v>
      </c>
      <c r="E3315">
        <v>0.04</v>
      </c>
      <c r="F3315">
        <v>26823854</v>
      </c>
      <c r="G3315">
        <v>2015</v>
      </c>
    </row>
    <row r="3316" spans="1:7" x14ac:dyDescent="0.2">
      <c r="A3316" t="s">
        <v>11824</v>
      </c>
      <c r="B3316" t="s">
        <v>11825</v>
      </c>
      <c r="C3316" t="s">
        <v>1421</v>
      </c>
      <c r="D3316">
        <v>810</v>
      </c>
      <c r="E3316">
        <v>0.1</v>
      </c>
      <c r="F3316">
        <v>28246552</v>
      </c>
      <c r="G3316">
        <v>2017</v>
      </c>
    </row>
    <row r="3317" spans="1:7" x14ac:dyDescent="0.2">
      <c r="A3317" t="s">
        <v>11824</v>
      </c>
      <c r="B3317" t="s">
        <v>11825</v>
      </c>
      <c r="C3317" t="s">
        <v>10672</v>
      </c>
      <c r="D3317">
        <v>941</v>
      </c>
      <c r="E3317">
        <v>0.03</v>
      </c>
      <c r="F3317">
        <v>19672303</v>
      </c>
      <c r="G3317">
        <v>2009</v>
      </c>
    </row>
    <row r="3318" spans="1:7" x14ac:dyDescent="0.2">
      <c r="A3318" t="s">
        <v>11824</v>
      </c>
      <c r="B3318" t="s">
        <v>11825</v>
      </c>
      <c r="C3318" t="s">
        <v>11856</v>
      </c>
      <c r="D3318">
        <v>929</v>
      </c>
      <c r="E3318">
        <v>0.1</v>
      </c>
      <c r="F3318">
        <v>28322834</v>
      </c>
      <c r="G3318">
        <v>2017</v>
      </c>
    </row>
    <row r="3319" spans="1:7" x14ac:dyDescent="0.2">
      <c r="A3319" t="s">
        <v>11824</v>
      </c>
      <c r="B3319" t="s">
        <v>11825</v>
      </c>
      <c r="C3319" t="s">
        <v>12391</v>
      </c>
      <c r="D3319">
        <v>1831</v>
      </c>
      <c r="E3319">
        <v>0.02</v>
      </c>
      <c r="F3319">
        <v>31840802</v>
      </c>
      <c r="G3319">
        <v>2019</v>
      </c>
    </row>
    <row r="3320" spans="1:7" x14ac:dyDescent="0.2">
      <c r="A3320" t="s">
        <v>11824</v>
      </c>
      <c r="B3320" t="s">
        <v>11825</v>
      </c>
      <c r="C3320" t="s">
        <v>12392</v>
      </c>
      <c r="D3320">
        <v>4778</v>
      </c>
      <c r="E3320">
        <v>0.01</v>
      </c>
      <c r="F3320">
        <v>16081684</v>
      </c>
      <c r="G3320">
        <v>2005</v>
      </c>
    </row>
    <row r="3321" spans="1:7" x14ac:dyDescent="0.2">
      <c r="A3321" t="s">
        <v>11824</v>
      </c>
      <c r="B3321" t="s">
        <v>11825</v>
      </c>
      <c r="C3321" t="s">
        <v>12113</v>
      </c>
      <c r="D3321">
        <v>1666</v>
      </c>
      <c r="E3321">
        <v>0.05</v>
      </c>
      <c r="F3321">
        <v>24844655</v>
      </c>
      <c r="G3321">
        <v>2014</v>
      </c>
    </row>
    <row r="3322" spans="1:7" x14ac:dyDescent="0.2">
      <c r="A3322" t="s">
        <v>11824</v>
      </c>
      <c r="B3322" t="s">
        <v>11825</v>
      </c>
      <c r="C3322" t="s">
        <v>501</v>
      </c>
      <c r="D3322">
        <v>362</v>
      </c>
      <c r="E3322">
        <v>7.0000000000000007E-2</v>
      </c>
      <c r="F3322">
        <v>29449936</v>
      </c>
      <c r="G3322">
        <v>2018</v>
      </c>
    </row>
    <row r="3323" spans="1:7" x14ac:dyDescent="0.2">
      <c r="A3323" t="s">
        <v>11824</v>
      </c>
      <c r="B3323" t="s">
        <v>11825</v>
      </c>
      <c r="C3323" t="s">
        <v>3706</v>
      </c>
      <c r="D3323">
        <v>2241</v>
      </c>
      <c r="E3323">
        <v>0.02</v>
      </c>
      <c r="F3323">
        <v>28851893</v>
      </c>
      <c r="G3323">
        <v>2017</v>
      </c>
    </row>
    <row r="3324" spans="1:7" x14ac:dyDescent="0.2">
      <c r="A3324" t="s">
        <v>11824</v>
      </c>
      <c r="B3324" t="s">
        <v>11825</v>
      </c>
      <c r="C3324" t="s">
        <v>11879</v>
      </c>
      <c r="D3324">
        <v>3162</v>
      </c>
      <c r="E3324">
        <v>0.1</v>
      </c>
      <c r="F3324">
        <v>18981090</v>
      </c>
      <c r="G3324">
        <v>2008</v>
      </c>
    </row>
    <row r="3325" spans="1:7" x14ac:dyDescent="0.2">
      <c r="A3325" t="s">
        <v>11824</v>
      </c>
      <c r="B3325" t="s">
        <v>11825</v>
      </c>
      <c r="C3325" t="s">
        <v>12350</v>
      </c>
      <c r="D3325">
        <v>2965</v>
      </c>
      <c r="E3325">
        <v>0.02</v>
      </c>
      <c r="F3325">
        <v>27618275</v>
      </c>
      <c r="G3325">
        <v>2017</v>
      </c>
    </row>
    <row r="3326" spans="1:7" x14ac:dyDescent="0.2">
      <c r="A3326" t="s">
        <v>11824</v>
      </c>
      <c r="B3326" t="s">
        <v>11825</v>
      </c>
      <c r="C3326" t="s">
        <v>1673</v>
      </c>
      <c r="D3326">
        <v>4170</v>
      </c>
      <c r="E3326">
        <v>0.01</v>
      </c>
      <c r="F3326">
        <v>14644285</v>
      </c>
      <c r="G3326">
        <v>2003</v>
      </c>
    </row>
    <row r="3327" spans="1:7" x14ac:dyDescent="0.2">
      <c r="A3327" t="s">
        <v>11824</v>
      </c>
      <c r="B3327" t="s">
        <v>11825</v>
      </c>
      <c r="C3327" t="s">
        <v>4844</v>
      </c>
      <c r="D3327">
        <v>2934</v>
      </c>
      <c r="E3327">
        <v>0.05</v>
      </c>
      <c r="F3327">
        <v>19002257</v>
      </c>
      <c r="G3327">
        <v>2008</v>
      </c>
    </row>
    <row r="3328" spans="1:7" x14ac:dyDescent="0.2">
      <c r="A3328" t="s">
        <v>11824</v>
      </c>
      <c r="B3328" t="s">
        <v>11825</v>
      </c>
      <c r="C3328" t="s">
        <v>3700</v>
      </c>
      <c r="D3328">
        <v>116379</v>
      </c>
      <c r="E3328">
        <v>0.01</v>
      </c>
      <c r="F3328">
        <v>30899399</v>
      </c>
      <c r="G3328">
        <v>2019</v>
      </c>
    </row>
    <row r="3329" spans="1:7" x14ac:dyDescent="0.2">
      <c r="A3329" t="s">
        <v>11824</v>
      </c>
      <c r="B3329" t="s">
        <v>11825</v>
      </c>
      <c r="C3329" t="s">
        <v>11931</v>
      </c>
      <c r="D3329">
        <v>7097</v>
      </c>
      <c r="E3329">
        <v>0.3</v>
      </c>
      <c r="F3329">
        <v>24878008</v>
      </c>
      <c r="G3329">
        <v>2015</v>
      </c>
    </row>
    <row r="3330" spans="1:7" x14ac:dyDescent="0.2">
      <c r="A3330" t="s">
        <v>11824</v>
      </c>
      <c r="B3330" t="s">
        <v>11825</v>
      </c>
      <c r="C3330" t="s">
        <v>11961</v>
      </c>
      <c r="D3330">
        <v>11035</v>
      </c>
      <c r="E3330">
        <v>0.05</v>
      </c>
      <c r="F3330">
        <v>28428949</v>
      </c>
      <c r="G3330">
        <v>2017</v>
      </c>
    </row>
    <row r="3331" spans="1:7" x14ac:dyDescent="0.2">
      <c r="A3331" t="s">
        <v>11824</v>
      </c>
      <c r="B3331" t="s">
        <v>11825</v>
      </c>
      <c r="C3331" t="s">
        <v>11458</v>
      </c>
      <c r="D3331">
        <v>149233</v>
      </c>
      <c r="E3331">
        <v>0.01</v>
      </c>
      <c r="F3331">
        <v>31658288</v>
      </c>
      <c r="G3331">
        <v>2019</v>
      </c>
    </row>
    <row r="3332" spans="1:7" x14ac:dyDescent="0.2">
      <c r="A3332" t="s">
        <v>11824</v>
      </c>
      <c r="B3332" t="s">
        <v>11825</v>
      </c>
      <c r="C3332" t="s">
        <v>12030</v>
      </c>
      <c r="D3332">
        <v>566</v>
      </c>
      <c r="E3332">
        <v>7.0000000000000007E-2</v>
      </c>
      <c r="F3332">
        <v>31465432</v>
      </c>
      <c r="G3332">
        <v>2019</v>
      </c>
    </row>
    <row r="3333" spans="1:7" x14ac:dyDescent="0.2">
      <c r="A3333" t="s">
        <v>11824</v>
      </c>
      <c r="B3333" t="s">
        <v>11825</v>
      </c>
      <c r="C3333" t="s">
        <v>10897</v>
      </c>
      <c r="D3333">
        <v>2155</v>
      </c>
      <c r="E3333">
        <v>0.21</v>
      </c>
      <c r="F3333">
        <v>11776298</v>
      </c>
      <c r="G3333">
        <v>2001</v>
      </c>
    </row>
    <row r="3334" spans="1:7" x14ac:dyDescent="0.2">
      <c r="A3334" t="s">
        <v>11824</v>
      </c>
      <c r="B3334" t="s">
        <v>11825</v>
      </c>
      <c r="C3334" t="s">
        <v>12393</v>
      </c>
      <c r="D3334">
        <v>4791</v>
      </c>
      <c r="E3334">
        <v>0.1</v>
      </c>
    </row>
    <row r="3335" spans="1:7" x14ac:dyDescent="0.2">
      <c r="A3335" t="s">
        <v>11824</v>
      </c>
      <c r="B3335" t="s">
        <v>11825</v>
      </c>
      <c r="C3335" t="s">
        <v>11917</v>
      </c>
      <c r="D3335">
        <v>112935892</v>
      </c>
      <c r="E3335">
        <v>0.03</v>
      </c>
      <c r="F3335">
        <v>21711552</v>
      </c>
      <c r="G3335">
        <v>2011</v>
      </c>
    </row>
    <row r="3336" spans="1:7" x14ac:dyDescent="0.2">
      <c r="A3336" t="s">
        <v>11824</v>
      </c>
      <c r="B3336" t="s">
        <v>11825</v>
      </c>
      <c r="C3336" t="s">
        <v>10428</v>
      </c>
      <c r="D3336">
        <v>2147</v>
      </c>
      <c r="E3336">
        <v>0.26</v>
      </c>
      <c r="F3336">
        <v>25239655</v>
      </c>
      <c r="G3336">
        <v>2014</v>
      </c>
    </row>
    <row r="3337" spans="1:7" x14ac:dyDescent="0.2">
      <c r="A3337" t="s">
        <v>11824</v>
      </c>
      <c r="B3337" t="s">
        <v>11825</v>
      </c>
      <c r="C3337" t="s">
        <v>12394</v>
      </c>
      <c r="D3337">
        <v>6351</v>
      </c>
      <c r="E3337">
        <v>0.01</v>
      </c>
      <c r="F3337">
        <v>20561086</v>
      </c>
      <c r="G3337">
        <v>2010</v>
      </c>
    </row>
    <row r="3338" spans="1:7" x14ac:dyDescent="0.2">
      <c r="A3338" t="s">
        <v>11824</v>
      </c>
      <c r="B3338" t="s">
        <v>11825</v>
      </c>
      <c r="C3338" t="s">
        <v>1421</v>
      </c>
      <c r="D3338">
        <v>810</v>
      </c>
      <c r="E3338">
        <v>0.1</v>
      </c>
      <c r="F3338">
        <v>29095202</v>
      </c>
      <c r="G3338">
        <v>2018</v>
      </c>
    </row>
    <row r="3339" spans="1:7" x14ac:dyDescent="0.2">
      <c r="A3339" t="s">
        <v>11824</v>
      </c>
      <c r="B3339" t="s">
        <v>11825</v>
      </c>
      <c r="C3339" t="s">
        <v>12395</v>
      </c>
      <c r="D3339">
        <v>135</v>
      </c>
      <c r="E3339">
        <v>0.3</v>
      </c>
      <c r="F3339">
        <v>27757725</v>
      </c>
      <c r="G3339">
        <v>2016</v>
      </c>
    </row>
    <row r="3340" spans="1:7" x14ac:dyDescent="0.2">
      <c r="A3340" t="s">
        <v>11824</v>
      </c>
      <c r="B3340" t="s">
        <v>11825</v>
      </c>
      <c r="C3340" t="s">
        <v>11035</v>
      </c>
      <c r="D3340">
        <v>3553</v>
      </c>
      <c r="E3340">
        <v>0.3</v>
      </c>
      <c r="F3340">
        <v>30311579</v>
      </c>
      <c r="G3340">
        <v>2018</v>
      </c>
    </row>
    <row r="3341" spans="1:7" x14ac:dyDescent="0.2">
      <c r="A3341" t="s">
        <v>11824</v>
      </c>
      <c r="B3341" t="s">
        <v>11825</v>
      </c>
      <c r="C3341" t="s">
        <v>4421</v>
      </c>
      <c r="D3341">
        <v>5564</v>
      </c>
      <c r="E3341">
        <v>0.06</v>
      </c>
      <c r="F3341">
        <v>28647359</v>
      </c>
      <c r="G3341">
        <v>2017</v>
      </c>
    </row>
    <row r="3342" spans="1:7" x14ac:dyDescent="0.2">
      <c r="A3342" t="s">
        <v>11824</v>
      </c>
      <c r="B3342" t="s">
        <v>11825</v>
      </c>
      <c r="C3342" t="s">
        <v>11073</v>
      </c>
      <c r="D3342">
        <v>590</v>
      </c>
      <c r="E3342">
        <v>0.06</v>
      </c>
      <c r="F3342">
        <v>30804708</v>
      </c>
      <c r="G3342">
        <v>2019</v>
      </c>
    </row>
    <row r="3343" spans="1:7" x14ac:dyDescent="0.2">
      <c r="A3343" t="s">
        <v>11824</v>
      </c>
      <c r="B3343" t="s">
        <v>11825</v>
      </c>
      <c r="C3343" t="s">
        <v>7863</v>
      </c>
      <c r="D3343">
        <v>4153</v>
      </c>
      <c r="E3343">
        <v>0.1</v>
      </c>
      <c r="F3343">
        <v>31139182</v>
      </c>
      <c r="G3343">
        <v>2019</v>
      </c>
    </row>
    <row r="3344" spans="1:7" x14ac:dyDescent="0.2">
      <c r="A3344" t="s">
        <v>11824</v>
      </c>
      <c r="B3344" t="s">
        <v>11825</v>
      </c>
      <c r="C3344" t="s">
        <v>11931</v>
      </c>
      <c r="D3344">
        <v>7097</v>
      </c>
      <c r="E3344">
        <v>0.3</v>
      </c>
      <c r="F3344">
        <v>12831613</v>
      </c>
      <c r="G3344">
        <v>2003</v>
      </c>
    </row>
    <row r="3345" spans="1:7" x14ac:dyDescent="0.2">
      <c r="A3345" t="s">
        <v>11824</v>
      </c>
      <c r="B3345" t="s">
        <v>11825</v>
      </c>
      <c r="C3345" t="s">
        <v>3392</v>
      </c>
      <c r="D3345">
        <v>7184</v>
      </c>
      <c r="E3345">
        <v>0.01</v>
      </c>
      <c r="F3345">
        <v>31018807</v>
      </c>
      <c r="G3345">
        <v>2019</v>
      </c>
    </row>
    <row r="3346" spans="1:7" x14ac:dyDescent="0.2">
      <c r="A3346" t="s">
        <v>11824</v>
      </c>
      <c r="B3346" t="s">
        <v>11825</v>
      </c>
      <c r="C3346" t="s">
        <v>1300</v>
      </c>
      <c r="D3346">
        <v>596</v>
      </c>
      <c r="E3346">
        <v>0.1</v>
      </c>
      <c r="F3346">
        <v>28404559</v>
      </c>
      <c r="G3346">
        <v>2017</v>
      </c>
    </row>
    <row r="3347" spans="1:7" x14ac:dyDescent="0.2">
      <c r="A3347" t="s">
        <v>11824</v>
      </c>
      <c r="B3347" t="s">
        <v>11825</v>
      </c>
      <c r="C3347" t="s">
        <v>7442</v>
      </c>
      <c r="D3347">
        <v>3675</v>
      </c>
      <c r="E3347">
        <v>0.01</v>
      </c>
      <c r="F3347">
        <v>25278585</v>
      </c>
      <c r="G3347">
        <v>2014</v>
      </c>
    </row>
    <row r="3348" spans="1:7" x14ac:dyDescent="0.2">
      <c r="A3348" t="s">
        <v>11824</v>
      </c>
      <c r="B3348" t="s">
        <v>11825</v>
      </c>
      <c r="C3348" t="s">
        <v>8545</v>
      </c>
      <c r="D3348">
        <v>7124</v>
      </c>
      <c r="E3348">
        <v>0.6</v>
      </c>
      <c r="F3348">
        <v>28883754</v>
      </c>
      <c r="G3348">
        <v>2017</v>
      </c>
    </row>
    <row r="3349" spans="1:7" x14ac:dyDescent="0.2">
      <c r="A3349" t="s">
        <v>11824</v>
      </c>
      <c r="B3349" t="s">
        <v>11825</v>
      </c>
      <c r="C3349" t="s">
        <v>8719</v>
      </c>
      <c r="D3349">
        <v>3552</v>
      </c>
      <c r="E3349">
        <v>0.1</v>
      </c>
      <c r="F3349">
        <v>30587411</v>
      </c>
      <c r="G3349">
        <v>2019</v>
      </c>
    </row>
    <row r="3350" spans="1:7" x14ac:dyDescent="0.2">
      <c r="A3350" t="s">
        <v>11824</v>
      </c>
      <c r="B3350" t="s">
        <v>11825</v>
      </c>
      <c r="C3350" t="s">
        <v>924</v>
      </c>
      <c r="D3350">
        <v>10544</v>
      </c>
      <c r="E3350">
        <v>0.06</v>
      </c>
      <c r="F3350">
        <v>25032959</v>
      </c>
      <c r="G3350">
        <v>2014</v>
      </c>
    </row>
    <row r="3351" spans="1:7" x14ac:dyDescent="0.2">
      <c r="A3351" t="s">
        <v>11824</v>
      </c>
      <c r="B3351" t="s">
        <v>11825</v>
      </c>
      <c r="C3351" t="s">
        <v>12265</v>
      </c>
      <c r="D3351">
        <v>930</v>
      </c>
      <c r="E3351">
        <v>0.03</v>
      </c>
      <c r="F3351">
        <v>31140990</v>
      </c>
      <c r="G3351">
        <v>2019</v>
      </c>
    </row>
    <row r="3352" spans="1:7" x14ac:dyDescent="0.2">
      <c r="A3352" t="s">
        <v>11824</v>
      </c>
      <c r="B3352" t="s">
        <v>11825</v>
      </c>
      <c r="C3352" t="s">
        <v>12309</v>
      </c>
      <c r="D3352">
        <v>3620</v>
      </c>
      <c r="E3352">
        <v>0.03</v>
      </c>
      <c r="F3352">
        <v>31681271</v>
      </c>
      <c r="G3352">
        <v>2019</v>
      </c>
    </row>
    <row r="3353" spans="1:7" x14ac:dyDescent="0.2">
      <c r="A3353" t="s">
        <v>11824</v>
      </c>
      <c r="B3353" t="s">
        <v>11825</v>
      </c>
      <c r="C3353" t="s">
        <v>11981</v>
      </c>
      <c r="D3353">
        <v>4282</v>
      </c>
      <c r="E3353">
        <v>0.34</v>
      </c>
      <c r="F3353">
        <v>16205314</v>
      </c>
      <c r="G3353">
        <v>2005</v>
      </c>
    </row>
    <row r="3354" spans="1:7" x14ac:dyDescent="0.2">
      <c r="A3354" t="s">
        <v>11824</v>
      </c>
      <c r="B3354" t="s">
        <v>11825</v>
      </c>
      <c r="C3354" t="s">
        <v>1476</v>
      </c>
      <c r="D3354">
        <v>8542</v>
      </c>
      <c r="E3354">
        <v>0.02</v>
      </c>
      <c r="F3354">
        <v>31704668</v>
      </c>
      <c r="G3354">
        <v>2019</v>
      </c>
    </row>
    <row r="3355" spans="1:7" x14ac:dyDescent="0.2">
      <c r="A3355" t="s">
        <v>11824</v>
      </c>
      <c r="B3355" t="s">
        <v>11825</v>
      </c>
      <c r="C3355" t="s">
        <v>8545</v>
      </c>
      <c r="D3355">
        <v>7124</v>
      </c>
      <c r="E3355">
        <v>0.6</v>
      </c>
      <c r="F3355">
        <v>15036247</v>
      </c>
      <c r="G3355">
        <v>2004</v>
      </c>
    </row>
    <row r="3356" spans="1:7" x14ac:dyDescent="0.2">
      <c r="A3356" t="s">
        <v>11824</v>
      </c>
      <c r="B3356" t="s">
        <v>11825</v>
      </c>
      <c r="C3356" t="s">
        <v>11908</v>
      </c>
      <c r="D3356">
        <v>1440</v>
      </c>
      <c r="E3356">
        <v>0.4</v>
      </c>
      <c r="F3356">
        <v>17505274</v>
      </c>
      <c r="G3356">
        <v>2007</v>
      </c>
    </row>
    <row r="3357" spans="1:7" x14ac:dyDescent="0.2">
      <c r="A3357" t="s">
        <v>11824</v>
      </c>
      <c r="B3357" t="s">
        <v>11825</v>
      </c>
      <c r="C3357" t="s">
        <v>11035</v>
      </c>
      <c r="D3357">
        <v>3553</v>
      </c>
      <c r="E3357">
        <v>0.3</v>
      </c>
      <c r="F3357">
        <v>30971430</v>
      </c>
      <c r="G3357">
        <v>2019</v>
      </c>
    </row>
    <row r="3358" spans="1:7" x14ac:dyDescent="0.2">
      <c r="A3358" t="s">
        <v>11824</v>
      </c>
      <c r="B3358" t="s">
        <v>11825</v>
      </c>
      <c r="C3358" t="s">
        <v>12068</v>
      </c>
      <c r="D3358">
        <v>3447</v>
      </c>
      <c r="E3358">
        <v>0.08</v>
      </c>
      <c r="F3358">
        <v>31121287</v>
      </c>
      <c r="G3358">
        <v>2019</v>
      </c>
    </row>
    <row r="3359" spans="1:7" x14ac:dyDescent="0.2">
      <c r="A3359" t="s">
        <v>11824</v>
      </c>
      <c r="B3359" t="s">
        <v>11825</v>
      </c>
      <c r="C3359" t="s">
        <v>11848</v>
      </c>
      <c r="D3359">
        <v>23411</v>
      </c>
      <c r="E3359">
        <v>0.1</v>
      </c>
      <c r="F3359">
        <v>31234024</v>
      </c>
      <c r="G3359">
        <v>2019</v>
      </c>
    </row>
    <row r="3360" spans="1:7" x14ac:dyDescent="0.2">
      <c r="A3360" t="s">
        <v>11824</v>
      </c>
      <c r="B3360" t="s">
        <v>11825</v>
      </c>
      <c r="C3360" t="s">
        <v>11826</v>
      </c>
      <c r="D3360">
        <v>3569</v>
      </c>
      <c r="E3360">
        <v>0.3</v>
      </c>
      <c r="F3360">
        <v>28422377</v>
      </c>
      <c r="G3360">
        <v>2017</v>
      </c>
    </row>
    <row r="3361" spans="1:7" x14ac:dyDescent="0.2">
      <c r="A3361" t="s">
        <v>11824</v>
      </c>
      <c r="B3361" t="s">
        <v>11825</v>
      </c>
      <c r="C3361" t="s">
        <v>1300</v>
      </c>
      <c r="D3361">
        <v>596</v>
      </c>
      <c r="E3361">
        <v>0.1</v>
      </c>
      <c r="F3361">
        <v>28013315</v>
      </c>
      <c r="G3361">
        <v>2016</v>
      </c>
    </row>
    <row r="3362" spans="1:7" x14ac:dyDescent="0.2">
      <c r="A3362" t="s">
        <v>11824</v>
      </c>
      <c r="B3362" t="s">
        <v>11825</v>
      </c>
      <c r="C3362" t="s">
        <v>7295</v>
      </c>
      <c r="D3362">
        <v>3664</v>
      </c>
      <c r="E3362">
        <v>0.01</v>
      </c>
      <c r="F3362">
        <v>29780528</v>
      </c>
      <c r="G3362">
        <v>2018</v>
      </c>
    </row>
    <row r="3363" spans="1:7" x14ac:dyDescent="0.2">
      <c r="A3363" t="s">
        <v>11824</v>
      </c>
      <c r="B3363" t="s">
        <v>11825</v>
      </c>
      <c r="C3363" t="s">
        <v>1268</v>
      </c>
      <c r="D3363">
        <v>2920</v>
      </c>
      <c r="E3363">
        <v>0.04</v>
      </c>
      <c r="F3363">
        <v>16421598</v>
      </c>
      <c r="G3363">
        <v>2006</v>
      </c>
    </row>
    <row r="3364" spans="1:7" x14ac:dyDescent="0.2">
      <c r="A3364" t="s">
        <v>11824</v>
      </c>
      <c r="B3364" t="s">
        <v>11825</v>
      </c>
      <c r="C3364" t="s">
        <v>12396</v>
      </c>
      <c r="D3364">
        <v>242</v>
      </c>
      <c r="E3364">
        <v>0.1</v>
      </c>
    </row>
    <row r="3365" spans="1:7" x14ac:dyDescent="0.2">
      <c r="A3365" t="s">
        <v>11824</v>
      </c>
      <c r="B3365" t="s">
        <v>11825</v>
      </c>
      <c r="C3365" t="s">
        <v>12397</v>
      </c>
      <c r="D3365">
        <v>5196</v>
      </c>
      <c r="E3365">
        <v>0.02</v>
      </c>
      <c r="F3365">
        <v>30273811</v>
      </c>
      <c r="G3365">
        <v>2018</v>
      </c>
    </row>
    <row r="3366" spans="1:7" x14ac:dyDescent="0.2">
      <c r="A3366" t="s">
        <v>11824</v>
      </c>
      <c r="B3366" t="s">
        <v>11825</v>
      </c>
      <c r="C3366" t="s">
        <v>12380</v>
      </c>
      <c r="D3366">
        <v>5071</v>
      </c>
      <c r="E3366">
        <v>0.02</v>
      </c>
      <c r="F3366">
        <v>30465941</v>
      </c>
      <c r="G3366">
        <v>2019</v>
      </c>
    </row>
    <row r="3367" spans="1:7" x14ac:dyDescent="0.2">
      <c r="A3367" t="s">
        <v>11824</v>
      </c>
      <c r="B3367" t="s">
        <v>11825</v>
      </c>
      <c r="C3367" t="s">
        <v>7777</v>
      </c>
      <c r="D3367">
        <v>84680</v>
      </c>
      <c r="E3367">
        <v>0.03</v>
      </c>
      <c r="F3367">
        <v>29936298</v>
      </c>
      <c r="G3367">
        <v>2018</v>
      </c>
    </row>
    <row r="3368" spans="1:7" x14ac:dyDescent="0.2">
      <c r="A3368" t="s">
        <v>11824</v>
      </c>
      <c r="B3368" t="s">
        <v>11825</v>
      </c>
      <c r="C3368" t="s">
        <v>8545</v>
      </c>
      <c r="D3368">
        <v>7124</v>
      </c>
      <c r="E3368">
        <v>0.6</v>
      </c>
      <c r="F3368">
        <v>28834898</v>
      </c>
      <c r="G3368">
        <v>2017</v>
      </c>
    </row>
    <row r="3369" spans="1:7" x14ac:dyDescent="0.2">
      <c r="A3369" t="s">
        <v>11824</v>
      </c>
      <c r="B3369" t="s">
        <v>11825</v>
      </c>
      <c r="C3369" t="s">
        <v>5134</v>
      </c>
      <c r="D3369">
        <v>9927</v>
      </c>
      <c r="E3369">
        <v>0.22</v>
      </c>
      <c r="F3369">
        <v>30380511</v>
      </c>
      <c r="G3369">
        <v>2018</v>
      </c>
    </row>
    <row r="3370" spans="1:7" x14ac:dyDescent="0.2">
      <c r="A3370" t="s">
        <v>11824</v>
      </c>
      <c r="B3370" t="s">
        <v>11825</v>
      </c>
      <c r="C3370" t="s">
        <v>7355</v>
      </c>
      <c r="D3370">
        <v>6648</v>
      </c>
      <c r="E3370">
        <v>0.23</v>
      </c>
      <c r="F3370">
        <v>17577737</v>
      </c>
      <c r="G3370">
        <v>2007</v>
      </c>
    </row>
    <row r="3371" spans="1:7" x14ac:dyDescent="0.2">
      <c r="A3371" t="s">
        <v>11824</v>
      </c>
      <c r="B3371" t="s">
        <v>11825</v>
      </c>
      <c r="C3371" t="s">
        <v>9419</v>
      </c>
      <c r="D3371">
        <v>3146</v>
      </c>
      <c r="E3371">
        <v>0.6</v>
      </c>
      <c r="F3371">
        <v>19265175</v>
      </c>
      <c r="G3371">
        <v>2009</v>
      </c>
    </row>
    <row r="3372" spans="1:7" x14ac:dyDescent="0.2">
      <c r="A3372" t="s">
        <v>11824</v>
      </c>
      <c r="B3372" t="s">
        <v>11825</v>
      </c>
      <c r="C3372" t="s">
        <v>12398</v>
      </c>
      <c r="D3372">
        <v>3691</v>
      </c>
      <c r="E3372">
        <v>0.11</v>
      </c>
    </row>
    <row r="3373" spans="1:7" x14ac:dyDescent="0.2">
      <c r="A3373" t="s">
        <v>11824</v>
      </c>
      <c r="B3373" t="s">
        <v>11825</v>
      </c>
      <c r="C3373" t="s">
        <v>5388</v>
      </c>
      <c r="D3373">
        <v>9159</v>
      </c>
      <c r="E3373">
        <v>0.01</v>
      </c>
      <c r="F3373">
        <v>31621295</v>
      </c>
      <c r="G3373">
        <v>2019</v>
      </c>
    </row>
    <row r="3374" spans="1:7" x14ac:dyDescent="0.2">
      <c r="A3374" t="s">
        <v>11824</v>
      </c>
      <c r="B3374" t="s">
        <v>11825</v>
      </c>
      <c r="C3374" t="s">
        <v>12309</v>
      </c>
      <c r="D3374">
        <v>3620</v>
      </c>
      <c r="E3374">
        <v>0.03</v>
      </c>
      <c r="F3374">
        <v>31781097</v>
      </c>
      <c r="G3374">
        <v>2019</v>
      </c>
    </row>
    <row r="3375" spans="1:7" x14ac:dyDescent="0.2">
      <c r="A3375" t="s">
        <v>11824</v>
      </c>
      <c r="B3375" t="s">
        <v>11825</v>
      </c>
      <c r="C3375" t="s">
        <v>11890</v>
      </c>
      <c r="D3375">
        <v>114548</v>
      </c>
      <c r="E3375">
        <v>0.1</v>
      </c>
      <c r="F3375">
        <v>31676250</v>
      </c>
      <c r="G3375">
        <v>2019</v>
      </c>
    </row>
    <row r="3376" spans="1:7" x14ac:dyDescent="0.2">
      <c r="A3376" t="s">
        <v>11824</v>
      </c>
      <c r="B3376" t="s">
        <v>11825</v>
      </c>
      <c r="C3376" t="s">
        <v>12183</v>
      </c>
      <c r="D3376">
        <v>23406</v>
      </c>
      <c r="E3376">
        <v>0.1</v>
      </c>
      <c r="F3376">
        <v>28246552</v>
      </c>
      <c r="G3376">
        <v>2017</v>
      </c>
    </row>
    <row r="3377" spans="1:7" x14ac:dyDescent="0.2">
      <c r="A3377" t="s">
        <v>11824</v>
      </c>
      <c r="B3377" t="s">
        <v>11825</v>
      </c>
      <c r="C3377" t="s">
        <v>12067</v>
      </c>
      <c r="D3377">
        <v>3075</v>
      </c>
      <c r="E3377">
        <v>0.28999999999999998</v>
      </c>
      <c r="F3377">
        <v>19009024</v>
      </c>
      <c r="G3377">
        <v>2009</v>
      </c>
    </row>
    <row r="3378" spans="1:7" x14ac:dyDescent="0.2">
      <c r="A3378" t="s">
        <v>11824</v>
      </c>
      <c r="B3378" t="s">
        <v>11825</v>
      </c>
      <c r="C3378" t="s">
        <v>11959</v>
      </c>
      <c r="D3378">
        <v>6774</v>
      </c>
      <c r="E3378">
        <v>0.3</v>
      </c>
      <c r="F3378">
        <v>26216424</v>
      </c>
      <c r="G3378">
        <v>2015</v>
      </c>
    </row>
    <row r="3379" spans="1:7" x14ac:dyDescent="0.2">
      <c r="A3379" t="s">
        <v>11824</v>
      </c>
      <c r="B3379" t="s">
        <v>11825</v>
      </c>
      <c r="C3379" t="s">
        <v>7078</v>
      </c>
      <c r="D3379">
        <v>6382</v>
      </c>
      <c r="E3379">
        <v>0.08</v>
      </c>
      <c r="F3379">
        <v>28986821</v>
      </c>
      <c r="G3379">
        <v>2017</v>
      </c>
    </row>
    <row r="3380" spans="1:7" x14ac:dyDescent="0.2">
      <c r="A3380" t="s">
        <v>11824</v>
      </c>
      <c r="B3380" t="s">
        <v>11825</v>
      </c>
      <c r="C3380" t="s">
        <v>11931</v>
      </c>
      <c r="D3380">
        <v>7097</v>
      </c>
      <c r="E3380">
        <v>0.3</v>
      </c>
      <c r="F3380">
        <v>20463618</v>
      </c>
      <c r="G3380">
        <v>2010</v>
      </c>
    </row>
    <row r="3381" spans="1:7" x14ac:dyDescent="0.2">
      <c r="A3381" t="s">
        <v>11824</v>
      </c>
      <c r="B3381" t="s">
        <v>11825</v>
      </c>
      <c r="C3381" t="s">
        <v>11966</v>
      </c>
      <c r="D3381">
        <v>407011</v>
      </c>
      <c r="E3381">
        <v>0.05</v>
      </c>
      <c r="F3381">
        <v>30734878</v>
      </c>
      <c r="G3381">
        <v>2019</v>
      </c>
    </row>
    <row r="3382" spans="1:7" x14ac:dyDescent="0.2">
      <c r="A3382" t="s">
        <v>11824</v>
      </c>
      <c r="B3382" t="s">
        <v>11825</v>
      </c>
      <c r="C3382" t="s">
        <v>11862</v>
      </c>
      <c r="D3382">
        <v>3586</v>
      </c>
      <c r="E3382">
        <v>0.6</v>
      </c>
      <c r="F3382">
        <v>16051275</v>
      </c>
      <c r="G3382">
        <v>2005</v>
      </c>
    </row>
    <row r="3383" spans="1:7" x14ac:dyDescent="0.2">
      <c r="A3383" t="s">
        <v>11824</v>
      </c>
      <c r="B3383" t="s">
        <v>11825</v>
      </c>
      <c r="C3383" t="s">
        <v>12212</v>
      </c>
      <c r="D3383">
        <v>738</v>
      </c>
      <c r="E3383">
        <v>0.06</v>
      </c>
      <c r="F3383">
        <v>29571293</v>
      </c>
      <c r="G3383">
        <v>2018</v>
      </c>
    </row>
    <row r="3384" spans="1:7" x14ac:dyDescent="0.2">
      <c r="A3384" t="s">
        <v>11824</v>
      </c>
      <c r="B3384" t="s">
        <v>11825</v>
      </c>
      <c r="C3384" t="s">
        <v>10976</v>
      </c>
      <c r="D3384">
        <v>4322</v>
      </c>
      <c r="E3384">
        <v>0.02</v>
      </c>
      <c r="F3384">
        <v>23723167</v>
      </c>
      <c r="G3384">
        <v>2013</v>
      </c>
    </row>
    <row r="3385" spans="1:7" x14ac:dyDescent="0.2">
      <c r="A3385" t="s">
        <v>11824</v>
      </c>
      <c r="B3385" t="s">
        <v>11825</v>
      </c>
      <c r="C3385" t="s">
        <v>1624</v>
      </c>
      <c r="D3385">
        <v>567</v>
      </c>
      <c r="E3385">
        <v>0.02</v>
      </c>
      <c r="F3385">
        <v>29620245</v>
      </c>
      <c r="G3385">
        <v>2018</v>
      </c>
    </row>
    <row r="3386" spans="1:7" x14ac:dyDescent="0.2">
      <c r="A3386" t="s">
        <v>11824</v>
      </c>
      <c r="B3386" t="s">
        <v>11825</v>
      </c>
      <c r="C3386" t="s">
        <v>12058</v>
      </c>
      <c r="D3386">
        <v>3329</v>
      </c>
      <c r="E3386">
        <v>0.23</v>
      </c>
      <c r="F3386">
        <v>20587186</v>
      </c>
      <c r="G3386">
        <v>2010</v>
      </c>
    </row>
    <row r="3387" spans="1:7" x14ac:dyDescent="0.2">
      <c r="A3387" t="s">
        <v>11824</v>
      </c>
      <c r="B3387" t="s">
        <v>11825</v>
      </c>
      <c r="C3387" t="s">
        <v>11908</v>
      </c>
      <c r="D3387">
        <v>1440</v>
      </c>
      <c r="E3387">
        <v>0.4</v>
      </c>
      <c r="F3387">
        <v>26798659</v>
      </c>
      <c r="G3387">
        <v>2015</v>
      </c>
    </row>
    <row r="3388" spans="1:7" x14ac:dyDescent="0.2">
      <c r="A3388" t="s">
        <v>11824</v>
      </c>
      <c r="B3388" t="s">
        <v>11825</v>
      </c>
      <c r="C3388" t="s">
        <v>12037</v>
      </c>
      <c r="D3388">
        <v>177</v>
      </c>
      <c r="E3388">
        <v>0.3</v>
      </c>
      <c r="F3388">
        <v>27172264</v>
      </c>
      <c r="G3388">
        <v>2017</v>
      </c>
    </row>
    <row r="3389" spans="1:7" x14ac:dyDescent="0.2">
      <c r="A3389" t="s">
        <v>11824</v>
      </c>
      <c r="B3389" t="s">
        <v>11825</v>
      </c>
      <c r="C3389" t="s">
        <v>12239</v>
      </c>
      <c r="D3389">
        <v>3818</v>
      </c>
      <c r="E3389">
        <v>0.21</v>
      </c>
      <c r="F3389">
        <v>31320552</v>
      </c>
      <c r="G3389">
        <v>2019</v>
      </c>
    </row>
    <row r="3390" spans="1:7" x14ac:dyDescent="0.2">
      <c r="A3390" t="s">
        <v>11824</v>
      </c>
      <c r="B3390" t="s">
        <v>11825</v>
      </c>
      <c r="C3390" t="s">
        <v>11908</v>
      </c>
      <c r="D3390">
        <v>1440</v>
      </c>
      <c r="E3390">
        <v>0.4</v>
      </c>
      <c r="F3390">
        <v>16081684</v>
      </c>
      <c r="G3390">
        <v>2005</v>
      </c>
    </row>
    <row r="3391" spans="1:7" x14ac:dyDescent="0.2">
      <c r="A3391" t="s">
        <v>11824</v>
      </c>
      <c r="B3391" t="s">
        <v>11825</v>
      </c>
      <c r="C3391" t="s">
        <v>11035</v>
      </c>
      <c r="D3391">
        <v>3553</v>
      </c>
      <c r="E3391">
        <v>0.3</v>
      </c>
      <c r="F3391">
        <v>30855474</v>
      </c>
      <c r="G3391">
        <v>2019</v>
      </c>
    </row>
    <row r="3392" spans="1:7" x14ac:dyDescent="0.2">
      <c r="A3392" t="s">
        <v>11824</v>
      </c>
      <c r="B3392" t="s">
        <v>11825</v>
      </c>
      <c r="C3392" t="s">
        <v>9644</v>
      </c>
      <c r="D3392">
        <v>2354</v>
      </c>
      <c r="E3392">
        <v>0.03</v>
      </c>
      <c r="F3392">
        <v>16125115</v>
      </c>
      <c r="G3392">
        <v>2005</v>
      </c>
    </row>
    <row r="3393" spans="1:7" x14ac:dyDescent="0.2">
      <c r="A3393" t="s">
        <v>11824</v>
      </c>
      <c r="B3393" t="s">
        <v>11825</v>
      </c>
      <c r="C3393" t="s">
        <v>5876</v>
      </c>
      <c r="D3393">
        <v>7035</v>
      </c>
      <c r="E3393">
        <v>0.23</v>
      </c>
      <c r="F3393">
        <v>25407675</v>
      </c>
      <c r="G3393">
        <v>2014</v>
      </c>
    </row>
    <row r="3394" spans="1:7" x14ac:dyDescent="0.2">
      <c r="A3394" t="s">
        <v>11824</v>
      </c>
      <c r="B3394" t="s">
        <v>11825</v>
      </c>
      <c r="C3394" t="s">
        <v>8545</v>
      </c>
      <c r="D3394">
        <v>7124</v>
      </c>
      <c r="E3394">
        <v>0.6</v>
      </c>
      <c r="F3394">
        <v>8741040</v>
      </c>
      <c r="G3394">
        <v>1996</v>
      </c>
    </row>
    <row r="3395" spans="1:7" x14ac:dyDescent="0.2">
      <c r="A3395" t="s">
        <v>11824</v>
      </c>
      <c r="B3395" t="s">
        <v>11825</v>
      </c>
      <c r="C3395" t="s">
        <v>5668</v>
      </c>
      <c r="D3395">
        <v>166929</v>
      </c>
      <c r="E3395">
        <v>0.01</v>
      </c>
      <c r="F3395">
        <v>29285103</v>
      </c>
      <c r="G3395">
        <v>2017</v>
      </c>
    </row>
    <row r="3396" spans="1:7" x14ac:dyDescent="0.2">
      <c r="A3396" t="s">
        <v>11824</v>
      </c>
      <c r="B3396" t="s">
        <v>11825</v>
      </c>
      <c r="C3396" t="s">
        <v>3296</v>
      </c>
      <c r="D3396">
        <v>3605</v>
      </c>
      <c r="E3396">
        <v>0.3</v>
      </c>
      <c r="F3396">
        <v>29906512</v>
      </c>
      <c r="G3396">
        <v>2018</v>
      </c>
    </row>
    <row r="3397" spans="1:7" x14ac:dyDescent="0.2">
      <c r="A3397" t="s">
        <v>11824</v>
      </c>
      <c r="B3397" t="s">
        <v>11825</v>
      </c>
      <c r="C3397" t="s">
        <v>11035</v>
      </c>
      <c r="D3397">
        <v>3553</v>
      </c>
      <c r="E3397">
        <v>0.3</v>
      </c>
      <c r="F3397">
        <v>17529909</v>
      </c>
      <c r="G3397">
        <v>2007</v>
      </c>
    </row>
    <row r="3398" spans="1:7" x14ac:dyDescent="0.2">
      <c r="A3398" t="s">
        <v>11824</v>
      </c>
      <c r="B3398" t="s">
        <v>11825</v>
      </c>
      <c r="C3398" t="s">
        <v>11890</v>
      </c>
      <c r="D3398">
        <v>114548</v>
      </c>
      <c r="E3398">
        <v>0.1</v>
      </c>
      <c r="F3398">
        <v>29192367</v>
      </c>
      <c r="G3398">
        <v>2018</v>
      </c>
    </row>
    <row r="3399" spans="1:7" x14ac:dyDescent="0.2">
      <c r="A3399" t="s">
        <v>11824</v>
      </c>
      <c r="B3399" t="s">
        <v>11825</v>
      </c>
      <c r="C3399" t="s">
        <v>12045</v>
      </c>
      <c r="D3399">
        <v>551</v>
      </c>
      <c r="E3399">
        <v>7.0000000000000007E-2</v>
      </c>
      <c r="F3399">
        <v>17515850</v>
      </c>
      <c r="G3399">
        <v>2007</v>
      </c>
    </row>
    <row r="3400" spans="1:7" x14ac:dyDescent="0.2">
      <c r="A3400" t="s">
        <v>11824</v>
      </c>
      <c r="B3400" t="s">
        <v>11825</v>
      </c>
      <c r="C3400" t="s">
        <v>7951</v>
      </c>
      <c r="D3400">
        <v>26010</v>
      </c>
      <c r="E3400">
        <v>0.01</v>
      </c>
      <c r="F3400">
        <v>30665420</v>
      </c>
      <c r="G3400">
        <v>2019</v>
      </c>
    </row>
    <row r="3401" spans="1:7" x14ac:dyDescent="0.2">
      <c r="A3401" t="s">
        <v>11824</v>
      </c>
      <c r="B3401" t="s">
        <v>11825</v>
      </c>
      <c r="C3401" t="s">
        <v>11035</v>
      </c>
      <c r="D3401">
        <v>3553</v>
      </c>
      <c r="E3401">
        <v>0.3</v>
      </c>
      <c r="F3401">
        <v>27592234</v>
      </c>
      <c r="G3401">
        <v>2016</v>
      </c>
    </row>
    <row r="3402" spans="1:7" x14ac:dyDescent="0.2">
      <c r="A3402" t="s">
        <v>11824</v>
      </c>
      <c r="B3402" t="s">
        <v>11825</v>
      </c>
      <c r="C3402" t="s">
        <v>8545</v>
      </c>
      <c r="D3402">
        <v>7124</v>
      </c>
      <c r="E3402">
        <v>0.6</v>
      </c>
      <c r="F3402">
        <v>28694565</v>
      </c>
      <c r="G3402">
        <v>2017</v>
      </c>
    </row>
    <row r="3403" spans="1:7" x14ac:dyDescent="0.2">
      <c r="A3403" t="s">
        <v>11824</v>
      </c>
      <c r="B3403" t="s">
        <v>11825</v>
      </c>
      <c r="C3403" t="s">
        <v>5686</v>
      </c>
      <c r="D3403">
        <v>1139</v>
      </c>
      <c r="E3403">
        <v>0.02</v>
      </c>
      <c r="F3403">
        <v>20518839</v>
      </c>
      <c r="G3403">
        <v>2010</v>
      </c>
    </row>
    <row r="3404" spans="1:7" x14ac:dyDescent="0.2">
      <c r="A3404" t="s">
        <v>11824</v>
      </c>
      <c r="B3404" t="s">
        <v>11825</v>
      </c>
      <c r="C3404" t="s">
        <v>11893</v>
      </c>
      <c r="D3404">
        <v>3726</v>
      </c>
      <c r="E3404">
        <v>0.03</v>
      </c>
      <c r="F3404">
        <v>16125115</v>
      </c>
      <c r="G3404">
        <v>2005</v>
      </c>
    </row>
    <row r="3405" spans="1:7" x14ac:dyDescent="0.2">
      <c r="A3405" t="s">
        <v>11824</v>
      </c>
      <c r="B3405" t="s">
        <v>11825</v>
      </c>
      <c r="C3405" t="s">
        <v>11919</v>
      </c>
      <c r="D3405">
        <v>56005</v>
      </c>
      <c r="E3405">
        <v>0.05</v>
      </c>
      <c r="F3405">
        <v>25348624</v>
      </c>
      <c r="G3405">
        <v>2014</v>
      </c>
    </row>
    <row r="3406" spans="1:7" x14ac:dyDescent="0.2">
      <c r="A3406" t="s">
        <v>11824</v>
      </c>
      <c r="B3406" t="s">
        <v>11825</v>
      </c>
      <c r="C3406" t="s">
        <v>10174</v>
      </c>
      <c r="D3406">
        <v>952</v>
      </c>
      <c r="E3406">
        <v>0.02</v>
      </c>
      <c r="F3406">
        <v>30915370</v>
      </c>
      <c r="G3406">
        <v>2019</v>
      </c>
    </row>
    <row r="3407" spans="1:7" x14ac:dyDescent="0.2">
      <c r="A3407" t="s">
        <v>11824</v>
      </c>
      <c r="B3407" t="s">
        <v>11825</v>
      </c>
      <c r="C3407" t="s">
        <v>11832</v>
      </c>
      <c r="D3407">
        <v>283131</v>
      </c>
      <c r="E3407">
        <v>0.05</v>
      </c>
      <c r="F3407">
        <v>31393351</v>
      </c>
      <c r="G3407">
        <v>2019</v>
      </c>
    </row>
    <row r="3408" spans="1:7" x14ac:dyDescent="0.2">
      <c r="A3408" t="s">
        <v>11824</v>
      </c>
      <c r="B3408" t="s">
        <v>11825</v>
      </c>
      <c r="C3408" t="s">
        <v>11968</v>
      </c>
      <c r="D3408">
        <v>60</v>
      </c>
      <c r="E3408">
        <v>0.09</v>
      </c>
      <c r="F3408">
        <v>28824642</v>
      </c>
      <c r="G3408">
        <v>2017</v>
      </c>
    </row>
    <row r="3409" spans="1:7" x14ac:dyDescent="0.2">
      <c r="A3409" t="s">
        <v>11824</v>
      </c>
      <c r="B3409" t="s">
        <v>11825</v>
      </c>
      <c r="C3409" t="s">
        <v>11890</v>
      </c>
      <c r="D3409">
        <v>114548</v>
      </c>
      <c r="E3409">
        <v>0.1</v>
      </c>
      <c r="F3409">
        <v>31835087</v>
      </c>
      <c r="G3409">
        <v>2020</v>
      </c>
    </row>
    <row r="3410" spans="1:7" x14ac:dyDescent="0.2">
      <c r="A3410" t="s">
        <v>11824</v>
      </c>
      <c r="B3410" t="s">
        <v>11825</v>
      </c>
      <c r="C3410" t="s">
        <v>10897</v>
      </c>
      <c r="D3410">
        <v>2155</v>
      </c>
      <c r="E3410">
        <v>0.21</v>
      </c>
      <c r="F3410">
        <v>12000738</v>
      </c>
      <c r="G3410">
        <v>2002</v>
      </c>
    </row>
    <row r="3411" spans="1:7" x14ac:dyDescent="0.2">
      <c r="A3411" t="s">
        <v>11824</v>
      </c>
      <c r="B3411" t="s">
        <v>11825</v>
      </c>
      <c r="C3411" t="s">
        <v>2459</v>
      </c>
      <c r="D3411">
        <v>50865</v>
      </c>
      <c r="E3411">
        <v>0.02</v>
      </c>
      <c r="F3411">
        <v>31015272</v>
      </c>
      <c r="G3411">
        <v>2019</v>
      </c>
    </row>
    <row r="3412" spans="1:7" x14ac:dyDescent="0.2">
      <c r="A3412" t="s">
        <v>11824</v>
      </c>
      <c r="B3412" t="s">
        <v>11825</v>
      </c>
      <c r="C3412" t="s">
        <v>11073</v>
      </c>
      <c r="D3412">
        <v>590</v>
      </c>
      <c r="E3412">
        <v>0.06</v>
      </c>
      <c r="F3412">
        <v>29853783</v>
      </c>
      <c r="G3412">
        <v>2018</v>
      </c>
    </row>
    <row r="3413" spans="1:7" x14ac:dyDescent="0.2">
      <c r="A3413" t="s">
        <v>11824</v>
      </c>
      <c r="B3413" t="s">
        <v>11825</v>
      </c>
      <c r="C3413" t="s">
        <v>8055</v>
      </c>
      <c r="D3413">
        <v>6347</v>
      </c>
      <c r="E3413">
        <v>0.3</v>
      </c>
      <c r="F3413">
        <v>29562764</v>
      </c>
      <c r="G3413">
        <v>2019</v>
      </c>
    </row>
    <row r="3414" spans="1:7" x14ac:dyDescent="0.2">
      <c r="A3414" t="s">
        <v>11824</v>
      </c>
      <c r="B3414" t="s">
        <v>11825</v>
      </c>
      <c r="C3414" t="s">
        <v>3982</v>
      </c>
      <c r="D3414">
        <v>64116</v>
      </c>
      <c r="E3414">
        <v>0.01</v>
      </c>
      <c r="F3414">
        <v>21525204</v>
      </c>
      <c r="G3414">
        <v>2011</v>
      </c>
    </row>
    <row r="3415" spans="1:7" x14ac:dyDescent="0.2">
      <c r="A3415" t="s">
        <v>11824</v>
      </c>
      <c r="B3415" t="s">
        <v>11825</v>
      </c>
      <c r="C3415" t="s">
        <v>8545</v>
      </c>
      <c r="D3415">
        <v>7124</v>
      </c>
      <c r="E3415">
        <v>0.6</v>
      </c>
      <c r="F3415">
        <v>24055021</v>
      </c>
      <c r="G3415">
        <v>2013</v>
      </c>
    </row>
    <row r="3416" spans="1:7" x14ac:dyDescent="0.2">
      <c r="A3416" t="s">
        <v>11824</v>
      </c>
      <c r="B3416" t="s">
        <v>11825</v>
      </c>
      <c r="C3416" t="s">
        <v>8673</v>
      </c>
      <c r="D3416">
        <v>3458</v>
      </c>
      <c r="E3416">
        <v>0.6</v>
      </c>
      <c r="F3416">
        <v>31690258</v>
      </c>
      <c r="G3416">
        <v>2019</v>
      </c>
    </row>
    <row r="3417" spans="1:7" x14ac:dyDescent="0.2">
      <c r="A3417" t="s">
        <v>11824</v>
      </c>
      <c r="B3417" t="s">
        <v>11825</v>
      </c>
      <c r="C3417" t="s">
        <v>11924</v>
      </c>
      <c r="D3417">
        <v>728</v>
      </c>
      <c r="E3417">
        <v>0.28999999999999998</v>
      </c>
      <c r="F3417">
        <v>11160252</v>
      </c>
      <c r="G3417">
        <v>2001</v>
      </c>
    </row>
    <row r="3418" spans="1:7" x14ac:dyDescent="0.2">
      <c r="A3418" t="s">
        <v>11824</v>
      </c>
      <c r="B3418" t="s">
        <v>11825</v>
      </c>
      <c r="C3418" t="s">
        <v>11847</v>
      </c>
      <c r="D3418">
        <v>3576</v>
      </c>
      <c r="E3418">
        <v>0.1</v>
      </c>
      <c r="F3418">
        <v>31651475</v>
      </c>
      <c r="G3418">
        <v>2019</v>
      </c>
    </row>
    <row r="3419" spans="1:7" x14ac:dyDescent="0.2">
      <c r="A3419" t="s">
        <v>11824</v>
      </c>
      <c r="B3419" t="s">
        <v>11825</v>
      </c>
      <c r="C3419" t="s">
        <v>12399</v>
      </c>
      <c r="D3419">
        <v>115482697</v>
      </c>
      <c r="E3419">
        <v>0.01</v>
      </c>
      <c r="F3419">
        <v>25348624</v>
      </c>
      <c r="G3419">
        <v>2014</v>
      </c>
    </row>
    <row r="3420" spans="1:7" x14ac:dyDescent="0.2">
      <c r="A3420" t="s">
        <v>11824</v>
      </c>
      <c r="B3420" t="s">
        <v>11825</v>
      </c>
      <c r="C3420" t="s">
        <v>8673</v>
      </c>
      <c r="D3420">
        <v>3458</v>
      </c>
      <c r="E3420">
        <v>0.6</v>
      </c>
      <c r="F3420">
        <v>29470918</v>
      </c>
      <c r="G3420">
        <v>2018</v>
      </c>
    </row>
    <row r="3421" spans="1:7" x14ac:dyDescent="0.2">
      <c r="A3421" t="s">
        <v>11824</v>
      </c>
      <c r="B3421" t="s">
        <v>11825</v>
      </c>
      <c r="C3421" t="s">
        <v>7754</v>
      </c>
      <c r="D3421">
        <v>3091</v>
      </c>
      <c r="E3421">
        <v>0.1</v>
      </c>
      <c r="F3421">
        <v>28679957</v>
      </c>
      <c r="G3421">
        <v>2017</v>
      </c>
    </row>
    <row r="3422" spans="1:7" x14ac:dyDescent="0.2">
      <c r="A3422" t="s">
        <v>11824</v>
      </c>
      <c r="B3422" t="s">
        <v>11825</v>
      </c>
      <c r="C3422" t="s">
        <v>11826</v>
      </c>
      <c r="D3422">
        <v>3569</v>
      </c>
      <c r="E3422">
        <v>0.3</v>
      </c>
      <c r="F3422">
        <v>18375611</v>
      </c>
      <c r="G3422">
        <v>2008</v>
      </c>
    </row>
    <row r="3423" spans="1:7" x14ac:dyDescent="0.2">
      <c r="A3423" t="s">
        <v>11824</v>
      </c>
      <c r="B3423" t="s">
        <v>11825</v>
      </c>
      <c r="C3423" t="s">
        <v>11826</v>
      </c>
      <c r="D3423">
        <v>3569</v>
      </c>
      <c r="E3423">
        <v>0.3</v>
      </c>
      <c r="F3423">
        <v>29193197</v>
      </c>
      <c r="G3423">
        <v>2018</v>
      </c>
    </row>
    <row r="3424" spans="1:7" x14ac:dyDescent="0.2">
      <c r="A3424" t="s">
        <v>11824</v>
      </c>
      <c r="B3424" t="s">
        <v>11825</v>
      </c>
      <c r="C3424" t="s">
        <v>12400</v>
      </c>
      <c r="D3424">
        <v>574501</v>
      </c>
      <c r="E3424">
        <v>0.01</v>
      </c>
      <c r="F3424">
        <v>23026916</v>
      </c>
      <c r="G3424">
        <v>2012</v>
      </c>
    </row>
    <row r="3425" spans="1:7" x14ac:dyDescent="0.2">
      <c r="A3425" t="s">
        <v>11824</v>
      </c>
      <c r="B3425" t="s">
        <v>11825</v>
      </c>
      <c r="C3425" t="s">
        <v>6359</v>
      </c>
      <c r="D3425">
        <v>1401</v>
      </c>
      <c r="E3425">
        <v>0.3</v>
      </c>
      <c r="F3425">
        <v>27815684</v>
      </c>
      <c r="G3425">
        <v>2017</v>
      </c>
    </row>
    <row r="3426" spans="1:7" x14ac:dyDescent="0.2">
      <c r="A3426" t="s">
        <v>11824</v>
      </c>
      <c r="B3426" t="s">
        <v>11825</v>
      </c>
      <c r="C3426" t="s">
        <v>11826</v>
      </c>
      <c r="D3426">
        <v>3569</v>
      </c>
      <c r="E3426">
        <v>0.3</v>
      </c>
      <c r="F3426">
        <v>29505782</v>
      </c>
      <c r="G3426">
        <v>2018</v>
      </c>
    </row>
    <row r="3427" spans="1:7" x14ac:dyDescent="0.2">
      <c r="A3427" t="s">
        <v>11824</v>
      </c>
      <c r="B3427" t="s">
        <v>11825</v>
      </c>
      <c r="C3427" t="s">
        <v>11978</v>
      </c>
      <c r="D3427">
        <v>5209</v>
      </c>
      <c r="E3427">
        <v>0.02</v>
      </c>
      <c r="F3427">
        <v>31167111</v>
      </c>
      <c r="G3427">
        <v>2019</v>
      </c>
    </row>
    <row r="3428" spans="1:7" x14ac:dyDescent="0.2">
      <c r="A3428" t="s">
        <v>11824</v>
      </c>
      <c r="B3428" t="s">
        <v>11825</v>
      </c>
      <c r="C3428" t="s">
        <v>11553</v>
      </c>
      <c r="D3428">
        <v>133</v>
      </c>
      <c r="E3428">
        <v>0.6</v>
      </c>
      <c r="F3428">
        <v>30592365</v>
      </c>
      <c r="G3428">
        <v>2019</v>
      </c>
    </row>
    <row r="3429" spans="1:7" x14ac:dyDescent="0.2">
      <c r="A3429" t="s">
        <v>11824</v>
      </c>
      <c r="B3429" t="s">
        <v>11825</v>
      </c>
      <c r="C3429" t="s">
        <v>2845</v>
      </c>
      <c r="D3429">
        <v>966</v>
      </c>
      <c r="E3429">
        <v>0.02</v>
      </c>
      <c r="F3429">
        <v>27632672</v>
      </c>
      <c r="G3429">
        <v>2017</v>
      </c>
    </row>
    <row r="3430" spans="1:7" x14ac:dyDescent="0.2">
      <c r="A3430" t="s">
        <v>11824</v>
      </c>
      <c r="B3430" t="s">
        <v>11825</v>
      </c>
      <c r="C3430" t="s">
        <v>1280</v>
      </c>
      <c r="D3430">
        <v>353</v>
      </c>
      <c r="E3430">
        <v>0.05</v>
      </c>
      <c r="F3430">
        <v>30617242</v>
      </c>
      <c r="G3430">
        <v>2019</v>
      </c>
    </row>
    <row r="3431" spans="1:7" x14ac:dyDescent="0.2">
      <c r="A3431" t="s">
        <v>11824</v>
      </c>
      <c r="B3431" t="s">
        <v>11825</v>
      </c>
      <c r="C3431" t="s">
        <v>4537</v>
      </c>
      <c r="D3431">
        <v>942</v>
      </c>
      <c r="E3431">
        <v>7.0000000000000007E-2</v>
      </c>
      <c r="F3431">
        <v>25912130</v>
      </c>
      <c r="G3431">
        <v>2015</v>
      </c>
    </row>
    <row r="3432" spans="1:7" x14ac:dyDescent="0.2">
      <c r="A3432" t="s">
        <v>11824</v>
      </c>
      <c r="B3432" t="s">
        <v>11825</v>
      </c>
      <c r="C3432" t="s">
        <v>12287</v>
      </c>
      <c r="D3432">
        <v>2539</v>
      </c>
      <c r="E3432">
        <v>0.02</v>
      </c>
      <c r="F3432">
        <v>3345344</v>
      </c>
      <c r="G3432">
        <v>1988</v>
      </c>
    </row>
    <row r="3433" spans="1:7" x14ac:dyDescent="0.2">
      <c r="A3433" t="s">
        <v>11824</v>
      </c>
      <c r="B3433" t="s">
        <v>11825</v>
      </c>
      <c r="C3433" t="s">
        <v>8953</v>
      </c>
      <c r="D3433">
        <v>10524</v>
      </c>
      <c r="E3433">
        <v>0.01</v>
      </c>
      <c r="F3433">
        <v>10627477</v>
      </c>
      <c r="G3433">
        <v>2000</v>
      </c>
    </row>
    <row r="3434" spans="1:7" x14ac:dyDescent="0.2">
      <c r="A3434" t="s">
        <v>11824</v>
      </c>
      <c r="B3434" t="s">
        <v>11825</v>
      </c>
      <c r="C3434" t="s">
        <v>8719</v>
      </c>
      <c r="D3434">
        <v>3552</v>
      </c>
      <c r="E3434">
        <v>0.1</v>
      </c>
      <c r="F3434">
        <v>7680670</v>
      </c>
      <c r="G3434">
        <v>1993</v>
      </c>
    </row>
    <row r="3435" spans="1:7" x14ac:dyDescent="0.2">
      <c r="A3435" t="s">
        <v>11824</v>
      </c>
      <c r="B3435" t="s">
        <v>11825</v>
      </c>
      <c r="C3435" t="s">
        <v>5577</v>
      </c>
      <c r="D3435">
        <v>2158</v>
      </c>
      <c r="E3435">
        <v>0.21</v>
      </c>
      <c r="F3435">
        <v>12000738</v>
      </c>
      <c r="G3435">
        <v>2002</v>
      </c>
    </row>
    <row r="3436" spans="1:7" x14ac:dyDescent="0.2">
      <c r="A3436" t="s">
        <v>11824</v>
      </c>
      <c r="B3436" t="s">
        <v>11825</v>
      </c>
      <c r="C3436" t="s">
        <v>12401</v>
      </c>
      <c r="D3436">
        <v>55177</v>
      </c>
      <c r="E3436">
        <v>0.01</v>
      </c>
      <c r="F3436">
        <v>23971531</v>
      </c>
      <c r="G3436">
        <v>2014</v>
      </c>
    </row>
    <row r="3437" spans="1:7" x14ac:dyDescent="0.2">
      <c r="A3437" t="s">
        <v>11824</v>
      </c>
      <c r="B3437" t="s">
        <v>11825</v>
      </c>
      <c r="C3437" t="s">
        <v>6707</v>
      </c>
      <c r="D3437">
        <v>2335</v>
      </c>
      <c r="E3437">
        <v>0.04</v>
      </c>
      <c r="F3437">
        <v>31596557</v>
      </c>
      <c r="G3437">
        <v>2019</v>
      </c>
    </row>
    <row r="3438" spans="1:7" x14ac:dyDescent="0.2">
      <c r="A3438" t="s">
        <v>11824</v>
      </c>
      <c r="B3438" t="s">
        <v>11825</v>
      </c>
      <c r="C3438" t="s">
        <v>10988</v>
      </c>
      <c r="D3438">
        <v>2305</v>
      </c>
      <c r="E3438">
        <v>0.03</v>
      </c>
      <c r="F3438">
        <v>27090785</v>
      </c>
      <c r="G3438">
        <v>2016</v>
      </c>
    </row>
    <row r="3439" spans="1:7" x14ac:dyDescent="0.2">
      <c r="A3439" t="s">
        <v>11824</v>
      </c>
      <c r="B3439" t="s">
        <v>11825</v>
      </c>
      <c r="C3439" t="s">
        <v>10778</v>
      </c>
      <c r="D3439">
        <v>2875</v>
      </c>
      <c r="E3439">
        <v>0.28999999999999998</v>
      </c>
      <c r="F3439">
        <v>29599924</v>
      </c>
      <c r="G3439">
        <v>2018</v>
      </c>
    </row>
    <row r="3440" spans="1:7" x14ac:dyDescent="0.2">
      <c r="A3440" t="s">
        <v>11824</v>
      </c>
      <c r="B3440" t="s">
        <v>11825</v>
      </c>
      <c r="C3440" t="s">
        <v>11940</v>
      </c>
      <c r="D3440">
        <v>407008</v>
      </c>
      <c r="E3440">
        <v>7.0000000000000007E-2</v>
      </c>
      <c r="F3440">
        <v>26761003</v>
      </c>
      <c r="G3440">
        <v>2016</v>
      </c>
    </row>
    <row r="3441" spans="1:7" x14ac:dyDescent="0.2">
      <c r="A3441" t="s">
        <v>11824</v>
      </c>
      <c r="B3441" t="s">
        <v>11825</v>
      </c>
      <c r="C3441" t="s">
        <v>11826</v>
      </c>
      <c r="D3441">
        <v>3569</v>
      </c>
      <c r="E3441">
        <v>0.3</v>
      </c>
      <c r="F3441">
        <v>30423400</v>
      </c>
      <c r="G3441">
        <v>2019</v>
      </c>
    </row>
    <row r="3442" spans="1:7" x14ac:dyDescent="0.2">
      <c r="A3442" t="s">
        <v>11824</v>
      </c>
      <c r="B3442" t="s">
        <v>11825</v>
      </c>
      <c r="C3442" t="s">
        <v>8673</v>
      </c>
      <c r="D3442">
        <v>3458</v>
      </c>
      <c r="E3442">
        <v>0.6</v>
      </c>
      <c r="F3442">
        <v>31201735</v>
      </c>
      <c r="G3442">
        <v>2019</v>
      </c>
    </row>
    <row r="3443" spans="1:7" x14ac:dyDescent="0.2">
      <c r="A3443" t="s">
        <v>11824</v>
      </c>
      <c r="B3443" t="s">
        <v>11825</v>
      </c>
      <c r="C3443" t="s">
        <v>12402</v>
      </c>
      <c r="D3443">
        <v>185</v>
      </c>
      <c r="E3443">
        <v>0.01</v>
      </c>
      <c r="F3443">
        <v>31433522</v>
      </c>
      <c r="G3443">
        <v>2020</v>
      </c>
    </row>
    <row r="3444" spans="1:7" x14ac:dyDescent="0.2">
      <c r="A3444" t="s">
        <v>11824</v>
      </c>
      <c r="B3444" t="s">
        <v>11825</v>
      </c>
      <c r="C3444" t="s">
        <v>9419</v>
      </c>
      <c r="D3444">
        <v>3146</v>
      </c>
      <c r="E3444">
        <v>0.6</v>
      </c>
      <c r="F3444">
        <v>30134814</v>
      </c>
      <c r="G3444">
        <v>2018</v>
      </c>
    </row>
    <row r="3445" spans="1:7" x14ac:dyDescent="0.2">
      <c r="A3445" t="s">
        <v>11824</v>
      </c>
      <c r="B3445" t="s">
        <v>11825</v>
      </c>
      <c r="C3445" t="s">
        <v>12403</v>
      </c>
      <c r="D3445">
        <v>84260</v>
      </c>
      <c r="E3445">
        <v>0.01</v>
      </c>
      <c r="F3445">
        <v>28273432</v>
      </c>
      <c r="G3445">
        <v>2017</v>
      </c>
    </row>
    <row r="3446" spans="1:7" x14ac:dyDescent="0.2">
      <c r="A3446" t="s">
        <v>11824</v>
      </c>
      <c r="B3446" t="s">
        <v>11825</v>
      </c>
      <c r="C3446" t="s">
        <v>6973</v>
      </c>
      <c r="D3446">
        <v>7802</v>
      </c>
      <c r="E3446">
        <v>0.01</v>
      </c>
      <c r="F3446">
        <v>25348624</v>
      </c>
      <c r="G3446">
        <v>2014</v>
      </c>
    </row>
    <row r="3447" spans="1:7" x14ac:dyDescent="0.2">
      <c r="A3447" t="s">
        <v>11824</v>
      </c>
      <c r="B3447" t="s">
        <v>11825</v>
      </c>
      <c r="C3447" t="s">
        <v>12313</v>
      </c>
      <c r="D3447">
        <v>629</v>
      </c>
      <c r="E3447">
        <v>0.04</v>
      </c>
      <c r="F3447">
        <v>24154627</v>
      </c>
      <c r="G3447">
        <v>2013</v>
      </c>
    </row>
    <row r="3448" spans="1:7" x14ac:dyDescent="0.2">
      <c r="A3448" t="s">
        <v>11824</v>
      </c>
      <c r="B3448" t="s">
        <v>11825</v>
      </c>
      <c r="C3448" t="s">
        <v>11890</v>
      </c>
      <c r="D3448">
        <v>114548</v>
      </c>
      <c r="E3448">
        <v>0.1</v>
      </c>
      <c r="F3448">
        <v>30787184</v>
      </c>
      <c r="G3448">
        <v>2019</v>
      </c>
    </row>
    <row r="3449" spans="1:7" x14ac:dyDescent="0.2">
      <c r="A3449" t="s">
        <v>11824</v>
      </c>
      <c r="B3449" t="s">
        <v>11825</v>
      </c>
      <c r="C3449" t="s">
        <v>12404</v>
      </c>
      <c r="D3449">
        <v>100126297</v>
      </c>
      <c r="E3449">
        <v>0.01</v>
      </c>
      <c r="F3449">
        <v>30223098</v>
      </c>
      <c r="G3449">
        <v>2018</v>
      </c>
    </row>
    <row r="3450" spans="1:7" x14ac:dyDescent="0.2">
      <c r="A3450" t="s">
        <v>11824</v>
      </c>
      <c r="B3450" t="s">
        <v>11825</v>
      </c>
      <c r="C3450" t="s">
        <v>11077</v>
      </c>
      <c r="D3450">
        <v>5716</v>
      </c>
      <c r="E3450">
        <v>0.01</v>
      </c>
      <c r="F3450">
        <v>25348624</v>
      </c>
      <c r="G3450">
        <v>2014</v>
      </c>
    </row>
    <row r="3451" spans="1:7" x14ac:dyDescent="0.2">
      <c r="A3451" t="s">
        <v>11824</v>
      </c>
      <c r="B3451" t="s">
        <v>11825</v>
      </c>
      <c r="C3451" t="s">
        <v>12405</v>
      </c>
      <c r="D3451">
        <v>58</v>
      </c>
      <c r="E3451">
        <v>0.01</v>
      </c>
      <c r="F3451">
        <v>31546153</v>
      </c>
      <c r="G3451">
        <v>2019</v>
      </c>
    </row>
    <row r="3452" spans="1:7" x14ac:dyDescent="0.2">
      <c r="A3452" t="s">
        <v>11824</v>
      </c>
      <c r="B3452" t="s">
        <v>11825</v>
      </c>
      <c r="C3452" t="s">
        <v>7863</v>
      </c>
      <c r="D3452">
        <v>4153</v>
      </c>
      <c r="E3452">
        <v>0.1</v>
      </c>
      <c r="F3452">
        <v>19430499</v>
      </c>
      <c r="G3452">
        <v>2010</v>
      </c>
    </row>
    <row r="3453" spans="1:7" x14ac:dyDescent="0.2">
      <c r="A3453" t="s">
        <v>11824</v>
      </c>
      <c r="B3453" t="s">
        <v>11825</v>
      </c>
      <c r="C3453" t="s">
        <v>7863</v>
      </c>
      <c r="D3453">
        <v>4153</v>
      </c>
      <c r="E3453">
        <v>0.1</v>
      </c>
      <c r="F3453">
        <v>15127191</v>
      </c>
      <c r="G3453">
        <v>2004</v>
      </c>
    </row>
    <row r="3454" spans="1:7" x14ac:dyDescent="0.2">
      <c r="A3454" t="s">
        <v>11824</v>
      </c>
      <c r="B3454" t="s">
        <v>11825</v>
      </c>
      <c r="C3454" t="s">
        <v>8054</v>
      </c>
      <c r="D3454">
        <v>6098</v>
      </c>
      <c r="E3454">
        <v>7.0000000000000007E-2</v>
      </c>
      <c r="F3454">
        <v>19307985</v>
      </c>
      <c r="G3454">
        <v>2009</v>
      </c>
    </row>
    <row r="3455" spans="1:7" x14ac:dyDescent="0.2">
      <c r="A3455" t="s">
        <v>11824</v>
      </c>
      <c r="B3455" t="s">
        <v>11825</v>
      </c>
      <c r="C3455" t="s">
        <v>1497</v>
      </c>
      <c r="D3455">
        <v>6402</v>
      </c>
      <c r="E3455">
        <v>0.21</v>
      </c>
      <c r="F3455">
        <v>16026013</v>
      </c>
      <c r="G3455">
        <v>2005</v>
      </c>
    </row>
    <row r="3456" spans="1:7" x14ac:dyDescent="0.2">
      <c r="A3456" t="s">
        <v>11824</v>
      </c>
      <c r="B3456" t="s">
        <v>11825</v>
      </c>
      <c r="C3456" t="s">
        <v>11607</v>
      </c>
      <c r="D3456">
        <v>50943</v>
      </c>
      <c r="E3456">
        <v>0.13</v>
      </c>
      <c r="F3456">
        <v>22172643</v>
      </c>
      <c r="G3456">
        <v>2012</v>
      </c>
    </row>
    <row r="3457" spans="1:7" x14ac:dyDescent="0.2">
      <c r="A3457" t="s">
        <v>11824</v>
      </c>
      <c r="B3457" t="s">
        <v>11825</v>
      </c>
      <c r="C3457" t="s">
        <v>3077</v>
      </c>
      <c r="D3457">
        <v>10395</v>
      </c>
      <c r="E3457">
        <v>0.01</v>
      </c>
      <c r="F3457">
        <v>30365067</v>
      </c>
      <c r="G3457">
        <v>2018</v>
      </c>
    </row>
    <row r="3458" spans="1:7" x14ac:dyDescent="0.2">
      <c r="A3458" t="s">
        <v>11824</v>
      </c>
      <c r="B3458" t="s">
        <v>11825</v>
      </c>
      <c r="C3458" t="s">
        <v>12406</v>
      </c>
      <c r="D3458">
        <v>9564</v>
      </c>
      <c r="E3458">
        <v>0.01</v>
      </c>
      <c r="F3458">
        <v>31823148</v>
      </c>
      <c r="G3458">
        <v>2020</v>
      </c>
    </row>
    <row r="3459" spans="1:7" x14ac:dyDescent="0.2">
      <c r="A3459" t="s">
        <v>11824</v>
      </c>
      <c r="B3459" t="s">
        <v>11825</v>
      </c>
      <c r="C3459" t="s">
        <v>6277</v>
      </c>
      <c r="D3459">
        <v>100125288</v>
      </c>
      <c r="E3459">
        <v>0.01</v>
      </c>
      <c r="F3459">
        <v>29334697</v>
      </c>
      <c r="G3459">
        <v>2018</v>
      </c>
    </row>
    <row r="3460" spans="1:7" x14ac:dyDescent="0.2">
      <c r="A3460" t="s">
        <v>11824</v>
      </c>
      <c r="B3460" t="s">
        <v>11825</v>
      </c>
      <c r="C3460" t="s">
        <v>11839</v>
      </c>
      <c r="D3460">
        <v>3934</v>
      </c>
      <c r="E3460">
        <v>0.1</v>
      </c>
      <c r="F3460">
        <v>31375129</v>
      </c>
      <c r="G3460">
        <v>2019</v>
      </c>
    </row>
    <row r="3461" spans="1:7" x14ac:dyDescent="0.2">
      <c r="A3461" t="s">
        <v>11824</v>
      </c>
      <c r="B3461" t="s">
        <v>11825</v>
      </c>
      <c r="C3461" t="s">
        <v>257</v>
      </c>
      <c r="D3461">
        <v>9855</v>
      </c>
      <c r="E3461">
        <v>0.01</v>
      </c>
      <c r="F3461">
        <v>27813279</v>
      </c>
      <c r="G3461">
        <v>2017</v>
      </c>
    </row>
    <row r="3462" spans="1:7" x14ac:dyDescent="0.2">
      <c r="A3462" t="s">
        <v>11824</v>
      </c>
      <c r="B3462" t="s">
        <v>11825</v>
      </c>
      <c r="C3462" t="s">
        <v>8545</v>
      </c>
      <c r="D3462">
        <v>7124</v>
      </c>
      <c r="E3462">
        <v>0.6</v>
      </c>
      <c r="F3462">
        <v>14500138</v>
      </c>
      <c r="G3462">
        <v>2003</v>
      </c>
    </row>
    <row r="3463" spans="1:7" x14ac:dyDescent="0.2">
      <c r="A3463" t="s">
        <v>11824</v>
      </c>
      <c r="B3463" t="s">
        <v>11825</v>
      </c>
      <c r="C3463" t="s">
        <v>1421</v>
      </c>
      <c r="D3463">
        <v>810</v>
      </c>
      <c r="E3463">
        <v>0.1</v>
      </c>
      <c r="F3463">
        <v>25981615</v>
      </c>
      <c r="G3463">
        <v>2015</v>
      </c>
    </row>
    <row r="3464" spans="1:7" x14ac:dyDescent="0.2">
      <c r="A3464" t="s">
        <v>11824</v>
      </c>
      <c r="B3464" t="s">
        <v>11825</v>
      </c>
      <c r="C3464" t="s">
        <v>5328</v>
      </c>
      <c r="D3464">
        <v>2838</v>
      </c>
      <c r="E3464">
        <v>0.01</v>
      </c>
      <c r="F3464">
        <v>28078348</v>
      </c>
      <c r="G3464">
        <v>2017</v>
      </c>
    </row>
    <row r="3465" spans="1:7" x14ac:dyDescent="0.2">
      <c r="A3465" t="s">
        <v>11824</v>
      </c>
      <c r="B3465" t="s">
        <v>11825</v>
      </c>
      <c r="C3465" t="s">
        <v>10778</v>
      </c>
      <c r="D3465">
        <v>2875</v>
      </c>
      <c r="E3465">
        <v>0.28999999999999998</v>
      </c>
      <c r="F3465">
        <v>30154452</v>
      </c>
      <c r="G3465">
        <v>2018</v>
      </c>
    </row>
    <row r="3466" spans="1:7" x14ac:dyDescent="0.2">
      <c r="A3466" t="s">
        <v>11824</v>
      </c>
      <c r="B3466" t="s">
        <v>11825</v>
      </c>
      <c r="C3466" t="s">
        <v>12151</v>
      </c>
      <c r="D3466">
        <v>7096</v>
      </c>
      <c r="E3466">
        <v>7.0000000000000007E-2</v>
      </c>
      <c r="F3466">
        <v>30660782</v>
      </c>
      <c r="G3466">
        <v>2019</v>
      </c>
    </row>
    <row r="3467" spans="1:7" x14ac:dyDescent="0.2">
      <c r="A3467" t="s">
        <v>11824</v>
      </c>
      <c r="B3467" t="s">
        <v>11825</v>
      </c>
      <c r="C3467" t="s">
        <v>12407</v>
      </c>
      <c r="D3467">
        <v>3956</v>
      </c>
      <c r="E3467">
        <v>0.01</v>
      </c>
      <c r="F3467">
        <v>12742062</v>
      </c>
      <c r="G3467">
        <v>2003</v>
      </c>
    </row>
    <row r="3468" spans="1:7" x14ac:dyDescent="0.2">
      <c r="A3468" t="s">
        <v>11824</v>
      </c>
      <c r="B3468" t="s">
        <v>11825</v>
      </c>
      <c r="C3468" t="s">
        <v>12094</v>
      </c>
      <c r="D3468">
        <v>3627</v>
      </c>
      <c r="E3468">
        <v>0.02</v>
      </c>
      <c r="F3468">
        <v>31628962</v>
      </c>
      <c r="G3468">
        <v>2020</v>
      </c>
    </row>
    <row r="3469" spans="1:7" x14ac:dyDescent="0.2">
      <c r="A3469" t="s">
        <v>11824</v>
      </c>
      <c r="B3469" t="s">
        <v>11825</v>
      </c>
      <c r="C3469" t="s">
        <v>8054</v>
      </c>
      <c r="D3469">
        <v>6098</v>
      </c>
      <c r="E3469">
        <v>7.0000000000000007E-2</v>
      </c>
      <c r="F3469">
        <v>29680745</v>
      </c>
      <c r="G3469">
        <v>2018</v>
      </c>
    </row>
    <row r="3470" spans="1:7" x14ac:dyDescent="0.2">
      <c r="A3470" t="s">
        <v>11824</v>
      </c>
      <c r="B3470" t="s">
        <v>11825</v>
      </c>
      <c r="C3470" t="s">
        <v>11862</v>
      </c>
      <c r="D3470">
        <v>3586</v>
      </c>
      <c r="E3470">
        <v>0.6</v>
      </c>
      <c r="F3470">
        <v>27960200</v>
      </c>
      <c r="G3470">
        <v>2017</v>
      </c>
    </row>
    <row r="3471" spans="1:7" x14ac:dyDescent="0.2">
      <c r="A3471" t="s">
        <v>11824</v>
      </c>
      <c r="B3471" t="s">
        <v>11825</v>
      </c>
      <c r="C3471" t="s">
        <v>12357</v>
      </c>
      <c r="D3471">
        <v>487</v>
      </c>
      <c r="E3471">
        <v>0.21</v>
      </c>
      <c r="F3471">
        <v>28446393</v>
      </c>
      <c r="G3471">
        <v>2016</v>
      </c>
    </row>
    <row r="3472" spans="1:7" x14ac:dyDescent="0.2">
      <c r="A3472" t="s">
        <v>11824</v>
      </c>
      <c r="B3472" t="s">
        <v>11825</v>
      </c>
      <c r="C3472" t="s">
        <v>6238</v>
      </c>
      <c r="D3472">
        <v>285</v>
      </c>
      <c r="E3472">
        <v>0.1</v>
      </c>
      <c r="F3472">
        <v>29413717</v>
      </c>
      <c r="G3472">
        <v>2018</v>
      </c>
    </row>
    <row r="3473" spans="1:7" x14ac:dyDescent="0.2">
      <c r="A3473" t="s">
        <v>11824</v>
      </c>
      <c r="B3473" t="s">
        <v>11825</v>
      </c>
      <c r="C3473" t="s">
        <v>11859</v>
      </c>
      <c r="D3473">
        <v>3606</v>
      </c>
      <c r="E3473">
        <v>0.1</v>
      </c>
      <c r="F3473">
        <v>31129625</v>
      </c>
      <c r="G3473">
        <v>2019</v>
      </c>
    </row>
    <row r="3474" spans="1:7" x14ac:dyDescent="0.2">
      <c r="A3474" t="s">
        <v>11824</v>
      </c>
      <c r="B3474" t="s">
        <v>11825</v>
      </c>
      <c r="C3474" t="s">
        <v>12408</v>
      </c>
      <c r="D3474">
        <v>54360</v>
      </c>
      <c r="E3474">
        <v>0.01</v>
      </c>
      <c r="F3474">
        <v>31823178</v>
      </c>
      <c r="G3474">
        <v>2020</v>
      </c>
    </row>
    <row r="3475" spans="1:7" x14ac:dyDescent="0.2">
      <c r="A3475" t="s">
        <v>11824</v>
      </c>
      <c r="B3475" t="s">
        <v>11825</v>
      </c>
      <c r="C3475" t="s">
        <v>3830</v>
      </c>
      <c r="D3475">
        <v>7099</v>
      </c>
      <c r="E3475">
        <v>0.6</v>
      </c>
      <c r="F3475">
        <v>29149705</v>
      </c>
      <c r="G3475">
        <v>2018</v>
      </c>
    </row>
    <row r="3476" spans="1:7" x14ac:dyDescent="0.2">
      <c r="A3476" t="s">
        <v>11824</v>
      </c>
      <c r="B3476" t="s">
        <v>11825</v>
      </c>
      <c r="C3476" t="s">
        <v>11935</v>
      </c>
      <c r="D3476">
        <v>284697</v>
      </c>
      <c r="E3476">
        <v>0.1</v>
      </c>
      <c r="F3476">
        <v>28884313</v>
      </c>
      <c r="G3476">
        <v>2017</v>
      </c>
    </row>
    <row r="3477" spans="1:7" x14ac:dyDescent="0.2">
      <c r="A3477" t="s">
        <v>11824</v>
      </c>
      <c r="B3477" t="s">
        <v>11825</v>
      </c>
      <c r="C3477" t="s">
        <v>12391</v>
      </c>
      <c r="D3477">
        <v>1831</v>
      </c>
      <c r="E3477">
        <v>0.02</v>
      </c>
      <c r="F3477">
        <v>30124596</v>
      </c>
      <c r="G3477">
        <v>2019</v>
      </c>
    </row>
    <row r="3478" spans="1:7" x14ac:dyDescent="0.2">
      <c r="A3478" t="s">
        <v>11824</v>
      </c>
      <c r="B3478" t="s">
        <v>11825</v>
      </c>
      <c r="C3478" t="s">
        <v>1878</v>
      </c>
      <c r="D3478">
        <v>9370</v>
      </c>
      <c r="E3478">
        <v>0.25</v>
      </c>
      <c r="F3478">
        <v>31637623</v>
      </c>
      <c r="G3478">
        <v>2019</v>
      </c>
    </row>
    <row r="3479" spans="1:7" x14ac:dyDescent="0.2">
      <c r="A3479" t="s">
        <v>11824</v>
      </c>
      <c r="B3479" t="s">
        <v>11825</v>
      </c>
      <c r="C3479" t="s">
        <v>11553</v>
      </c>
      <c r="D3479">
        <v>133</v>
      </c>
      <c r="E3479">
        <v>0.6</v>
      </c>
      <c r="F3479">
        <v>29520277</v>
      </c>
      <c r="G3479">
        <v>2018</v>
      </c>
    </row>
    <row r="3480" spans="1:7" x14ac:dyDescent="0.2">
      <c r="A3480" t="s">
        <v>11824</v>
      </c>
      <c r="B3480" t="s">
        <v>11825</v>
      </c>
      <c r="C3480" t="s">
        <v>1171</v>
      </c>
      <c r="D3480">
        <v>8001</v>
      </c>
      <c r="E3480">
        <v>0.01</v>
      </c>
      <c r="F3480">
        <v>20518839</v>
      </c>
      <c r="G3480">
        <v>2010</v>
      </c>
    </row>
    <row r="3481" spans="1:7" x14ac:dyDescent="0.2">
      <c r="A3481" t="s">
        <v>11824</v>
      </c>
      <c r="B3481" t="s">
        <v>11825</v>
      </c>
      <c r="C3481" t="s">
        <v>11553</v>
      </c>
      <c r="D3481">
        <v>133</v>
      </c>
      <c r="E3481">
        <v>0.6</v>
      </c>
      <c r="F3481">
        <v>29324627</v>
      </c>
      <c r="G3481">
        <v>2018</v>
      </c>
    </row>
    <row r="3482" spans="1:7" x14ac:dyDescent="0.2">
      <c r="A3482" t="s">
        <v>11824</v>
      </c>
      <c r="B3482" t="s">
        <v>11825</v>
      </c>
      <c r="C3482" t="s">
        <v>12409</v>
      </c>
      <c r="D3482">
        <v>406932</v>
      </c>
      <c r="E3482">
        <v>0.01</v>
      </c>
      <c r="F3482">
        <v>31042421</v>
      </c>
      <c r="G3482">
        <v>2019</v>
      </c>
    </row>
    <row r="3483" spans="1:7" x14ac:dyDescent="0.2">
      <c r="A3483" t="s">
        <v>11824</v>
      </c>
      <c r="B3483" t="s">
        <v>11825</v>
      </c>
      <c r="C3483" t="s">
        <v>12024</v>
      </c>
      <c r="D3483">
        <v>406991</v>
      </c>
      <c r="E3483">
        <v>0.1</v>
      </c>
      <c r="F3483">
        <v>28006751</v>
      </c>
      <c r="G3483">
        <v>2017</v>
      </c>
    </row>
    <row r="3484" spans="1:7" x14ac:dyDescent="0.2">
      <c r="A3484" t="s">
        <v>11824</v>
      </c>
      <c r="B3484" t="s">
        <v>11825</v>
      </c>
      <c r="C3484" t="s">
        <v>9419</v>
      </c>
      <c r="D3484">
        <v>3146</v>
      </c>
      <c r="E3484">
        <v>0.6</v>
      </c>
      <c r="F3484">
        <v>30822402</v>
      </c>
      <c r="G3484">
        <v>2019</v>
      </c>
    </row>
    <row r="3485" spans="1:7" x14ac:dyDescent="0.2">
      <c r="A3485" t="s">
        <v>11824</v>
      </c>
      <c r="B3485" t="s">
        <v>11825</v>
      </c>
      <c r="C3485" t="s">
        <v>335</v>
      </c>
      <c r="D3485">
        <v>2209</v>
      </c>
      <c r="E3485">
        <v>0.1</v>
      </c>
      <c r="F3485">
        <v>25120284</v>
      </c>
      <c r="G3485">
        <v>2014</v>
      </c>
    </row>
    <row r="3486" spans="1:7" x14ac:dyDescent="0.2">
      <c r="A3486" t="s">
        <v>11824</v>
      </c>
      <c r="B3486" t="s">
        <v>11825</v>
      </c>
      <c r="C3486" t="s">
        <v>12037</v>
      </c>
      <c r="D3486">
        <v>177</v>
      </c>
      <c r="E3486">
        <v>0.3</v>
      </c>
      <c r="F3486">
        <v>30457049</v>
      </c>
      <c r="G3486">
        <v>2019</v>
      </c>
    </row>
    <row r="3487" spans="1:7" x14ac:dyDescent="0.2">
      <c r="A3487" t="s">
        <v>11824</v>
      </c>
      <c r="B3487" t="s">
        <v>11825</v>
      </c>
      <c r="C3487" t="s">
        <v>2361</v>
      </c>
      <c r="D3487">
        <v>5074</v>
      </c>
      <c r="E3487">
        <v>0.01</v>
      </c>
      <c r="F3487">
        <v>25690763</v>
      </c>
      <c r="G3487">
        <v>2015</v>
      </c>
    </row>
    <row r="3488" spans="1:7" x14ac:dyDescent="0.2">
      <c r="A3488" t="s">
        <v>11824</v>
      </c>
      <c r="B3488" t="s">
        <v>11825</v>
      </c>
      <c r="C3488" t="s">
        <v>12037</v>
      </c>
      <c r="D3488">
        <v>177</v>
      </c>
      <c r="E3488">
        <v>0.3</v>
      </c>
      <c r="F3488">
        <v>28358333</v>
      </c>
      <c r="G3488">
        <v>2017</v>
      </c>
    </row>
    <row r="3489" spans="1:7" x14ac:dyDescent="0.2">
      <c r="A3489" t="s">
        <v>11824</v>
      </c>
      <c r="B3489" t="s">
        <v>11825</v>
      </c>
      <c r="C3489" t="s">
        <v>12410</v>
      </c>
      <c r="D3489">
        <v>6023</v>
      </c>
      <c r="E3489">
        <v>0.1</v>
      </c>
    </row>
    <row r="3490" spans="1:7" x14ac:dyDescent="0.2">
      <c r="A3490" t="s">
        <v>11824</v>
      </c>
      <c r="B3490" t="s">
        <v>11825</v>
      </c>
      <c r="C3490" t="s">
        <v>11553</v>
      </c>
      <c r="D3490">
        <v>133</v>
      </c>
      <c r="E3490">
        <v>0.6</v>
      </c>
      <c r="F3490">
        <v>30583748</v>
      </c>
      <c r="G3490">
        <v>2018</v>
      </c>
    </row>
    <row r="3491" spans="1:7" x14ac:dyDescent="0.2">
      <c r="A3491" t="s">
        <v>11824</v>
      </c>
      <c r="B3491" t="s">
        <v>11825</v>
      </c>
      <c r="C3491" t="s">
        <v>12411</v>
      </c>
      <c r="D3491">
        <v>4502</v>
      </c>
      <c r="E3491">
        <v>0.01</v>
      </c>
      <c r="F3491">
        <v>30706174</v>
      </c>
      <c r="G3491">
        <v>2019</v>
      </c>
    </row>
    <row r="3492" spans="1:7" x14ac:dyDescent="0.2">
      <c r="A3492" t="s">
        <v>11824</v>
      </c>
      <c r="B3492" t="s">
        <v>11825</v>
      </c>
      <c r="C3492" t="s">
        <v>11848</v>
      </c>
      <c r="D3492">
        <v>23411</v>
      </c>
      <c r="E3492">
        <v>0.1</v>
      </c>
      <c r="F3492">
        <v>30069485</v>
      </c>
      <c r="G3492">
        <v>2018</v>
      </c>
    </row>
    <row r="3493" spans="1:7" x14ac:dyDescent="0.2">
      <c r="A3493" t="s">
        <v>11824</v>
      </c>
      <c r="B3493" t="s">
        <v>11825</v>
      </c>
      <c r="C3493" t="s">
        <v>11833</v>
      </c>
      <c r="D3493">
        <v>7389</v>
      </c>
      <c r="E3493">
        <v>0.1</v>
      </c>
      <c r="F3493">
        <v>30024613</v>
      </c>
      <c r="G3493">
        <v>2018</v>
      </c>
    </row>
    <row r="3494" spans="1:7" x14ac:dyDescent="0.2">
      <c r="A3494" t="s">
        <v>11824</v>
      </c>
      <c r="B3494" t="s">
        <v>11825</v>
      </c>
      <c r="C3494" t="s">
        <v>3830</v>
      </c>
      <c r="D3494">
        <v>7099</v>
      </c>
      <c r="E3494">
        <v>0.6</v>
      </c>
      <c r="F3494">
        <v>27697835</v>
      </c>
      <c r="G3494">
        <v>2016</v>
      </c>
    </row>
    <row r="3495" spans="1:7" x14ac:dyDescent="0.2">
      <c r="A3495" t="s">
        <v>11824</v>
      </c>
      <c r="B3495" t="s">
        <v>11825</v>
      </c>
      <c r="C3495" t="s">
        <v>12412</v>
      </c>
      <c r="D3495">
        <v>6352</v>
      </c>
      <c r="E3495">
        <v>0.2</v>
      </c>
      <c r="F3495">
        <v>18290317</v>
      </c>
      <c r="G3495">
        <v>2008</v>
      </c>
    </row>
    <row r="3496" spans="1:7" x14ac:dyDescent="0.2">
      <c r="A3496" t="s">
        <v>11824</v>
      </c>
      <c r="B3496" t="s">
        <v>11825</v>
      </c>
      <c r="C3496" t="s">
        <v>8590</v>
      </c>
      <c r="D3496">
        <v>6198</v>
      </c>
      <c r="E3496">
        <v>0.03</v>
      </c>
      <c r="F3496">
        <v>29240643</v>
      </c>
      <c r="G3496">
        <v>2018</v>
      </c>
    </row>
    <row r="3497" spans="1:7" x14ac:dyDescent="0.2">
      <c r="A3497" t="s">
        <v>11824</v>
      </c>
      <c r="B3497" t="s">
        <v>11825</v>
      </c>
      <c r="C3497" t="s">
        <v>2060</v>
      </c>
      <c r="D3497">
        <v>65018</v>
      </c>
      <c r="E3497">
        <v>0.03</v>
      </c>
      <c r="F3497">
        <v>28615325</v>
      </c>
      <c r="G3497">
        <v>2017</v>
      </c>
    </row>
    <row r="3498" spans="1:7" x14ac:dyDescent="0.2">
      <c r="A3498" t="s">
        <v>11824</v>
      </c>
      <c r="B3498" t="s">
        <v>11825</v>
      </c>
      <c r="C3498" t="s">
        <v>12236</v>
      </c>
      <c r="D3498">
        <v>4846</v>
      </c>
      <c r="E3498">
        <v>0.33</v>
      </c>
      <c r="F3498">
        <v>21336191</v>
      </c>
      <c r="G3498">
        <v>2011</v>
      </c>
    </row>
    <row r="3499" spans="1:7" x14ac:dyDescent="0.2">
      <c r="A3499" t="s">
        <v>11824</v>
      </c>
      <c r="B3499" t="s">
        <v>11825</v>
      </c>
      <c r="C3499" t="s">
        <v>11854</v>
      </c>
      <c r="D3499">
        <v>3557</v>
      </c>
      <c r="E3499">
        <v>0.3</v>
      </c>
      <c r="F3499">
        <v>31673705</v>
      </c>
      <c r="G3499">
        <v>2019</v>
      </c>
    </row>
    <row r="3500" spans="1:7" x14ac:dyDescent="0.2">
      <c r="A3500" t="s">
        <v>11824</v>
      </c>
      <c r="B3500" t="s">
        <v>11825</v>
      </c>
      <c r="C3500" t="s">
        <v>8673</v>
      </c>
      <c r="D3500">
        <v>3458</v>
      </c>
      <c r="E3500">
        <v>0.6</v>
      </c>
      <c r="F3500">
        <v>29701234</v>
      </c>
      <c r="G3500">
        <v>2018</v>
      </c>
    </row>
    <row r="3501" spans="1:7" x14ac:dyDescent="0.2">
      <c r="A3501" t="s">
        <v>11824</v>
      </c>
      <c r="B3501" t="s">
        <v>11825</v>
      </c>
      <c r="C3501" t="s">
        <v>12029</v>
      </c>
      <c r="D3501">
        <v>10855</v>
      </c>
      <c r="E3501">
        <v>0.06</v>
      </c>
      <c r="F3501">
        <v>29120525</v>
      </c>
      <c r="G3501">
        <v>2018</v>
      </c>
    </row>
    <row r="3502" spans="1:7" x14ac:dyDescent="0.2">
      <c r="A3502" t="s">
        <v>11824</v>
      </c>
      <c r="B3502" t="s">
        <v>11825</v>
      </c>
      <c r="C3502" t="s">
        <v>5575</v>
      </c>
      <c r="D3502">
        <v>8562</v>
      </c>
      <c r="E3502">
        <v>0.01</v>
      </c>
      <c r="F3502">
        <v>29336470</v>
      </c>
      <c r="G3502">
        <v>2018</v>
      </c>
    </row>
    <row r="3503" spans="1:7" x14ac:dyDescent="0.2">
      <c r="A3503" t="s">
        <v>11824</v>
      </c>
      <c r="B3503" t="s">
        <v>11825</v>
      </c>
      <c r="C3503" t="s">
        <v>6344</v>
      </c>
      <c r="D3503">
        <v>54464</v>
      </c>
      <c r="E3503">
        <v>0.08</v>
      </c>
      <c r="F3503">
        <v>31369426</v>
      </c>
      <c r="G3503">
        <v>2019</v>
      </c>
    </row>
    <row r="3504" spans="1:7" x14ac:dyDescent="0.2">
      <c r="A3504" t="s">
        <v>11824</v>
      </c>
      <c r="B3504" t="s">
        <v>11825</v>
      </c>
      <c r="C3504" t="s">
        <v>11931</v>
      </c>
      <c r="D3504">
        <v>7097</v>
      </c>
      <c r="E3504">
        <v>0.3</v>
      </c>
      <c r="F3504">
        <v>31412243</v>
      </c>
      <c r="G3504">
        <v>2019</v>
      </c>
    </row>
    <row r="3505" spans="1:7" x14ac:dyDescent="0.2">
      <c r="A3505" t="s">
        <v>11824</v>
      </c>
      <c r="B3505" t="s">
        <v>11825</v>
      </c>
      <c r="C3505" t="s">
        <v>12413</v>
      </c>
      <c r="D3505">
        <v>8877</v>
      </c>
      <c r="E3505">
        <v>0.03</v>
      </c>
      <c r="F3505">
        <v>20522778</v>
      </c>
      <c r="G3505">
        <v>2010</v>
      </c>
    </row>
    <row r="3506" spans="1:7" x14ac:dyDescent="0.2">
      <c r="A3506" t="s">
        <v>11824</v>
      </c>
      <c r="B3506" t="s">
        <v>11825</v>
      </c>
      <c r="C3506" t="s">
        <v>2841</v>
      </c>
      <c r="D3506">
        <v>1234</v>
      </c>
      <c r="E3506">
        <v>0.01</v>
      </c>
      <c r="F3506">
        <v>30724784</v>
      </c>
      <c r="G3506">
        <v>2019</v>
      </c>
    </row>
    <row r="3507" spans="1:7" x14ac:dyDescent="0.2">
      <c r="A3507" t="s">
        <v>11824</v>
      </c>
      <c r="B3507" t="s">
        <v>11825</v>
      </c>
      <c r="C3507" t="s">
        <v>2787</v>
      </c>
      <c r="D3507">
        <v>3066</v>
      </c>
      <c r="E3507">
        <v>0.01</v>
      </c>
      <c r="F3507">
        <v>30207412</v>
      </c>
      <c r="G3507">
        <v>2019</v>
      </c>
    </row>
    <row r="3508" spans="1:7" x14ac:dyDescent="0.2">
      <c r="A3508" t="s">
        <v>11824</v>
      </c>
      <c r="B3508" t="s">
        <v>11825</v>
      </c>
      <c r="C3508" t="s">
        <v>10428</v>
      </c>
      <c r="D3508">
        <v>2147</v>
      </c>
      <c r="E3508">
        <v>0.26</v>
      </c>
      <c r="F3508">
        <v>28950719</v>
      </c>
      <c r="G3508">
        <v>2018</v>
      </c>
    </row>
    <row r="3509" spans="1:7" x14ac:dyDescent="0.2">
      <c r="A3509" t="s">
        <v>11824</v>
      </c>
      <c r="B3509" t="s">
        <v>11825</v>
      </c>
      <c r="C3509" t="s">
        <v>11857</v>
      </c>
      <c r="D3509">
        <v>5624</v>
      </c>
      <c r="E3509">
        <v>0.6</v>
      </c>
      <c r="F3509">
        <v>27836986</v>
      </c>
      <c r="G3509">
        <v>2017</v>
      </c>
    </row>
    <row r="3510" spans="1:7" x14ac:dyDescent="0.2">
      <c r="A3510" t="s">
        <v>11824</v>
      </c>
      <c r="B3510" t="s">
        <v>11825</v>
      </c>
      <c r="C3510" t="s">
        <v>12414</v>
      </c>
      <c r="D3510">
        <v>360</v>
      </c>
      <c r="E3510">
        <v>0.02</v>
      </c>
      <c r="F3510">
        <v>29449936</v>
      </c>
      <c r="G3510">
        <v>2018</v>
      </c>
    </row>
    <row r="3511" spans="1:7" x14ac:dyDescent="0.2">
      <c r="A3511" t="s">
        <v>11824</v>
      </c>
      <c r="B3511" t="s">
        <v>11825</v>
      </c>
      <c r="C3511" t="s">
        <v>12415</v>
      </c>
      <c r="D3511">
        <v>100289462</v>
      </c>
      <c r="E3511">
        <v>0.01</v>
      </c>
      <c r="F3511">
        <v>8550193</v>
      </c>
      <c r="G3511">
        <v>1996</v>
      </c>
    </row>
    <row r="3512" spans="1:7" x14ac:dyDescent="0.2">
      <c r="A3512" t="s">
        <v>11824</v>
      </c>
      <c r="B3512" t="s">
        <v>11825</v>
      </c>
      <c r="C3512" t="s">
        <v>12416</v>
      </c>
      <c r="D3512">
        <v>5122</v>
      </c>
      <c r="E3512">
        <v>0.01</v>
      </c>
      <c r="F3512">
        <v>30735454</v>
      </c>
      <c r="G3512">
        <v>2019</v>
      </c>
    </row>
    <row r="3513" spans="1:7" x14ac:dyDescent="0.2">
      <c r="A3513" t="s">
        <v>11824</v>
      </c>
      <c r="B3513" t="s">
        <v>11825</v>
      </c>
      <c r="C3513" t="s">
        <v>176</v>
      </c>
      <c r="D3513">
        <v>4851</v>
      </c>
      <c r="E3513">
        <v>0.02</v>
      </c>
      <c r="F3513">
        <v>29951922</v>
      </c>
      <c r="G3513">
        <v>2018</v>
      </c>
    </row>
    <row r="3514" spans="1:7" x14ac:dyDescent="0.2">
      <c r="A3514" t="s">
        <v>11824</v>
      </c>
      <c r="B3514" t="s">
        <v>11825</v>
      </c>
      <c r="C3514" t="s">
        <v>12417</v>
      </c>
      <c r="D3514">
        <v>51477</v>
      </c>
      <c r="E3514">
        <v>0.01</v>
      </c>
      <c r="F3514">
        <v>15507544</v>
      </c>
      <c r="G3514">
        <v>2005</v>
      </c>
    </row>
    <row r="3515" spans="1:7" x14ac:dyDescent="0.2">
      <c r="A3515" t="s">
        <v>11824</v>
      </c>
      <c r="B3515" t="s">
        <v>11825</v>
      </c>
      <c r="C3515" t="s">
        <v>12037</v>
      </c>
      <c r="D3515">
        <v>177</v>
      </c>
      <c r="E3515">
        <v>0.3</v>
      </c>
      <c r="F3515">
        <v>28052995</v>
      </c>
      <c r="G3515">
        <v>2017</v>
      </c>
    </row>
    <row r="3516" spans="1:7" x14ac:dyDescent="0.2">
      <c r="A3516" t="s">
        <v>11824</v>
      </c>
      <c r="B3516" t="s">
        <v>11825</v>
      </c>
      <c r="C3516" t="s">
        <v>12418</v>
      </c>
      <c r="D3516">
        <v>728655</v>
      </c>
      <c r="E3516">
        <v>0.01</v>
      </c>
      <c r="F3516">
        <v>31231228</v>
      </c>
      <c r="G3516">
        <v>2019</v>
      </c>
    </row>
    <row r="3517" spans="1:7" x14ac:dyDescent="0.2">
      <c r="A3517" t="s">
        <v>11824</v>
      </c>
      <c r="B3517" t="s">
        <v>11825</v>
      </c>
      <c r="C3517" t="s">
        <v>11899</v>
      </c>
      <c r="D3517">
        <v>8048</v>
      </c>
      <c r="E3517">
        <v>0.1</v>
      </c>
      <c r="F3517">
        <v>30961427</v>
      </c>
      <c r="G3517">
        <v>2019</v>
      </c>
    </row>
    <row r="3518" spans="1:7" x14ac:dyDescent="0.2">
      <c r="A3518" t="s">
        <v>11824</v>
      </c>
      <c r="B3518" t="s">
        <v>11825</v>
      </c>
      <c r="C3518" t="s">
        <v>3830</v>
      </c>
      <c r="D3518">
        <v>7099</v>
      </c>
      <c r="E3518">
        <v>0.6</v>
      </c>
      <c r="F3518">
        <v>27569563</v>
      </c>
      <c r="G3518">
        <v>2018</v>
      </c>
    </row>
    <row r="3519" spans="1:7" x14ac:dyDescent="0.2">
      <c r="A3519" t="s">
        <v>11824</v>
      </c>
      <c r="B3519" t="s">
        <v>11825</v>
      </c>
      <c r="C3519" t="s">
        <v>11862</v>
      </c>
      <c r="D3519">
        <v>3586</v>
      </c>
      <c r="E3519">
        <v>0.6</v>
      </c>
      <c r="F3519">
        <v>28769538</v>
      </c>
      <c r="G3519">
        <v>2017</v>
      </c>
    </row>
    <row r="3520" spans="1:7" x14ac:dyDescent="0.2">
      <c r="A3520" t="s">
        <v>11824</v>
      </c>
      <c r="B3520" t="s">
        <v>11825</v>
      </c>
      <c r="C3520" t="s">
        <v>7584</v>
      </c>
      <c r="D3520">
        <v>8550</v>
      </c>
      <c r="E3520">
        <v>0.01</v>
      </c>
      <c r="F3520">
        <v>31231384</v>
      </c>
      <c r="G3520">
        <v>2019</v>
      </c>
    </row>
    <row r="3521" spans="1:7" x14ac:dyDescent="0.2">
      <c r="A3521" t="s">
        <v>11824</v>
      </c>
      <c r="B3521" t="s">
        <v>11825</v>
      </c>
      <c r="C3521" t="s">
        <v>12419</v>
      </c>
      <c r="D3521">
        <v>9701</v>
      </c>
      <c r="E3521">
        <v>0.03</v>
      </c>
      <c r="F3521">
        <v>31553738</v>
      </c>
      <c r="G3521">
        <v>2019</v>
      </c>
    </row>
    <row r="3522" spans="1:7" x14ac:dyDescent="0.2">
      <c r="A3522" t="s">
        <v>11824</v>
      </c>
      <c r="B3522" t="s">
        <v>11825</v>
      </c>
      <c r="C3522" t="s">
        <v>12263</v>
      </c>
      <c r="D3522">
        <v>3725</v>
      </c>
      <c r="E3522">
        <v>0.03</v>
      </c>
      <c r="F3522">
        <v>29935173</v>
      </c>
      <c r="G3522">
        <v>2018</v>
      </c>
    </row>
    <row r="3523" spans="1:7" x14ac:dyDescent="0.2">
      <c r="A3523" t="s">
        <v>11824</v>
      </c>
      <c r="B3523" t="s">
        <v>11825</v>
      </c>
      <c r="C3523" t="s">
        <v>11826</v>
      </c>
      <c r="D3523">
        <v>3569</v>
      </c>
      <c r="E3523">
        <v>0.3</v>
      </c>
      <c r="F3523">
        <v>30666251</v>
      </c>
      <c r="G3523">
        <v>2018</v>
      </c>
    </row>
    <row r="3524" spans="1:7" x14ac:dyDescent="0.2">
      <c r="A3524" t="s">
        <v>11824</v>
      </c>
      <c r="B3524" t="s">
        <v>11825</v>
      </c>
      <c r="C3524" t="s">
        <v>3641</v>
      </c>
      <c r="D3524">
        <v>5127</v>
      </c>
      <c r="E3524">
        <v>0.01</v>
      </c>
      <c r="F3524">
        <v>18166586</v>
      </c>
      <c r="G3524">
        <v>2008</v>
      </c>
    </row>
    <row r="3525" spans="1:7" x14ac:dyDescent="0.2">
      <c r="A3525" t="s">
        <v>11824</v>
      </c>
      <c r="B3525" t="s">
        <v>11825</v>
      </c>
      <c r="C3525" t="s">
        <v>11834</v>
      </c>
      <c r="D3525">
        <v>834</v>
      </c>
      <c r="E3525">
        <v>0.1</v>
      </c>
      <c r="F3525">
        <v>29465571</v>
      </c>
      <c r="G3525">
        <v>2018</v>
      </c>
    </row>
    <row r="3526" spans="1:7" x14ac:dyDescent="0.2">
      <c r="A3526" t="s">
        <v>11824</v>
      </c>
      <c r="B3526" t="s">
        <v>11825</v>
      </c>
      <c r="C3526" t="s">
        <v>11844</v>
      </c>
      <c r="D3526">
        <v>213</v>
      </c>
      <c r="E3526">
        <v>0.1</v>
      </c>
      <c r="F3526">
        <v>30985959</v>
      </c>
      <c r="G3526">
        <v>2019</v>
      </c>
    </row>
    <row r="3527" spans="1:7" x14ac:dyDescent="0.2">
      <c r="A3527" t="s">
        <v>11824</v>
      </c>
      <c r="B3527" t="s">
        <v>11825</v>
      </c>
      <c r="C3527" t="s">
        <v>12420</v>
      </c>
      <c r="D3527">
        <v>574452</v>
      </c>
      <c r="E3527">
        <v>0.01</v>
      </c>
      <c r="F3527">
        <v>31002148</v>
      </c>
      <c r="G3527">
        <v>2019</v>
      </c>
    </row>
    <row r="3528" spans="1:7" x14ac:dyDescent="0.2">
      <c r="A3528" t="s">
        <v>11824</v>
      </c>
      <c r="B3528" t="s">
        <v>11825</v>
      </c>
      <c r="C3528" t="s">
        <v>11826</v>
      </c>
      <c r="D3528">
        <v>3569</v>
      </c>
      <c r="E3528">
        <v>0.3</v>
      </c>
      <c r="F3528">
        <v>11902285</v>
      </c>
      <c r="G3528">
        <v>2002</v>
      </c>
    </row>
    <row r="3529" spans="1:7" x14ac:dyDescent="0.2">
      <c r="A3529" t="s">
        <v>11824</v>
      </c>
      <c r="B3529" t="s">
        <v>11825</v>
      </c>
      <c r="C3529" t="s">
        <v>12312</v>
      </c>
      <c r="D3529">
        <v>1731</v>
      </c>
      <c r="E3529">
        <v>0.08</v>
      </c>
      <c r="F3529">
        <v>29804795</v>
      </c>
      <c r="G3529">
        <v>2018</v>
      </c>
    </row>
    <row r="3530" spans="1:7" x14ac:dyDescent="0.2">
      <c r="A3530" t="s">
        <v>11824</v>
      </c>
      <c r="B3530" t="s">
        <v>11825</v>
      </c>
      <c r="C3530" t="s">
        <v>11826</v>
      </c>
      <c r="D3530">
        <v>3569</v>
      </c>
      <c r="E3530">
        <v>0.3</v>
      </c>
      <c r="F3530">
        <v>15784721</v>
      </c>
      <c r="G3530">
        <v>2005</v>
      </c>
    </row>
    <row r="3531" spans="1:7" x14ac:dyDescent="0.2">
      <c r="A3531" t="s">
        <v>11824</v>
      </c>
      <c r="B3531" t="s">
        <v>11825</v>
      </c>
      <c r="C3531" t="s">
        <v>12247</v>
      </c>
      <c r="D3531">
        <v>6414</v>
      </c>
      <c r="E3531">
        <v>0.02</v>
      </c>
      <c r="F3531">
        <v>30647802</v>
      </c>
      <c r="G3531">
        <v>2018</v>
      </c>
    </row>
    <row r="3532" spans="1:7" x14ac:dyDescent="0.2">
      <c r="A3532" t="s">
        <v>11824</v>
      </c>
      <c r="B3532" t="s">
        <v>11825</v>
      </c>
      <c r="C3532" t="s">
        <v>4420</v>
      </c>
      <c r="D3532">
        <v>7422</v>
      </c>
      <c r="E3532">
        <v>0.08</v>
      </c>
      <c r="F3532">
        <v>18499616</v>
      </c>
      <c r="G3532">
        <v>2008</v>
      </c>
    </row>
    <row r="3533" spans="1:7" x14ac:dyDescent="0.2">
      <c r="A3533" t="s">
        <v>11824</v>
      </c>
      <c r="B3533" t="s">
        <v>11825</v>
      </c>
      <c r="C3533" t="s">
        <v>7300</v>
      </c>
      <c r="D3533">
        <v>3600</v>
      </c>
      <c r="E3533">
        <v>0.03</v>
      </c>
      <c r="F3533">
        <v>28031340</v>
      </c>
      <c r="G3533">
        <v>2017</v>
      </c>
    </row>
    <row r="3534" spans="1:7" x14ac:dyDescent="0.2">
      <c r="A3534" t="s">
        <v>11824</v>
      </c>
      <c r="B3534" t="s">
        <v>11825</v>
      </c>
      <c r="C3534" t="s">
        <v>12375</v>
      </c>
      <c r="D3534">
        <v>388015</v>
      </c>
      <c r="E3534">
        <v>0.03</v>
      </c>
      <c r="F3534">
        <v>30800000</v>
      </c>
      <c r="G3534">
        <v>2019</v>
      </c>
    </row>
    <row r="3535" spans="1:7" x14ac:dyDescent="0.2">
      <c r="A3535" t="s">
        <v>11824</v>
      </c>
      <c r="B3535" t="s">
        <v>11825</v>
      </c>
      <c r="C3535" t="s">
        <v>12421</v>
      </c>
      <c r="D3535">
        <v>1431</v>
      </c>
      <c r="E3535">
        <v>0.01</v>
      </c>
      <c r="F3535">
        <v>28591158</v>
      </c>
      <c r="G3535">
        <v>2017</v>
      </c>
    </row>
    <row r="3536" spans="1:7" x14ac:dyDescent="0.2">
      <c r="A3536" t="s">
        <v>11824</v>
      </c>
      <c r="B3536" t="s">
        <v>11825</v>
      </c>
      <c r="C3536" t="s">
        <v>5263</v>
      </c>
      <c r="D3536">
        <v>2908</v>
      </c>
      <c r="E3536">
        <v>0.25</v>
      </c>
      <c r="F3536">
        <v>19373457</v>
      </c>
      <c r="G3536">
        <v>2009</v>
      </c>
    </row>
    <row r="3537" spans="1:7" x14ac:dyDescent="0.2">
      <c r="A3537" t="s">
        <v>11824</v>
      </c>
      <c r="B3537" t="s">
        <v>11825</v>
      </c>
      <c r="C3537" t="s">
        <v>924</v>
      </c>
      <c r="D3537">
        <v>10544</v>
      </c>
      <c r="E3537">
        <v>0.06</v>
      </c>
      <c r="F3537">
        <v>28957875</v>
      </c>
      <c r="G3537">
        <v>2018</v>
      </c>
    </row>
    <row r="3538" spans="1:7" x14ac:dyDescent="0.2">
      <c r="A3538" t="s">
        <v>11824</v>
      </c>
      <c r="B3538" t="s">
        <v>11825</v>
      </c>
      <c r="C3538" t="s">
        <v>12422</v>
      </c>
      <c r="D3538">
        <v>23172</v>
      </c>
      <c r="E3538">
        <v>0.01</v>
      </c>
      <c r="F3538">
        <v>30787184</v>
      </c>
      <c r="G3538">
        <v>2019</v>
      </c>
    </row>
    <row r="3539" spans="1:7" x14ac:dyDescent="0.2">
      <c r="A3539" t="s">
        <v>11824</v>
      </c>
      <c r="B3539" t="s">
        <v>11825</v>
      </c>
      <c r="C3539" t="s">
        <v>12423</v>
      </c>
      <c r="D3539">
        <v>406978</v>
      </c>
      <c r="E3539">
        <v>0.01</v>
      </c>
      <c r="F3539">
        <v>28382754</v>
      </c>
      <c r="G3539">
        <v>2017</v>
      </c>
    </row>
    <row r="3540" spans="1:7" x14ac:dyDescent="0.2">
      <c r="A3540" t="s">
        <v>11824</v>
      </c>
      <c r="B3540" t="s">
        <v>11825</v>
      </c>
      <c r="C3540" t="s">
        <v>6540</v>
      </c>
      <c r="D3540">
        <v>3479</v>
      </c>
      <c r="E3540">
        <v>0.03</v>
      </c>
      <c r="F3540">
        <v>30774344</v>
      </c>
      <c r="G3540">
        <v>2019</v>
      </c>
    </row>
    <row r="3541" spans="1:7" x14ac:dyDescent="0.2">
      <c r="A3541" t="s">
        <v>11824</v>
      </c>
      <c r="B3541" t="s">
        <v>11825</v>
      </c>
      <c r="C3541" t="s">
        <v>12020</v>
      </c>
      <c r="D3541">
        <v>5741</v>
      </c>
      <c r="E3541">
        <v>0.03</v>
      </c>
      <c r="F3541">
        <v>30134544</v>
      </c>
      <c r="G3541">
        <v>2018</v>
      </c>
    </row>
    <row r="3542" spans="1:7" x14ac:dyDescent="0.2">
      <c r="A3542" t="s">
        <v>11824</v>
      </c>
      <c r="B3542" t="s">
        <v>11825</v>
      </c>
      <c r="C3542" t="s">
        <v>943</v>
      </c>
      <c r="D3542">
        <v>9402</v>
      </c>
      <c r="E3542">
        <v>0.05</v>
      </c>
      <c r="F3542">
        <v>31775794</v>
      </c>
      <c r="G3542">
        <v>2019</v>
      </c>
    </row>
    <row r="3543" spans="1:7" x14ac:dyDescent="0.2">
      <c r="A3543" t="s">
        <v>11824</v>
      </c>
      <c r="B3543" t="s">
        <v>11825</v>
      </c>
      <c r="C3543" t="s">
        <v>12424</v>
      </c>
      <c r="D3543">
        <v>7190</v>
      </c>
      <c r="E3543">
        <v>0.01</v>
      </c>
      <c r="F3543">
        <v>19496026</v>
      </c>
      <c r="G3543">
        <v>2010</v>
      </c>
    </row>
    <row r="3544" spans="1:7" x14ac:dyDescent="0.2">
      <c r="A3544" t="s">
        <v>11824</v>
      </c>
      <c r="B3544" t="s">
        <v>11825</v>
      </c>
      <c r="C3544" t="s">
        <v>11911</v>
      </c>
      <c r="D3544">
        <v>5294</v>
      </c>
      <c r="E3544">
        <v>0.1</v>
      </c>
      <c r="F3544">
        <v>30989579</v>
      </c>
      <c r="G3544">
        <v>2019</v>
      </c>
    </row>
    <row r="3545" spans="1:7" x14ac:dyDescent="0.2">
      <c r="A3545" t="s">
        <v>11824</v>
      </c>
      <c r="B3545" t="s">
        <v>11825</v>
      </c>
      <c r="C3545" t="s">
        <v>12183</v>
      </c>
      <c r="D3545">
        <v>23406</v>
      </c>
      <c r="E3545">
        <v>0.1</v>
      </c>
      <c r="F3545">
        <v>29535830</v>
      </c>
      <c r="G3545">
        <v>2018</v>
      </c>
    </row>
    <row r="3546" spans="1:7" x14ac:dyDescent="0.2">
      <c r="A3546" t="s">
        <v>11824</v>
      </c>
      <c r="B3546" t="s">
        <v>11825</v>
      </c>
      <c r="C3546" t="s">
        <v>1420</v>
      </c>
      <c r="D3546">
        <v>23408</v>
      </c>
      <c r="E3546">
        <v>0.02</v>
      </c>
      <c r="F3546">
        <v>31632409</v>
      </c>
      <c r="G3546">
        <v>2019</v>
      </c>
    </row>
    <row r="3547" spans="1:7" x14ac:dyDescent="0.2">
      <c r="A3547" t="s">
        <v>11824</v>
      </c>
      <c r="B3547" t="s">
        <v>11825</v>
      </c>
      <c r="C3547" t="s">
        <v>12228</v>
      </c>
      <c r="D3547">
        <v>10598</v>
      </c>
      <c r="E3547">
        <v>0.05</v>
      </c>
      <c r="F3547">
        <v>24189062</v>
      </c>
      <c r="G3547">
        <v>2014</v>
      </c>
    </row>
    <row r="3548" spans="1:7" x14ac:dyDescent="0.2">
      <c r="A3548" t="s">
        <v>11824</v>
      </c>
      <c r="B3548" t="s">
        <v>11825</v>
      </c>
      <c r="C3548" t="s">
        <v>337</v>
      </c>
      <c r="D3548">
        <v>29126</v>
      </c>
      <c r="E3548">
        <v>0.1</v>
      </c>
      <c r="F3548">
        <v>27782294</v>
      </c>
      <c r="G3548">
        <v>2017</v>
      </c>
    </row>
    <row r="3549" spans="1:7" x14ac:dyDescent="0.2">
      <c r="A3549" t="s">
        <v>11824</v>
      </c>
      <c r="B3549" t="s">
        <v>11825</v>
      </c>
      <c r="C3549" t="s">
        <v>10565</v>
      </c>
      <c r="D3549">
        <v>1398</v>
      </c>
      <c r="E3549">
        <v>0.05</v>
      </c>
      <c r="F3549">
        <v>31775794</v>
      </c>
      <c r="G3549">
        <v>2019</v>
      </c>
    </row>
    <row r="3550" spans="1:7" x14ac:dyDescent="0.2">
      <c r="A3550" t="s">
        <v>11824</v>
      </c>
      <c r="B3550" t="s">
        <v>11825</v>
      </c>
      <c r="C3550" t="s">
        <v>11844</v>
      </c>
      <c r="D3550">
        <v>213</v>
      </c>
      <c r="E3550">
        <v>0.1</v>
      </c>
      <c r="F3550">
        <v>28816920</v>
      </c>
      <c r="G3550">
        <v>2017</v>
      </c>
    </row>
    <row r="3551" spans="1:7" x14ac:dyDescent="0.2">
      <c r="A3551" t="s">
        <v>11824</v>
      </c>
      <c r="B3551" t="s">
        <v>11825</v>
      </c>
      <c r="C3551" t="s">
        <v>11848</v>
      </c>
      <c r="D3551">
        <v>23411</v>
      </c>
      <c r="E3551">
        <v>0.1</v>
      </c>
      <c r="F3551">
        <v>30500551</v>
      </c>
      <c r="G3551">
        <v>2019</v>
      </c>
    </row>
    <row r="3552" spans="1:7" x14ac:dyDescent="0.2">
      <c r="A3552" t="s">
        <v>11824</v>
      </c>
      <c r="B3552" t="s">
        <v>11825</v>
      </c>
      <c r="C3552" t="s">
        <v>12111</v>
      </c>
      <c r="D3552">
        <v>23569</v>
      </c>
      <c r="E3552">
        <v>0.05</v>
      </c>
      <c r="F3552">
        <v>27622642</v>
      </c>
      <c r="G3552">
        <v>2017</v>
      </c>
    </row>
    <row r="3553" spans="1:7" x14ac:dyDescent="0.2">
      <c r="A3553" t="s">
        <v>11824</v>
      </c>
      <c r="B3553" t="s">
        <v>11825</v>
      </c>
      <c r="C3553" t="s">
        <v>11932</v>
      </c>
      <c r="D3553">
        <v>6280</v>
      </c>
      <c r="E3553">
        <v>0.06</v>
      </c>
      <c r="F3553">
        <v>29204146</v>
      </c>
      <c r="G3553">
        <v>2017</v>
      </c>
    </row>
    <row r="3554" spans="1:7" x14ac:dyDescent="0.2">
      <c r="A3554" t="s">
        <v>11824</v>
      </c>
      <c r="B3554" t="s">
        <v>11825</v>
      </c>
      <c r="C3554" t="s">
        <v>10101</v>
      </c>
      <c r="D3554">
        <v>55500</v>
      </c>
      <c r="E3554">
        <v>0.01</v>
      </c>
      <c r="F3554">
        <v>29253877</v>
      </c>
      <c r="G3554">
        <v>2017</v>
      </c>
    </row>
    <row r="3555" spans="1:7" x14ac:dyDescent="0.2">
      <c r="A3555" t="s">
        <v>11824</v>
      </c>
      <c r="B3555" t="s">
        <v>11825</v>
      </c>
      <c r="C3555" t="s">
        <v>12425</v>
      </c>
      <c r="D3555">
        <v>9463</v>
      </c>
      <c r="E3555">
        <v>0.01</v>
      </c>
      <c r="F3555">
        <v>29471107</v>
      </c>
      <c r="G3555">
        <v>2018</v>
      </c>
    </row>
    <row r="3556" spans="1:7" x14ac:dyDescent="0.2">
      <c r="A3556" t="s">
        <v>11824</v>
      </c>
      <c r="B3556" t="s">
        <v>11825</v>
      </c>
      <c r="C3556" t="s">
        <v>12426</v>
      </c>
      <c r="D3556">
        <v>121214</v>
      </c>
      <c r="E3556">
        <v>0.1</v>
      </c>
    </row>
    <row r="3557" spans="1:7" x14ac:dyDescent="0.2">
      <c r="A3557" t="s">
        <v>11824</v>
      </c>
      <c r="B3557" t="s">
        <v>11825</v>
      </c>
      <c r="C3557" t="s">
        <v>12260</v>
      </c>
      <c r="D3557">
        <v>693193</v>
      </c>
      <c r="E3557">
        <v>0.02</v>
      </c>
      <c r="F3557">
        <v>31749032</v>
      </c>
      <c r="G3557">
        <v>2020</v>
      </c>
    </row>
    <row r="3558" spans="1:7" x14ac:dyDescent="0.2">
      <c r="A3558" t="s">
        <v>11824</v>
      </c>
      <c r="B3558" t="s">
        <v>11825</v>
      </c>
      <c r="C3558" t="s">
        <v>11896</v>
      </c>
      <c r="D3558">
        <v>54106</v>
      </c>
      <c r="E3558">
        <v>0.1</v>
      </c>
      <c r="F3558">
        <v>19252531</v>
      </c>
      <c r="G3558">
        <v>2009</v>
      </c>
    </row>
    <row r="3559" spans="1:7" x14ac:dyDescent="0.2">
      <c r="A3559" t="s">
        <v>11824</v>
      </c>
      <c r="B3559" t="s">
        <v>11825</v>
      </c>
      <c r="C3559" t="s">
        <v>3296</v>
      </c>
      <c r="D3559">
        <v>3605</v>
      </c>
      <c r="E3559">
        <v>0.3</v>
      </c>
      <c r="F3559">
        <v>28769538</v>
      </c>
      <c r="G3559">
        <v>2017</v>
      </c>
    </row>
    <row r="3560" spans="1:7" x14ac:dyDescent="0.2">
      <c r="A3560" t="s">
        <v>11824</v>
      </c>
      <c r="B3560" t="s">
        <v>11825</v>
      </c>
      <c r="C3560" t="s">
        <v>8719</v>
      </c>
      <c r="D3560">
        <v>3552</v>
      </c>
      <c r="E3560">
        <v>0.1</v>
      </c>
      <c r="F3560">
        <v>21933552</v>
      </c>
      <c r="G3560">
        <v>2011</v>
      </c>
    </row>
    <row r="3561" spans="1:7" x14ac:dyDescent="0.2">
      <c r="A3561" t="s">
        <v>11824</v>
      </c>
      <c r="B3561" t="s">
        <v>11825</v>
      </c>
      <c r="C3561" t="s">
        <v>3830</v>
      </c>
      <c r="D3561">
        <v>7099</v>
      </c>
      <c r="E3561">
        <v>0.6</v>
      </c>
      <c r="F3561">
        <v>30365067</v>
      </c>
      <c r="G3561">
        <v>2018</v>
      </c>
    </row>
    <row r="3562" spans="1:7" x14ac:dyDescent="0.2">
      <c r="A3562" t="s">
        <v>11824</v>
      </c>
      <c r="B3562" t="s">
        <v>11825</v>
      </c>
      <c r="C3562" t="s">
        <v>6359</v>
      </c>
      <c r="D3562">
        <v>1401</v>
      </c>
      <c r="E3562">
        <v>0.3</v>
      </c>
      <c r="F3562">
        <v>30956276</v>
      </c>
      <c r="G3562">
        <v>2019</v>
      </c>
    </row>
    <row r="3563" spans="1:7" x14ac:dyDescent="0.2">
      <c r="A3563" t="s">
        <v>11824</v>
      </c>
      <c r="B3563" t="s">
        <v>11825</v>
      </c>
      <c r="C3563" t="s">
        <v>7166</v>
      </c>
      <c r="D3563">
        <v>3069</v>
      </c>
      <c r="E3563">
        <v>0.02</v>
      </c>
      <c r="F3563">
        <v>31015272</v>
      </c>
      <c r="G3563">
        <v>2019</v>
      </c>
    </row>
    <row r="3564" spans="1:7" x14ac:dyDescent="0.2">
      <c r="A3564" t="s">
        <v>11824</v>
      </c>
      <c r="B3564" t="s">
        <v>11825</v>
      </c>
      <c r="C3564" t="s">
        <v>11965</v>
      </c>
      <c r="D3564">
        <v>6513</v>
      </c>
      <c r="E3564">
        <v>0.03</v>
      </c>
      <c r="F3564">
        <v>31261857</v>
      </c>
      <c r="G3564">
        <v>2019</v>
      </c>
    </row>
    <row r="3565" spans="1:7" x14ac:dyDescent="0.2">
      <c r="A3565" t="s">
        <v>11824</v>
      </c>
      <c r="B3565" t="s">
        <v>11825</v>
      </c>
      <c r="C3565" t="s">
        <v>12068</v>
      </c>
      <c r="D3565">
        <v>3447</v>
      </c>
      <c r="E3565">
        <v>0.08</v>
      </c>
      <c r="F3565">
        <v>31354386</v>
      </c>
      <c r="G3565">
        <v>2019</v>
      </c>
    </row>
    <row r="3566" spans="1:7" x14ac:dyDescent="0.2">
      <c r="A3566" t="s">
        <v>11824</v>
      </c>
      <c r="B3566" t="s">
        <v>11825</v>
      </c>
      <c r="C3566" t="s">
        <v>6238</v>
      </c>
      <c r="D3566">
        <v>285</v>
      </c>
      <c r="E3566">
        <v>0.1</v>
      </c>
      <c r="F3566">
        <v>18092380</v>
      </c>
      <c r="G3566">
        <v>2007</v>
      </c>
    </row>
    <row r="3567" spans="1:7" x14ac:dyDescent="0.2">
      <c r="A3567" t="s">
        <v>11824</v>
      </c>
      <c r="B3567" t="s">
        <v>11825</v>
      </c>
      <c r="C3567" t="s">
        <v>11899</v>
      </c>
      <c r="D3567">
        <v>8048</v>
      </c>
      <c r="E3567">
        <v>0.1</v>
      </c>
      <c r="F3567">
        <v>29095202</v>
      </c>
      <c r="G3567">
        <v>2018</v>
      </c>
    </row>
    <row r="3568" spans="1:7" x14ac:dyDescent="0.2">
      <c r="A3568" t="s">
        <v>11824</v>
      </c>
      <c r="B3568" t="s">
        <v>11825</v>
      </c>
      <c r="C3568" t="s">
        <v>11826</v>
      </c>
      <c r="D3568">
        <v>3569</v>
      </c>
      <c r="E3568">
        <v>0.3</v>
      </c>
      <c r="F3568">
        <v>27169526</v>
      </c>
      <c r="G3568">
        <v>2017</v>
      </c>
    </row>
    <row r="3569" spans="1:7" x14ac:dyDescent="0.2">
      <c r="A3569" t="s">
        <v>11824</v>
      </c>
      <c r="B3569" t="s">
        <v>11825</v>
      </c>
      <c r="C3569" t="s">
        <v>1975</v>
      </c>
      <c r="D3569">
        <v>284</v>
      </c>
      <c r="E3569">
        <v>0.4</v>
      </c>
      <c r="F3569">
        <v>30367644</v>
      </c>
      <c r="G3569">
        <v>2018</v>
      </c>
    </row>
    <row r="3570" spans="1:7" x14ac:dyDescent="0.2">
      <c r="A3570" t="s">
        <v>11824</v>
      </c>
      <c r="B3570" t="s">
        <v>11825</v>
      </c>
      <c r="C3570" t="s">
        <v>11862</v>
      </c>
      <c r="D3570">
        <v>3586</v>
      </c>
      <c r="E3570">
        <v>0.6</v>
      </c>
      <c r="F3570">
        <v>11441115</v>
      </c>
      <c r="G3570">
        <v>2001</v>
      </c>
    </row>
    <row r="3571" spans="1:7" x14ac:dyDescent="0.2">
      <c r="A3571" t="s">
        <v>11824</v>
      </c>
      <c r="B3571" t="s">
        <v>11825</v>
      </c>
      <c r="C3571" t="s">
        <v>4172</v>
      </c>
      <c r="D3571">
        <v>5027</v>
      </c>
      <c r="E3571">
        <v>7.0000000000000007E-2</v>
      </c>
      <c r="F3571">
        <v>30718392</v>
      </c>
      <c r="G3571">
        <v>2019</v>
      </c>
    </row>
    <row r="3572" spans="1:7" x14ac:dyDescent="0.2">
      <c r="A3572" t="s">
        <v>11824</v>
      </c>
      <c r="B3572" t="s">
        <v>11825</v>
      </c>
      <c r="C3572" t="s">
        <v>6120</v>
      </c>
      <c r="D3572">
        <v>4615</v>
      </c>
      <c r="E3572">
        <v>0.1</v>
      </c>
      <c r="F3572">
        <v>28482922</v>
      </c>
      <c r="G3572">
        <v>2017</v>
      </c>
    </row>
    <row r="3573" spans="1:7" x14ac:dyDescent="0.2">
      <c r="A3573" t="s">
        <v>11824</v>
      </c>
      <c r="B3573" t="s">
        <v>11825</v>
      </c>
      <c r="C3573" t="s">
        <v>11899</v>
      </c>
      <c r="D3573">
        <v>8048</v>
      </c>
      <c r="E3573">
        <v>0.1</v>
      </c>
      <c r="F3573">
        <v>31231384</v>
      </c>
      <c r="G3573">
        <v>2019</v>
      </c>
    </row>
    <row r="3574" spans="1:7" x14ac:dyDescent="0.2">
      <c r="A3574" t="s">
        <v>11824</v>
      </c>
      <c r="B3574" t="s">
        <v>11825</v>
      </c>
      <c r="C3574" t="s">
        <v>11839</v>
      </c>
      <c r="D3574">
        <v>3934</v>
      </c>
      <c r="E3574">
        <v>0.1</v>
      </c>
      <c r="F3574">
        <v>31175848</v>
      </c>
      <c r="G3574">
        <v>2019</v>
      </c>
    </row>
    <row r="3575" spans="1:7" x14ac:dyDescent="0.2">
      <c r="A3575" t="s">
        <v>11824</v>
      </c>
      <c r="B3575" t="s">
        <v>11825</v>
      </c>
      <c r="C3575" t="s">
        <v>7159</v>
      </c>
      <c r="D3575">
        <v>7066</v>
      </c>
      <c r="E3575">
        <v>0.04</v>
      </c>
      <c r="F3575">
        <v>29028771</v>
      </c>
      <c r="G3575">
        <v>2018</v>
      </c>
    </row>
    <row r="3576" spans="1:7" x14ac:dyDescent="0.2">
      <c r="A3576" t="s">
        <v>11824</v>
      </c>
      <c r="B3576" t="s">
        <v>11825</v>
      </c>
      <c r="C3576" t="s">
        <v>12427</v>
      </c>
      <c r="D3576">
        <v>5243</v>
      </c>
      <c r="E3576">
        <v>0.01</v>
      </c>
      <c r="F3576">
        <v>30124547</v>
      </c>
      <c r="G3576">
        <v>2018</v>
      </c>
    </row>
    <row r="3577" spans="1:7" x14ac:dyDescent="0.2">
      <c r="A3577" t="s">
        <v>11824</v>
      </c>
      <c r="B3577" t="s">
        <v>11825</v>
      </c>
      <c r="C3577" t="s">
        <v>8545</v>
      </c>
      <c r="D3577">
        <v>7124</v>
      </c>
      <c r="E3577">
        <v>0.6</v>
      </c>
      <c r="F3577">
        <v>22609212</v>
      </c>
      <c r="G3577">
        <v>2012</v>
      </c>
    </row>
    <row r="3578" spans="1:7" x14ac:dyDescent="0.2">
      <c r="A3578" t="s">
        <v>11824</v>
      </c>
      <c r="B3578" t="s">
        <v>11825</v>
      </c>
      <c r="C3578" t="s">
        <v>12428</v>
      </c>
      <c r="D3578">
        <v>55384</v>
      </c>
      <c r="E3578">
        <v>0.02</v>
      </c>
      <c r="F3578">
        <v>29945883</v>
      </c>
      <c r="G3578">
        <v>2018</v>
      </c>
    </row>
    <row r="3579" spans="1:7" x14ac:dyDescent="0.2">
      <c r="A3579" t="s">
        <v>11824</v>
      </c>
      <c r="B3579" t="s">
        <v>11825</v>
      </c>
      <c r="C3579" t="s">
        <v>10778</v>
      </c>
      <c r="D3579">
        <v>2875</v>
      </c>
      <c r="E3579">
        <v>0.28999999999999998</v>
      </c>
      <c r="F3579">
        <v>29925683</v>
      </c>
      <c r="G3579">
        <v>2018</v>
      </c>
    </row>
    <row r="3580" spans="1:7" x14ac:dyDescent="0.2">
      <c r="A3580" t="s">
        <v>11824</v>
      </c>
      <c r="B3580" t="s">
        <v>11825</v>
      </c>
      <c r="C3580" t="s">
        <v>7812</v>
      </c>
      <c r="D3580">
        <v>54210</v>
      </c>
      <c r="E3580">
        <v>0.1</v>
      </c>
      <c r="F3580">
        <v>23364598</v>
      </c>
      <c r="G3580">
        <v>2013</v>
      </c>
    </row>
    <row r="3581" spans="1:7" x14ac:dyDescent="0.2">
      <c r="A3581" t="s">
        <v>11824</v>
      </c>
      <c r="B3581" t="s">
        <v>11825</v>
      </c>
      <c r="C3581" t="s">
        <v>7754</v>
      </c>
      <c r="D3581">
        <v>3091</v>
      </c>
      <c r="E3581">
        <v>0.1</v>
      </c>
      <c r="F3581">
        <v>27515179</v>
      </c>
      <c r="G3581">
        <v>2016</v>
      </c>
    </row>
    <row r="3582" spans="1:7" x14ac:dyDescent="0.2">
      <c r="A3582" t="s">
        <v>11824</v>
      </c>
      <c r="B3582" t="s">
        <v>11825</v>
      </c>
      <c r="C3582" t="s">
        <v>11035</v>
      </c>
      <c r="D3582">
        <v>3553</v>
      </c>
      <c r="E3582">
        <v>0.3</v>
      </c>
      <c r="F3582">
        <v>30587411</v>
      </c>
      <c r="G3582">
        <v>2019</v>
      </c>
    </row>
    <row r="3583" spans="1:7" x14ac:dyDescent="0.2">
      <c r="A3583" t="s">
        <v>11824</v>
      </c>
      <c r="B3583" t="s">
        <v>11825</v>
      </c>
      <c r="C3583" t="s">
        <v>12261</v>
      </c>
      <c r="D3583">
        <v>6288</v>
      </c>
      <c r="E3583">
        <v>0.06</v>
      </c>
      <c r="F3583">
        <v>31484771</v>
      </c>
      <c r="G3583">
        <v>2019</v>
      </c>
    </row>
    <row r="3584" spans="1:7" x14ac:dyDescent="0.2">
      <c r="A3584" t="s">
        <v>11824</v>
      </c>
      <c r="B3584" t="s">
        <v>11825</v>
      </c>
      <c r="C3584" t="s">
        <v>2536</v>
      </c>
      <c r="D3584">
        <v>6556</v>
      </c>
      <c r="E3584">
        <v>0.02</v>
      </c>
      <c r="F3584">
        <v>27955815</v>
      </c>
      <c r="G3584">
        <v>2017</v>
      </c>
    </row>
    <row r="3585" spans="1:7" x14ac:dyDescent="0.2">
      <c r="A3585" t="s">
        <v>11824</v>
      </c>
      <c r="B3585" t="s">
        <v>11825</v>
      </c>
      <c r="C3585" t="s">
        <v>12429</v>
      </c>
      <c r="D3585">
        <v>4904</v>
      </c>
      <c r="E3585">
        <v>0.01</v>
      </c>
      <c r="F3585">
        <v>30360431</v>
      </c>
      <c r="G3585">
        <v>2018</v>
      </c>
    </row>
    <row r="3586" spans="1:7" x14ac:dyDescent="0.2">
      <c r="A3586" t="s">
        <v>11824</v>
      </c>
      <c r="B3586" t="s">
        <v>11825</v>
      </c>
      <c r="C3586" t="s">
        <v>8475</v>
      </c>
      <c r="D3586">
        <v>6696</v>
      </c>
      <c r="E3586">
        <v>7.0000000000000007E-2</v>
      </c>
      <c r="F3586">
        <v>30618794</v>
      </c>
      <c r="G3586">
        <v>2018</v>
      </c>
    </row>
    <row r="3587" spans="1:7" x14ac:dyDescent="0.2">
      <c r="A3587" t="s">
        <v>11824</v>
      </c>
      <c r="B3587" t="s">
        <v>11825</v>
      </c>
      <c r="C3587" t="s">
        <v>12390</v>
      </c>
      <c r="D3587">
        <v>106480993</v>
      </c>
      <c r="E3587">
        <v>0.02</v>
      </c>
      <c r="F3587">
        <v>30340103</v>
      </c>
      <c r="G3587">
        <v>2018</v>
      </c>
    </row>
    <row r="3588" spans="1:7" x14ac:dyDescent="0.2">
      <c r="A3588" t="s">
        <v>11824</v>
      </c>
      <c r="B3588" t="s">
        <v>11825</v>
      </c>
      <c r="C3588" t="s">
        <v>12430</v>
      </c>
      <c r="D3588">
        <v>29760</v>
      </c>
      <c r="E3588">
        <v>0.1</v>
      </c>
    </row>
    <row r="3589" spans="1:7" x14ac:dyDescent="0.2">
      <c r="A3589" t="s">
        <v>11824</v>
      </c>
      <c r="B3589" t="s">
        <v>11825</v>
      </c>
      <c r="C3589" t="s">
        <v>6238</v>
      </c>
      <c r="D3589">
        <v>285</v>
      </c>
      <c r="E3589">
        <v>0.1</v>
      </c>
      <c r="F3589">
        <v>30286031</v>
      </c>
      <c r="G3589">
        <v>2019</v>
      </c>
    </row>
    <row r="3590" spans="1:7" x14ac:dyDescent="0.2">
      <c r="A3590" t="s">
        <v>11824</v>
      </c>
      <c r="B3590" t="s">
        <v>11825</v>
      </c>
      <c r="C3590" t="s">
        <v>9419</v>
      </c>
      <c r="D3590">
        <v>3146</v>
      </c>
      <c r="E3590">
        <v>0.6</v>
      </c>
      <c r="F3590">
        <v>26052716</v>
      </c>
      <c r="G3590">
        <v>2015</v>
      </c>
    </row>
    <row r="3591" spans="1:7" x14ac:dyDescent="0.2">
      <c r="A3591" t="s">
        <v>11824</v>
      </c>
      <c r="B3591" t="s">
        <v>11825</v>
      </c>
      <c r="C3591" t="s">
        <v>3089</v>
      </c>
      <c r="D3591">
        <v>1718</v>
      </c>
      <c r="E3591">
        <v>0.01</v>
      </c>
      <c r="F3591">
        <v>29805480</v>
      </c>
      <c r="G3591">
        <v>2018</v>
      </c>
    </row>
    <row r="3592" spans="1:7" x14ac:dyDescent="0.2">
      <c r="A3592" t="s">
        <v>11824</v>
      </c>
      <c r="B3592" t="s">
        <v>11825</v>
      </c>
      <c r="C3592" t="s">
        <v>11826</v>
      </c>
      <c r="D3592">
        <v>3569</v>
      </c>
      <c r="E3592">
        <v>0.3</v>
      </c>
      <c r="F3592">
        <v>25317848</v>
      </c>
      <c r="G3592">
        <v>2014</v>
      </c>
    </row>
    <row r="3593" spans="1:7" x14ac:dyDescent="0.2">
      <c r="A3593" t="s">
        <v>11824</v>
      </c>
      <c r="B3593" t="s">
        <v>11825</v>
      </c>
      <c r="C3593" t="s">
        <v>7754</v>
      </c>
      <c r="D3593">
        <v>3091</v>
      </c>
      <c r="E3593">
        <v>0.1</v>
      </c>
      <c r="F3593">
        <v>30340459</v>
      </c>
      <c r="G3593">
        <v>2018</v>
      </c>
    </row>
    <row r="3594" spans="1:7" x14ac:dyDescent="0.2">
      <c r="A3594" t="s">
        <v>11824</v>
      </c>
      <c r="B3594" t="s">
        <v>11825</v>
      </c>
      <c r="C3594" t="s">
        <v>11844</v>
      </c>
      <c r="D3594">
        <v>213</v>
      </c>
      <c r="E3594">
        <v>0.1</v>
      </c>
      <c r="F3594">
        <v>30430854</v>
      </c>
      <c r="G3594">
        <v>2019</v>
      </c>
    </row>
    <row r="3595" spans="1:7" x14ac:dyDescent="0.2">
      <c r="A3595" t="s">
        <v>11824</v>
      </c>
      <c r="B3595" t="s">
        <v>11825</v>
      </c>
      <c r="C3595" t="s">
        <v>11862</v>
      </c>
      <c r="D3595">
        <v>3586</v>
      </c>
      <c r="E3595">
        <v>0.6</v>
      </c>
      <c r="F3595">
        <v>28257334</v>
      </c>
      <c r="G3595">
        <v>2017</v>
      </c>
    </row>
    <row r="3596" spans="1:7" x14ac:dyDescent="0.2">
      <c r="A3596" t="s">
        <v>11824</v>
      </c>
      <c r="B3596" t="s">
        <v>11825</v>
      </c>
      <c r="C3596" t="s">
        <v>12069</v>
      </c>
      <c r="D3596">
        <v>9332</v>
      </c>
      <c r="E3596">
        <v>7.0000000000000007E-2</v>
      </c>
      <c r="F3596">
        <v>31174697</v>
      </c>
      <c r="G3596">
        <v>2019</v>
      </c>
    </row>
    <row r="3597" spans="1:7" x14ac:dyDescent="0.2">
      <c r="A3597" t="s">
        <v>11824</v>
      </c>
      <c r="B3597" t="s">
        <v>11825</v>
      </c>
      <c r="C3597" t="s">
        <v>12431</v>
      </c>
      <c r="D3597">
        <v>1499</v>
      </c>
      <c r="E3597">
        <v>0.1</v>
      </c>
    </row>
    <row r="3598" spans="1:7" x14ac:dyDescent="0.2">
      <c r="A3598" t="s">
        <v>11824</v>
      </c>
      <c r="B3598" t="s">
        <v>11825</v>
      </c>
      <c r="C3598" t="s">
        <v>12174</v>
      </c>
      <c r="D3598">
        <v>5967</v>
      </c>
      <c r="E3598">
        <v>0.05</v>
      </c>
      <c r="F3598">
        <v>28358790</v>
      </c>
      <c r="G3598">
        <v>2017</v>
      </c>
    </row>
    <row r="3599" spans="1:7" x14ac:dyDescent="0.2">
      <c r="A3599" t="s">
        <v>11824</v>
      </c>
      <c r="B3599" t="s">
        <v>11825</v>
      </c>
      <c r="C3599" t="s">
        <v>8673</v>
      </c>
      <c r="D3599">
        <v>3458</v>
      </c>
      <c r="E3599">
        <v>0.6</v>
      </c>
      <c r="F3599">
        <v>28975969</v>
      </c>
      <c r="G3599">
        <v>2017</v>
      </c>
    </row>
    <row r="3600" spans="1:7" x14ac:dyDescent="0.2">
      <c r="A3600" t="s">
        <v>11824</v>
      </c>
      <c r="B3600" t="s">
        <v>11825</v>
      </c>
      <c r="C3600" t="s">
        <v>8054</v>
      </c>
      <c r="D3600">
        <v>6098</v>
      </c>
      <c r="E3600">
        <v>7.0000000000000007E-2</v>
      </c>
      <c r="F3600">
        <v>30465301</v>
      </c>
      <c r="G3600">
        <v>2019</v>
      </c>
    </row>
    <row r="3601" spans="1:7" x14ac:dyDescent="0.2">
      <c r="A3601" t="s">
        <v>11824</v>
      </c>
      <c r="B3601" t="s">
        <v>11825</v>
      </c>
      <c r="C3601" t="s">
        <v>11847</v>
      </c>
      <c r="D3601">
        <v>3576</v>
      </c>
      <c r="E3601">
        <v>0.1</v>
      </c>
      <c r="F3601">
        <v>14576362</v>
      </c>
      <c r="G3601">
        <v>2004</v>
      </c>
    </row>
    <row r="3602" spans="1:7" x14ac:dyDescent="0.2">
      <c r="A3602" t="s">
        <v>11824</v>
      </c>
      <c r="B3602" t="s">
        <v>11825</v>
      </c>
      <c r="C3602" t="s">
        <v>1281</v>
      </c>
      <c r="D3602">
        <v>2313</v>
      </c>
      <c r="E3602">
        <v>0.01</v>
      </c>
      <c r="F3602">
        <v>30053030</v>
      </c>
      <c r="G3602">
        <v>2018</v>
      </c>
    </row>
    <row r="3603" spans="1:7" x14ac:dyDescent="0.2">
      <c r="A3603" t="s">
        <v>11824</v>
      </c>
      <c r="B3603" t="s">
        <v>11825</v>
      </c>
      <c r="C3603" t="s">
        <v>11989</v>
      </c>
      <c r="D3603">
        <v>1437</v>
      </c>
      <c r="E3603">
        <v>7.0000000000000007E-2</v>
      </c>
      <c r="F3603">
        <v>8430456</v>
      </c>
      <c r="G3603">
        <v>1993</v>
      </c>
    </row>
    <row r="3604" spans="1:7" x14ac:dyDescent="0.2">
      <c r="A3604" t="s">
        <v>11824</v>
      </c>
      <c r="B3604" t="s">
        <v>11825</v>
      </c>
      <c r="C3604" t="s">
        <v>1099</v>
      </c>
      <c r="D3604">
        <v>1536</v>
      </c>
      <c r="E3604">
        <v>0.14000000000000001</v>
      </c>
      <c r="F3604">
        <v>24844655</v>
      </c>
      <c r="G3604">
        <v>2014</v>
      </c>
    </row>
    <row r="3605" spans="1:7" x14ac:dyDescent="0.2">
      <c r="A3605" t="s">
        <v>11824</v>
      </c>
      <c r="B3605" t="s">
        <v>11825</v>
      </c>
      <c r="C3605" t="s">
        <v>11871</v>
      </c>
      <c r="D3605">
        <v>3669</v>
      </c>
      <c r="E3605">
        <v>0.05</v>
      </c>
      <c r="F3605">
        <v>28957875</v>
      </c>
      <c r="G3605">
        <v>2018</v>
      </c>
    </row>
    <row r="3606" spans="1:7" x14ac:dyDescent="0.2">
      <c r="A3606" t="s">
        <v>11824</v>
      </c>
      <c r="B3606" t="s">
        <v>11825</v>
      </c>
      <c r="C3606" t="s">
        <v>11826</v>
      </c>
      <c r="D3606">
        <v>3569</v>
      </c>
      <c r="E3606">
        <v>0.3</v>
      </c>
      <c r="F3606">
        <v>21777617</v>
      </c>
      <c r="G3606">
        <v>2011</v>
      </c>
    </row>
    <row r="3607" spans="1:7" x14ac:dyDescent="0.2">
      <c r="A3607" t="s">
        <v>11824</v>
      </c>
      <c r="B3607" t="s">
        <v>11825</v>
      </c>
      <c r="C3607" t="s">
        <v>9248</v>
      </c>
      <c r="D3607">
        <v>10935</v>
      </c>
      <c r="E3607">
        <v>0.01</v>
      </c>
      <c r="F3607">
        <v>29540208</v>
      </c>
      <c r="G3607">
        <v>2018</v>
      </c>
    </row>
    <row r="3608" spans="1:7" x14ac:dyDescent="0.2">
      <c r="A3608" t="s">
        <v>11824</v>
      </c>
      <c r="B3608" t="s">
        <v>11825</v>
      </c>
      <c r="C3608" t="s">
        <v>1421</v>
      </c>
      <c r="D3608">
        <v>810</v>
      </c>
      <c r="E3608">
        <v>0.1</v>
      </c>
      <c r="F3608">
        <v>31223614</v>
      </c>
      <c r="G3608">
        <v>2019</v>
      </c>
    </row>
    <row r="3609" spans="1:7" x14ac:dyDescent="0.2">
      <c r="A3609" t="s">
        <v>11824</v>
      </c>
      <c r="B3609" t="s">
        <v>11825</v>
      </c>
      <c r="C3609" t="s">
        <v>7824</v>
      </c>
      <c r="D3609">
        <v>3371</v>
      </c>
      <c r="E3609">
        <v>0.02</v>
      </c>
      <c r="F3609">
        <v>30442110</v>
      </c>
      <c r="G3609">
        <v>2018</v>
      </c>
    </row>
    <row r="3610" spans="1:7" x14ac:dyDescent="0.2">
      <c r="A3610" t="s">
        <v>11824</v>
      </c>
      <c r="B3610" t="s">
        <v>11825</v>
      </c>
      <c r="C3610" t="s">
        <v>789</v>
      </c>
      <c r="D3610">
        <v>2152</v>
      </c>
      <c r="E3610">
        <v>0.3</v>
      </c>
      <c r="F3610">
        <v>11776298</v>
      </c>
      <c r="G3610">
        <v>2001</v>
      </c>
    </row>
    <row r="3611" spans="1:7" x14ac:dyDescent="0.2">
      <c r="A3611" t="s">
        <v>11824</v>
      </c>
      <c r="B3611" t="s">
        <v>11825</v>
      </c>
      <c r="C3611" t="s">
        <v>6359</v>
      </c>
      <c r="D3611">
        <v>1401</v>
      </c>
      <c r="E3611">
        <v>0.3</v>
      </c>
      <c r="F3611">
        <v>29756282</v>
      </c>
      <c r="G3611">
        <v>2018</v>
      </c>
    </row>
    <row r="3612" spans="1:7" x14ac:dyDescent="0.2">
      <c r="A3612" t="s">
        <v>11824</v>
      </c>
      <c r="B3612" t="s">
        <v>11825</v>
      </c>
      <c r="C3612" t="s">
        <v>11856</v>
      </c>
      <c r="D3612">
        <v>929</v>
      </c>
      <c r="E3612">
        <v>0.1</v>
      </c>
      <c r="F3612">
        <v>12970043</v>
      </c>
      <c r="G3612">
        <v>2003</v>
      </c>
    </row>
    <row r="3613" spans="1:7" x14ac:dyDescent="0.2">
      <c r="A3613" t="s">
        <v>11824</v>
      </c>
      <c r="B3613" t="s">
        <v>11825</v>
      </c>
      <c r="C3613" t="s">
        <v>3830</v>
      </c>
      <c r="D3613">
        <v>7099</v>
      </c>
      <c r="E3613">
        <v>0.6</v>
      </c>
      <c r="F3613">
        <v>30885307</v>
      </c>
      <c r="G3613">
        <v>2019</v>
      </c>
    </row>
    <row r="3614" spans="1:7" x14ac:dyDescent="0.2">
      <c r="A3614" t="s">
        <v>11824</v>
      </c>
      <c r="B3614" t="s">
        <v>11825</v>
      </c>
      <c r="C3614" t="s">
        <v>11830</v>
      </c>
      <c r="D3614">
        <v>406938</v>
      </c>
      <c r="E3614">
        <v>0.1</v>
      </c>
      <c r="F3614">
        <v>30103197</v>
      </c>
      <c r="G3614">
        <v>2018</v>
      </c>
    </row>
    <row r="3615" spans="1:7" x14ac:dyDescent="0.2">
      <c r="A3615" t="s">
        <v>11824</v>
      </c>
      <c r="B3615" t="s">
        <v>11825</v>
      </c>
      <c r="C3615" t="s">
        <v>12432</v>
      </c>
      <c r="D3615">
        <v>11319</v>
      </c>
      <c r="E3615">
        <v>0.01</v>
      </c>
      <c r="F3615">
        <v>30453630</v>
      </c>
      <c r="G3615">
        <v>2018</v>
      </c>
    </row>
    <row r="3616" spans="1:7" x14ac:dyDescent="0.2">
      <c r="A3616" t="s">
        <v>11824</v>
      </c>
      <c r="B3616" t="s">
        <v>11825</v>
      </c>
      <c r="C3616" t="s">
        <v>3830</v>
      </c>
      <c r="D3616">
        <v>7099</v>
      </c>
      <c r="E3616">
        <v>0.6</v>
      </c>
      <c r="F3616">
        <v>29749463</v>
      </c>
      <c r="G3616">
        <v>2018</v>
      </c>
    </row>
    <row r="3617" spans="1:7" x14ac:dyDescent="0.2">
      <c r="A3617" t="s">
        <v>11824</v>
      </c>
      <c r="B3617" t="s">
        <v>11825</v>
      </c>
      <c r="C3617" t="s">
        <v>12433</v>
      </c>
      <c r="D3617">
        <v>1360</v>
      </c>
      <c r="E3617">
        <v>0.01</v>
      </c>
      <c r="F3617">
        <v>27697835</v>
      </c>
      <c r="G3617">
        <v>2016</v>
      </c>
    </row>
    <row r="3618" spans="1:7" x14ac:dyDescent="0.2">
      <c r="A3618" t="s">
        <v>11824</v>
      </c>
      <c r="B3618" t="s">
        <v>11825</v>
      </c>
      <c r="C3618" t="s">
        <v>8545</v>
      </c>
      <c r="D3618">
        <v>7124</v>
      </c>
      <c r="E3618">
        <v>0.6</v>
      </c>
      <c r="F3618">
        <v>26561011</v>
      </c>
      <c r="G3618">
        <v>2015</v>
      </c>
    </row>
    <row r="3619" spans="1:7" x14ac:dyDescent="0.2">
      <c r="A3619" t="s">
        <v>11824</v>
      </c>
      <c r="B3619" t="s">
        <v>11825</v>
      </c>
      <c r="C3619" t="s">
        <v>11862</v>
      </c>
      <c r="D3619">
        <v>3586</v>
      </c>
      <c r="E3619">
        <v>0.6</v>
      </c>
      <c r="F3619">
        <v>27388228</v>
      </c>
      <c r="G3619">
        <v>2017</v>
      </c>
    </row>
    <row r="3620" spans="1:7" x14ac:dyDescent="0.2">
      <c r="A3620" t="s">
        <v>11824</v>
      </c>
      <c r="B3620" t="s">
        <v>11825</v>
      </c>
      <c r="C3620" t="s">
        <v>11862</v>
      </c>
      <c r="D3620">
        <v>3586</v>
      </c>
      <c r="E3620">
        <v>0.6</v>
      </c>
      <c r="F3620">
        <v>29935165</v>
      </c>
      <c r="G3620">
        <v>2018</v>
      </c>
    </row>
    <row r="3621" spans="1:7" x14ac:dyDescent="0.2">
      <c r="A3621" t="s">
        <v>11824</v>
      </c>
      <c r="B3621" t="s">
        <v>11825</v>
      </c>
      <c r="C3621" t="s">
        <v>11935</v>
      </c>
      <c r="D3621">
        <v>284697</v>
      </c>
      <c r="E3621">
        <v>0.1</v>
      </c>
      <c r="F3621">
        <v>29121281</v>
      </c>
      <c r="G3621">
        <v>2017</v>
      </c>
    </row>
    <row r="3622" spans="1:7" x14ac:dyDescent="0.2">
      <c r="A3622" t="s">
        <v>11824</v>
      </c>
      <c r="B3622" t="s">
        <v>11825</v>
      </c>
      <c r="C3622" t="s">
        <v>3661</v>
      </c>
      <c r="D3622">
        <v>5627</v>
      </c>
      <c r="E3622">
        <v>0.01</v>
      </c>
      <c r="F3622">
        <v>26436558</v>
      </c>
      <c r="G3622">
        <v>2015</v>
      </c>
    </row>
    <row r="3623" spans="1:7" x14ac:dyDescent="0.2">
      <c r="A3623" t="s">
        <v>11824</v>
      </c>
      <c r="B3623" t="s">
        <v>11825</v>
      </c>
      <c r="C3623" t="s">
        <v>924</v>
      </c>
      <c r="D3623">
        <v>10544</v>
      </c>
      <c r="E3623">
        <v>0.06</v>
      </c>
      <c r="F3623">
        <v>17454790</v>
      </c>
      <c r="G3623">
        <v>2007</v>
      </c>
    </row>
    <row r="3624" spans="1:7" x14ac:dyDescent="0.2">
      <c r="A3624" t="s">
        <v>11824</v>
      </c>
      <c r="B3624" t="s">
        <v>11825</v>
      </c>
      <c r="C3624" t="s">
        <v>9419</v>
      </c>
      <c r="D3624">
        <v>3146</v>
      </c>
      <c r="E3624">
        <v>0.6</v>
      </c>
      <c r="F3624">
        <v>20980161</v>
      </c>
      <c r="G3624">
        <v>2011</v>
      </c>
    </row>
    <row r="3625" spans="1:7" x14ac:dyDescent="0.2">
      <c r="A3625" t="s">
        <v>11824</v>
      </c>
      <c r="B3625" t="s">
        <v>11825</v>
      </c>
      <c r="C3625" t="s">
        <v>8055</v>
      </c>
      <c r="D3625">
        <v>6347</v>
      </c>
      <c r="E3625">
        <v>0.3</v>
      </c>
      <c r="F3625">
        <v>31489646</v>
      </c>
      <c r="G3625">
        <v>2019</v>
      </c>
    </row>
    <row r="3626" spans="1:7" x14ac:dyDescent="0.2">
      <c r="A3626" t="s">
        <v>11824</v>
      </c>
      <c r="B3626" t="s">
        <v>11825</v>
      </c>
      <c r="C3626" t="s">
        <v>1975</v>
      </c>
      <c r="D3626">
        <v>284</v>
      </c>
      <c r="E3626">
        <v>0.4</v>
      </c>
      <c r="F3626">
        <v>16005988</v>
      </c>
      <c r="G3626">
        <v>2005</v>
      </c>
    </row>
    <row r="3627" spans="1:7" x14ac:dyDescent="0.2">
      <c r="A3627" t="s">
        <v>11824</v>
      </c>
      <c r="B3627" t="s">
        <v>11825</v>
      </c>
      <c r="C3627" t="s">
        <v>8136</v>
      </c>
      <c r="D3627">
        <v>84879</v>
      </c>
      <c r="E3627">
        <v>0.01</v>
      </c>
      <c r="F3627">
        <v>29802336</v>
      </c>
      <c r="G3627">
        <v>2018</v>
      </c>
    </row>
    <row r="3628" spans="1:7" x14ac:dyDescent="0.2">
      <c r="A3628" t="s">
        <v>11824</v>
      </c>
      <c r="B3628" t="s">
        <v>11825</v>
      </c>
      <c r="C3628" t="s">
        <v>1375</v>
      </c>
      <c r="D3628">
        <v>3567</v>
      </c>
      <c r="E3628">
        <v>0.03</v>
      </c>
      <c r="F3628">
        <v>29672927</v>
      </c>
      <c r="G3628">
        <v>2018</v>
      </c>
    </row>
    <row r="3629" spans="1:7" x14ac:dyDescent="0.2">
      <c r="A3629" t="s">
        <v>11824</v>
      </c>
      <c r="B3629" t="s">
        <v>11825</v>
      </c>
      <c r="C3629" t="s">
        <v>1437</v>
      </c>
      <c r="D3629">
        <v>5142</v>
      </c>
      <c r="E3629">
        <v>0.04</v>
      </c>
      <c r="F3629">
        <v>30131242</v>
      </c>
      <c r="G3629">
        <v>2018</v>
      </c>
    </row>
    <row r="3630" spans="1:7" x14ac:dyDescent="0.2">
      <c r="A3630" t="s">
        <v>11824</v>
      </c>
      <c r="B3630" t="s">
        <v>11825</v>
      </c>
      <c r="C3630" t="s">
        <v>11862</v>
      </c>
      <c r="D3630">
        <v>3586</v>
      </c>
      <c r="E3630">
        <v>0.6</v>
      </c>
      <c r="F3630">
        <v>20561086</v>
      </c>
      <c r="G3630">
        <v>2010</v>
      </c>
    </row>
    <row r="3631" spans="1:7" x14ac:dyDescent="0.2">
      <c r="A3631" t="s">
        <v>11824</v>
      </c>
      <c r="B3631" t="s">
        <v>11825</v>
      </c>
      <c r="C3631" t="s">
        <v>12434</v>
      </c>
      <c r="D3631">
        <v>1118</v>
      </c>
      <c r="E3631">
        <v>0.01</v>
      </c>
      <c r="F3631">
        <v>20331735</v>
      </c>
      <c r="G3631">
        <v>2010</v>
      </c>
    </row>
    <row r="3632" spans="1:7" x14ac:dyDescent="0.2">
      <c r="A3632" t="s">
        <v>11824</v>
      </c>
      <c r="B3632" t="s">
        <v>11825</v>
      </c>
      <c r="C3632" t="s">
        <v>11887</v>
      </c>
      <c r="D3632">
        <v>7884</v>
      </c>
      <c r="E3632">
        <v>0.02</v>
      </c>
      <c r="F3632">
        <v>28370601</v>
      </c>
      <c r="G3632">
        <v>2017</v>
      </c>
    </row>
    <row r="3633" spans="1:7" x14ac:dyDescent="0.2">
      <c r="A3633" t="s">
        <v>11824</v>
      </c>
      <c r="B3633" t="s">
        <v>11825</v>
      </c>
      <c r="C3633" t="s">
        <v>1607</v>
      </c>
      <c r="D3633">
        <v>3842</v>
      </c>
      <c r="E3633">
        <v>0.01</v>
      </c>
      <c r="F3633">
        <v>11236899</v>
      </c>
      <c r="G3633">
        <v>2001</v>
      </c>
    </row>
    <row r="3634" spans="1:7" x14ac:dyDescent="0.2">
      <c r="A3634" t="s">
        <v>11824</v>
      </c>
      <c r="B3634" t="s">
        <v>11825</v>
      </c>
      <c r="C3634" t="s">
        <v>11826</v>
      </c>
      <c r="D3634">
        <v>3569</v>
      </c>
      <c r="E3634">
        <v>0.3</v>
      </c>
      <c r="F3634">
        <v>11236899</v>
      </c>
      <c r="G3634">
        <v>2001</v>
      </c>
    </row>
    <row r="3635" spans="1:7" x14ac:dyDescent="0.2">
      <c r="A3635" t="s">
        <v>11824</v>
      </c>
      <c r="B3635" t="s">
        <v>11825</v>
      </c>
      <c r="C3635" t="s">
        <v>11967</v>
      </c>
      <c r="D3635">
        <v>6833</v>
      </c>
      <c r="E3635">
        <v>0.03</v>
      </c>
      <c r="F3635">
        <v>17767165</v>
      </c>
      <c r="G3635">
        <v>2007</v>
      </c>
    </row>
    <row r="3636" spans="1:7" x14ac:dyDescent="0.2">
      <c r="A3636" t="s">
        <v>11824</v>
      </c>
      <c r="B3636" t="s">
        <v>11825</v>
      </c>
      <c r="C3636" t="s">
        <v>6359</v>
      </c>
      <c r="D3636">
        <v>1401</v>
      </c>
      <c r="E3636">
        <v>0.3</v>
      </c>
      <c r="F3636">
        <v>29886794</v>
      </c>
      <c r="G3636">
        <v>2020</v>
      </c>
    </row>
    <row r="3637" spans="1:7" x14ac:dyDescent="0.2">
      <c r="A3637" t="s">
        <v>11824</v>
      </c>
      <c r="B3637" t="s">
        <v>11825</v>
      </c>
      <c r="C3637" t="s">
        <v>11940</v>
      </c>
      <c r="D3637">
        <v>407008</v>
      </c>
      <c r="E3637">
        <v>7.0000000000000007E-2</v>
      </c>
      <c r="F3637">
        <v>28515178</v>
      </c>
      <c r="G3637">
        <v>2017</v>
      </c>
    </row>
    <row r="3638" spans="1:7" x14ac:dyDescent="0.2">
      <c r="A3638" t="s">
        <v>11824</v>
      </c>
      <c r="B3638" t="s">
        <v>11825</v>
      </c>
      <c r="C3638" t="s">
        <v>11985</v>
      </c>
      <c r="D3638">
        <v>64127</v>
      </c>
      <c r="E3638">
        <v>0.28000000000000003</v>
      </c>
      <c r="F3638">
        <v>24059417</v>
      </c>
      <c r="G3638">
        <v>2013</v>
      </c>
    </row>
    <row r="3639" spans="1:7" x14ac:dyDescent="0.2">
      <c r="A3639" t="s">
        <v>11824</v>
      </c>
      <c r="B3639" t="s">
        <v>11825</v>
      </c>
      <c r="C3639" t="s">
        <v>11826</v>
      </c>
      <c r="D3639">
        <v>3569</v>
      </c>
      <c r="E3639">
        <v>0.3</v>
      </c>
      <c r="F3639">
        <v>8307982</v>
      </c>
      <c r="G3639">
        <v>1994</v>
      </c>
    </row>
    <row r="3640" spans="1:7" x14ac:dyDescent="0.2">
      <c r="A3640" t="s">
        <v>11824</v>
      </c>
      <c r="B3640" t="s">
        <v>11825</v>
      </c>
      <c r="C3640" t="s">
        <v>11965</v>
      </c>
      <c r="D3640">
        <v>6513</v>
      </c>
      <c r="E3640">
        <v>0.03</v>
      </c>
      <c r="F3640">
        <v>26949091</v>
      </c>
      <c r="G3640">
        <v>2016</v>
      </c>
    </row>
    <row r="3641" spans="1:7" x14ac:dyDescent="0.2">
      <c r="A3641" t="s">
        <v>11824</v>
      </c>
      <c r="B3641" t="s">
        <v>11825</v>
      </c>
      <c r="C3641" t="s">
        <v>11946</v>
      </c>
      <c r="D3641">
        <v>5320</v>
      </c>
      <c r="E3641">
        <v>0.05</v>
      </c>
      <c r="F3641">
        <v>20463618</v>
      </c>
      <c r="G3641">
        <v>2010</v>
      </c>
    </row>
    <row r="3642" spans="1:7" x14ac:dyDescent="0.2">
      <c r="A3642" t="s">
        <v>11824</v>
      </c>
      <c r="B3642" t="s">
        <v>11825</v>
      </c>
      <c r="C3642" t="s">
        <v>12435</v>
      </c>
      <c r="D3642">
        <v>1068</v>
      </c>
      <c r="E3642">
        <v>0.01</v>
      </c>
      <c r="F3642">
        <v>29257295</v>
      </c>
      <c r="G3642">
        <v>2018</v>
      </c>
    </row>
    <row r="3643" spans="1:7" x14ac:dyDescent="0.2">
      <c r="A3643" t="s">
        <v>11824</v>
      </c>
      <c r="B3643" t="s">
        <v>11825</v>
      </c>
      <c r="C3643" t="s">
        <v>5519</v>
      </c>
      <c r="D3643">
        <v>4210</v>
      </c>
      <c r="E3643">
        <v>0.04</v>
      </c>
      <c r="F3643">
        <v>29192367</v>
      </c>
      <c r="G3643">
        <v>2018</v>
      </c>
    </row>
    <row r="3644" spans="1:7" x14ac:dyDescent="0.2">
      <c r="A3644" t="s">
        <v>11824</v>
      </c>
      <c r="B3644" t="s">
        <v>11825</v>
      </c>
      <c r="C3644" t="s">
        <v>11862</v>
      </c>
      <c r="D3644">
        <v>3586</v>
      </c>
      <c r="E3644">
        <v>0.6</v>
      </c>
      <c r="F3644">
        <v>30053407</v>
      </c>
      <c r="G3644">
        <v>2018</v>
      </c>
    </row>
    <row r="3645" spans="1:7" x14ac:dyDescent="0.2">
      <c r="A3645" t="s">
        <v>11824</v>
      </c>
      <c r="B3645" t="s">
        <v>11825</v>
      </c>
      <c r="C3645" t="s">
        <v>11035</v>
      </c>
      <c r="D3645">
        <v>3553</v>
      </c>
      <c r="E3645">
        <v>0.3</v>
      </c>
      <c r="F3645">
        <v>31595873</v>
      </c>
      <c r="G3645">
        <v>2019</v>
      </c>
    </row>
    <row r="3646" spans="1:7" x14ac:dyDescent="0.2">
      <c r="A3646" t="s">
        <v>11824</v>
      </c>
      <c r="B3646" t="s">
        <v>11825</v>
      </c>
      <c r="C3646" t="s">
        <v>2074</v>
      </c>
      <c r="D3646">
        <v>796</v>
      </c>
      <c r="E3646">
        <v>0.1</v>
      </c>
      <c r="F3646">
        <v>31003186</v>
      </c>
      <c r="G3646">
        <v>2019</v>
      </c>
    </row>
    <row r="3647" spans="1:7" x14ac:dyDescent="0.2">
      <c r="A3647" t="s">
        <v>11824</v>
      </c>
      <c r="B3647" t="s">
        <v>11825</v>
      </c>
      <c r="C3647" t="s">
        <v>12436</v>
      </c>
      <c r="D3647">
        <v>3416</v>
      </c>
      <c r="E3647">
        <v>0.01</v>
      </c>
      <c r="F3647">
        <v>31232461</v>
      </c>
      <c r="G3647">
        <v>2019</v>
      </c>
    </row>
    <row r="3648" spans="1:7" x14ac:dyDescent="0.2">
      <c r="A3648" t="s">
        <v>11824</v>
      </c>
      <c r="B3648" t="s">
        <v>11825</v>
      </c>
      <c r="C3648" t="s">
        <v>12437</v>
      </c>
      <c r="D3648">
        <v>2532</v>
      </c>
      <c r="E3648">
        <v>0.01</v>
      </c>
      <c r="F3648">
        <v>30870619</v>
      </c>
      <c r="G3648">
        <v>2019</v>
      </c>
    </row>
    <row r="3649" spans="1:7" x14ac:dyDescent="0.2">
      <c r="A3649" t="s">
        <v>11824</v>
      </c>
      <c r="B3649" t="s">
        <v>11825</v>
      </c>
      <c r="C3649" t="s">
        <v>501</v>
      </c>
      <c r="D3649">
        <v>362</v>
      </c>
      <c r="E3649">
        <v>7.0000000000000007E-2</v>
      </c>
      <c r="F3649">
        <v>30689610</v>
      </c>
      <c r="G3649">
        <v>2019</v>
      </c>
    </row>
    <row r="3650" spans="1:7" x14ac:dyDescent="0.2">
      <c r="A3650" t="s">
        <v>11824</v>
      </c>
      <c r="B3650" t="s">
        <v>11825</v>
      </c>
      <c r="C3650" t="s">
        <v>829</v>
      </c>
      <c r="D3650">
        <v>10628</v>
      </c>
      <c r="E3650">
        <v>0.01</v>
      </c>
      <c r="F3650">
        <v>31173172</v>
      </c>
      <c r="G3650">
        <v>2019</v>
      </c>
    </row>
    <row r="3651" spans="1:7" x14ac:dyDescent="0.2">
      <c r="A3651" t="s">
        <v>11824</v>
      </c>
      <c r="B3651" t="s">
        <v>11825</v>
      </c>
      <c r="C3651" t="s">
        <v>9419</v>
      </c>
      <c r="D3651">
        <v>3146</v>
      </c>
      <c r="E3651">
        <v>0.6</v>
      </c>
      <c r="F3651">
        <v>30971430</v>
      </c>
      <c r="G3651">
        <v>2019</v>
      </c>
    </row>
    <row r="3652" spans="1:7" x14ac:dyDescent="0.2">
      <c r="A3652" t="s">
        <v>11824</v>
      </c>
      <c r="B3652" t="s">
        <v>11825</v>
      </c>
      <c r="C3652" t="s">
        <v>12097</v>
      </c>
      <c r="D3652">
        <v>3491</v>
      </c>
      <c r="E3652">
        <v>0.02</v>
      </c>
      <c r="F3652">
        <v>22334618</v>
      </c>
      <c r="G3652">
        <v>2012</v>
      </c>
    </row>
    <row r="3653" spans="1:7" x14ac:dyDescent="0.2">
      <c r="A3653" t="s">
        <v>11824</v>
      </c>
      <c r="B3653" t="s">
        <v>11825</v>
      </c>
      <c r="C3653" t="s">
        <v>8545</v>
      </c>
      <c r="D3653">
        <v>7124</v>
      </c>
      <c r="E3653">
        <v>0.6</v>
      </c>
      <c r="F3653">
        <v>29669785</v>
      </c>
      <c r="G3653">
        <v>2018</v>
      </c>
    </row>
    <row r="3654" spans="1:7" x14ac:dyDescent="0.2">
      <c r="A3654" t="s">
        <v>11824</v>
      </c>
      <c r="B3654" t="s">
        <v>11825</v>
      </c>
      <c r="C3654" t="s">
        <v>12046</v>
      </c>
      <c r="D3654">
        <v>2194</v>
      </c>
      <c r="E3654">
        <v>0.03</v>
      </c>
      <c r="F3654">
        <v>25574840</v>
      </c>
      <c r="G3654">
        <v>2015</v>
      </c>
    </row>
    <row r="3655" spans="1:7" x14ac:dyDescent="0.2">
      <c r="A3655" t="s">
        <v>11824</v>
      </c>
      <c r="B3655" t="s">
        <v>11825</v>
      </c>
      <c r="C3655" t="s">
        <v>11826</v>
      </c>
      <c r="D3655">
        <v>3569</v>
      </c>
      <c r="E3655">
        <v>0.3</v>
      </c>
      <c r="F3655">
        <v>28086962</v>
      </c>
      <c r="G3655">
        <v>2017</v>
      </c>
    </row>
    <row r="3656" spans="1:7" x14ac:dyDescent="0.2">
      <c r="A3656" t="s">
        <v>11824</v>
      </c>
      <c r="B3656" t="s">
        <v>11825</v>
      </c>
      <c r="C3656" t="s">
        <v>12113</v>
      </c>
      <c r="D3656">
        <v>1666</v>
      </c>
      <c r="E3656">
        <v>0.05</v>
      </c>
      <c r="F3656">
        <v>22547702</v>
      </c>
      <c r="G3656">
        <v>2012</v>
      </c>
    </row>
    <row r="3657" spans="1:7" x14ac:dyDescent="0.2">
      <c r="A3657" t="s">
        <v>11824</v>
      </c>
      <c r="B3657" t="s">
        <v>11825</v>
      </c>
      <c r="C3657" t="s">
        <v>9419</v>
      </c>
      <c r="D3657">
        <v>3146</v>
      </c>
      <c r="E3657">
        <v>0.6</v>
      </c>
      <c r="F3657">
        <v>29361549</v>
      </c>
      <c r="G3657">
        <v>2018</v>
      </c>
    </row>
    <row r="3658" spans="1:7" x14ac:dyDescent="0.2">
      <c r="A3658" t="s">
        <v>11824</v>
      </c>
      <c r="B3658" t="s">
        <v>11825</v>
      </c>
      <c r="C3658" t="s">
        <v>6351</v>
      </c>
      <c r="D3658">
        <v>5861</v>
      </c>
      <c r="E3658">
        <v>0.01</v>
      </c>
      <c r="F3658">
        <v>30455398</v>
      </c>
      <c r="G3658">
        <v>2019</v>
      </c>
    </row>
    <row r="3659" spans="1:7" x14ac:dyDescent="0.2">
      <c r="A3659" t="s">
        <v>11824</v>
      </c>
      <c r="B3659" t="s">
        <v>11825</v>
      </c>
      <c r="C3659" t="s">
        <v>11924</v>
      </c>
      <c r="D3659">
        <v>728</v>
      </c>
      <c r="E3659">
        <v>0.28999999999999998</v>
      </c>
      <c r="F3659">
        <v>27931779</v>
      </c>
      <c r="G3659">
        <v>2017</v>
      </c>
    </row>
    <row r="3660" spans="1:7" x14ac:dyDescent="0.2">
      <c r="A3660" t="s">
        <v>11824</v>
      </c>
      <c r="B3660" t="s">
        <v>11825</v>
      </c>
      <c r="C3660" t="s">
        <v>2123</v>
      </c>
      <c r="D3660">
        <v>3658</v>
      </c>
      <c r="E3660">
        <v>0.01</v>
      </c>
      <c r="F3660">
        <v>29702209</v>
      </c>
      <c r="G3660">
        <v>2018</v>
      </c>
    </row>
    <row r="3661" spans="1:7" x14ac:dyDescent="0.2">
      <c r="A3661" t="s">
        <v>11824</v>
      </c>
      <c r="B3661" t="s">
        <v>11825</v>
      </c>
      <c r="C3661" t="s">
        <v>6048</v>
      </c>
      <c r="D3661">
        <v>9817</v>
      </c>
      <c r="E3661">
        <v>0.02</v>
      </c>
      <c r="F3661">
        <v>22609006</v>
      </c>
      <c r="G3661">
        <v>2012</v>
      </c>
    </row>
    <row r="3662" spans="1:7" x14ac:dyDescent="0.2">
      <c r="A3662" t="s">
        <v>11824</v>
      </c>
      <c r="B3662" t="s">
        <v>11825</v>
      </c>
      <c r="C3662" t="s">
        <v>4694</v>
      </c>
      <c r="D3662">
        <v>847</v>
      </c>
      <c r="E3662">
        <v>0.23</v>
      </c>
      <c r="F3662">
        <v>15836852</v>
      </c>
      <c r="G3662">
        <v>2005</v>
      </c>
    </row>
    <row r="3663" spans="1:7" x14ac:dyDescent="0.2">
      <c r="A3663" t="s">
        <v>11824</v>
      </c>
      <c r="B3663" t="s">
        <v>11825</v>
      </c>
      <c r="C3663" t="s">
        <v>7863</v>
      </c>
      <c r="D3663">
        <v>4153</v>
      </c>
      <c r="E3663">
        <v>0.1</v>
      </c>
      <c r="F3663">
        <v>16369192</v>
      </c>
      <c r="G3663">
        <v>2006</v>
      </c>
    </row>
    <row r="3664" spans="1:7" x14ac:dyDescent="0.2">
      <c r="A3664" t="s">
        <v>11824</v>
      </c>
      <c r="B3664" t="s">
        <v>11825</v>
      </c>
      <c r="C3664" t="s">
        <v>8655</v>
      </c>
      <c r="D3664">
        <v>1909</v>
      </c>
      <c r="E3664">
        <v>0.02</v>
      </c>
      <c r="F3664">
        <v>31318833</v>
      </c>
      <c r="G3664">
        <v>2019</v>
      </c>
    </row>
    <row r="3665" spans="1:7" x14ac:dyDescent="0.2">
      <c r="A3665" t="s">
        <v>11824</v>
      </c>
      <c r="B3665" t="s">
        <v>11825</v>
      </c>
      <c r="C3665" t="s">
        <v>11966</v>
      </c>
      <c r="D3665">
        <v>407011</v>
      </c>
      <c r="E3665">
        <v>0.05</v>
      </c>
      <c r="F3665">
        <v>31780861</v>
      </c>
      <c r="G3665">
        <v>2019</v>
      </c>
    </row>
    <row r="3666" spans="1:7" x14ac:dyDescent="0.2">
      <c r="A3666" t="s">
        <v>11824</v>
      </c>
      <c r="B3666" t="s">
        <v>11825</v>
      </c>
      <c r="C3666" t="s">
        <v>11826</v>
      </c>
      <c r="D3666">
        <v>3569</v>
      </c>
      <c r="E3666">
        <v>0.3</v>
      </c>
      <c r="F3666">
        <v>21898524</v>
      </c>
      <c r="G3666">
        <v>2011</v>
      </c>
    </row>
    <row r="3667" spans="1:7" x14ac:dyDescent="0.2">
      <c r="A3667" t="s">
        <v>11824</v>
      </c>
      <c r="B3667" t="s">
        <v>11825</v>
      </c>
      <c r="C3667" t="s">
        <v>1624</v>
      </c>
      <c r="D3667">
        <v>567</v>
      </c>
      <c r="E3667">
        <v>0.02</v>
      </c>
      <c r="F3667">
        <v>31063510</v>
      </c>
      <c r="G3667">
        <v>2019</v>
      </c>
    </row>
    <row r="3668" spans="1:7" x14ac:dyDescent="0.2">
      <c r="A3668" t="s">
        <v>11824</v>
      </c>
      <c r="B3668" t="s">
        <v>11825</v>
      </c>
      <c r="C3668" t="s">
        <v>2074</v>
      </c>
      <c r="D3668">
        <v>796</v>
      </c>
      <c r="E3668">
        <v>0.1</v>
      </c>
      <c r="F3668">
        <v>23799041</v>
      </c>
      <c r="G3668">
        <v>2013</v>
      </c>
    </row>
    <row r="3669" spans="1:7" x14ac:dyDescent="0.2">
      <c r="A3669" t="s">
        <v>11824</v>
      </c>
      <c r="B3669" t="s">
        <v>11825</v>
      </c>
      <c r="C3669" t="s">
        <v>12438</v>
      </c>
      <c r="D3669">
        <v>3791</v>
      </c>
      <c r="E3669">
        <v>0.01</v>
      </c>
      <c r="F3669">
        <v>28151770</v>
      </c>
      <c r="G3669">
        <v>2017</v>
      </c>
    </row>
    <row r="3670" spans="1:7" x14ac:dyDescent="0.2">
      <c r="A3670" t="s">
        <v>11824</v>
      </c>
      <c r="B3670" t="s">
        <v>11825</v>
      </c>
      <c r="C3670" t="s">
        <v>12057</v>
      </c>
      <c r="D3670">
        <v>7908</v>
      </c>
      <c r="E3670">
        <v>0.04</v>
      </c>
      <c r="F3670">
        <v>29455368</v>
      </c>
      <c r="G3670">
        <v>2018</v>
      </c>
    </row>
    <row r="3671" spans="1:7" x14ac:dyDescent="0.2">
      <c r="A3671" t="s">
        <v>11824</v>
      </c>
      <c r="B3671" t="s">
        <v>11825</v>
      </c>
      <c r="C3671" t="s">
        <v>12231</v>
      </c>
      <c r="D3671">
        <v>4695</v>
      </c>
      <c r="E3671">
        <v>0.03</v>
      </c>
      <c r="F3671">
        <v>28758124</v>
      </c>
      <c r="G3671">
        <v>2017</v>
      </c>
    </row>
    <row r="3672" spans="1:7" x14ac:dyDescent="0.2">
      <c r="A3672" t="s">
        <v>11824</v>
      </c>
      <c r="B3672" t="s">
        <v>11825</v>
      </c>
      <c r="C3672" t="s">
        <v>501</v>
      </c>
      <c r="D3672">
        <v>362</v>
      </c>
      <c r="E3672">
        <v>7.0000000000000007E-2</v>
      </c>
      <c r="F3672">
        <v>30127927</v>
      </c>
      <c r="G3672">
        <v>2018</v>
      </c>
    </row>
    <row r="3673" spans="1:7" x14ac:dyDescent="0.2">
      <c r="A3673" t="s">
        <v>11824</v>
      </c>
      <c r="B3673" t="s">
        <v>11825</v>
      </c>
      <c r="C3673" t="s">
        <v>11035</v>
      </c>
      <c r="D3673">
        <v>3553</v>
      </c>
      <c r="E3673">
        <v>0.3</v>
      </c>
      <c r="F3673">
        <v>29945883</v>
      </c>
      <c r="G3673">
        <v>2018</v>
      </c>
    </row>
    <row r="3674" spans="1:7" x14ac:dyDescent="0.2">
      <c r="A3674" t="s">
        <v>11824</v>
      </c>
      <c r="B3674" t="s">
        <v>11825</v>
      </c>
      <c r="C3674" t="s">
        <v>11862</v>
      </c>
      <c r="D3674">
        <v>3586</v>
      </c>
      <c r="E3674">
        <v>0.6</v>
      </c>
      <c r="F3674">
        <v>12970043</v>
      </c>
      <c r="G3674">
        <v>2003</v>
      </c>
    </row>
    <row r="3675" spans="1:7" x14ac:dyDescent="0.2">
      <c r="A3675" t="s">
        <v>11824</v>
      </c>
      <c r="B3675" t="s">
        <v>11825</v>
      </c>
      <c r="C3675" t="s">
        <v>12428</v>
      </c>
      <c r="D3675">
        <v>55384</v>
      </c>
      <c r="E3675">
        <v>0.02</v>
      </c>
      <c r="F3675">
        <v>31641380</v>
      </c>
      <c r="G3675">
        <v>2019</v>
      </c>
    </row>
    <row r="3676" spans="1:7" x14ac:dyDescent="0.2">
      <c r="A3676" t="s">
        <v>11824</v>
      </c>
      <c r="B3676" t="s">
        <v>11825</v>
      </c>
      <c r="C3676" t="s">
        <v>6359</v>
      </c>
      <c r="D3676">
        <v>1401</v>
      </c>
      <c r="E3676">
        <v>0.3</v>
      </c>
      <c r="F3676">
        <v>28891027</v>
      </c>
      <c r="G3676">
        <v>2018</v>
      </c>
    </row>
    <row r="3677" spans="1:7" x14ac:dyDescent="0.2">
      <c r="A3677" t="s">
        <v>11824</v>
      </c>
      <c r="B3677" t="s">
        <v>11825</v>
      </c>
      <c r="C3677" t="s">
        <v>11847</v>
      </c>
      <c r="D3677">
        <v>3576</v>
      </c>
      <c r="E3677">
        <v>0.1</v>
      </c>
      <c r="F3677">
        <v>29575977</v>
      </c>
      <c r="G3677">
        <v>2019</v>
      </c>
    </row>
    <row r="3678" spans="1:7" x14ac:dyDescent="0.2">
      <c r="A3678" t="s">
        <v>11824</v>
      </c>
      <c r="B3678" t="s">
        <v>11825</v>
      </c>
      <c r="C3678" t="s">
        <v>11896</v>
      </c>
      <c r="D3678">
        <v>54106</v>
      </c>
      <c r="E3678">
        <v>0.1</v>
      </c>
      <c r="F3678">
        <v>30348730</v>
      </c>
      <c r="G3678">
        <v>2019</v>
      </c>
    </row>
    <row r="3679" spans="1:7" x14ac:dyDescent="0.2">
      <c r="A3679" t="s">
        <v>11824</v>
      </c>
      <c r="B3679" t="s">
        <v>11825</v>
      </c>
      <c r="C3679" t="s">
        <v>11911</v>
      </c>
      <c r="D3679">
        <v>5294</v>
      </c>
      <c r="E3679">
        <v>0.1</v>
      </c>
      <c r="F3679">
        <v>20733008</v>
      </c>
      <c r="G3679">
        <v>2011</v>
      </c>
    </row>
    <row r="3680" spans="1:7" x14ac:dyDescent="0.2">
      <c r="A3680" t="s">
        <v>11824</v>
      </c>
      <c r="B3680" t="s">
        <v>11825</v>
      </c>
      <c r="C3680" t="s">
        <v>8055</v>
      </c>
      <c r="D3680">
        <v>6347</v>
      </c>
      <c r="E3680">
        <v>0.3</v>
      </c>
      <c r="F3680">
        <v>26496101</v>
      </c>
      <c r="G3680">
        <v>2015</v>
      </c>
    </row>
    <row r="3681" spans="1:7" x14ac:dyDescent="0.2">
      <c r="A3681" t="s">
        <v>11824</v>
      </c>
      <c r="B3681" t="s">
        <v>11825</v>
      </c>
      <c r="C3681" t="s">
        <v>11857</v>
      </c>
      <c r="D3681">
        <v>5624</v>
      </c>
      <c r="E3681">
        <v>0.6</v>
      </c>
      <c r="F3681">
        <v>15241104</v>
      </c>
      <c r="G3681">
        <v>2004</v>
      </c>
    </row>
    <row r="3682" spans="1:7" x14ac:dyDescent="0.2">
      <c r="A3682" t="s">
        <v>11824</v>
      </c>
      <c r="B3682" t="s">
        <v>11825</v>
      </c>
      <c r="C3682" t="s">
        <v>12439</v>
      </c>
      <c r="D3682">
        <v>574455</v>
      </c>
      <c r="E3682">
        <v>0.02</v>
      </c>
      <c r="F3682">
        <v>22719975</v>
      </c>
      <c r="G3682">
        <v>2012</v>
      </c>
    </row>
    <row r="3683" spans="1:7" x14ac:dyDescent="0.2">
      <c r="A3683" t="s">
        <v>11824</v>
      </c>
      <c r="B3683" t="s">
        <v>11825</v>
      </c>
      <c r="C3683" t="s">
        <v>11983</v>
      </c>
      <c r="D3683">
        <v>84182</v>
      </c>
      <c r="E3683">
        <v>0.03</v>
      </c>
      <c r="F3683">
        <v>24028651</v>
      </c>
      <c r="G3683">
        <v>2013</v>
      </c>
    </row>
    <row r="3684" spans="1:7" x14ac:dyDescent="0.2">
      <c r="A3684" t="s">
        <v>11824</v>
      </c>
      <c r="B3684" t="s">
        <v>11825</v>
      </c>
      <c r="C3684" t="s">
        <v>4118</v>
      </c>
      <c r="D3684">
        <v>100506658</v>
      </c>
      <c r="E3684">
        <v>0.02</v>
      </c>
      <c r="F3684">
        <v>29353206</v>
      </c>
      <c r="G3684">
        <v>2018</v>
      </c>
    </row>
    <row r="3685" spans="1:7" x14ac:dyDescent="0.2">
      <c r="A3685" t="s">
        <v>11824</v>
      </c>
      <c r="B3685" t="s">
        <v>11825</v>
      </c>
      <c r="C3685" t="s">
        <v>11879</v>
      </c>
      <c r="D3685">
        <v>3162</v>
      </c>
      <c r="E3685">
        <v>0.1</v>
      </c>
      <c r="F3685">
        <v>24474616</v>
      </c>
      <c r="G3685">
        <v>2014</v>
      </c>
    </row>
    <row r="3686" spans="1:7" x14ac:dyDescent="0.2">
      <c r="A3686" t="s">
        <v>11824</v>
      </c>
      <c r="B3686" t="s">
        <v>11825</v>
      </c>
      <c r="C3686" t="s">
        <v>11862</v>
      </c>
      <c r="D3686">
        <v>3586</v>
      </c>
      <c r="E3686">
        <v>0.6</v>
      </c>
      <c r="F3686">
        <v>29861384</v>
      </c>
      <c r="G3686">
        <v>2018</v>
      </c>
    </row>
    <row r="3687" spans="1:7" x14ac:dyDescent="0.2">
      <c r="A3687" t="s">
        <v>11824</v>
      </c>
      <c r="B3687" t="s">
        <v>11825</v>
      </c>
      <c r="C3687" t="s">
        <v>12290</v>
      </c>
      <c r="D3687">
        <v>8771</v>
      </c>
      <c r="E3687">
        <v>0.03</v>
      </c>
      <c r="F3687">
        <v>29541387</v>
      </c>
      <c r="G3687">
        <v>2018</v>
      </c>
    </row>
    <row r="3688" spans="1:7" x14ac:dyDescent="0.2">
      <c r="A3688" t="s">
        <v>11824</v>
      </c>
      <c r="B3688" t="s">
        <v>11825</v>
      </c>
      <c r="C3688" t="s">
        <v>11932</v>
      </c>
      <c r="D3688">
        <v>6280</v>
      </c>
      <c r="E3688">
        <v>0.06</v>
      </c>
      <c r="F3688">
        <v>29257295</v>
      </c>
      <c r="G3688">
        <v>2018</v>
      </c>
    </row>
    <row r="3689" spans="1:7" x14ac:dyDescent="0.2">
      <c r="A3689" t="s">
        <v>11824</v>
      </c>
      <c r="B3689" t="s">
        <v>11825</v>
      </c>
      <c r="C3689" t="s">
        <v>7446</v>
      </c>
      <c r="D3689">
        <v>2936</v>
      </c>
      <c r="E3689">
        <v>0.02</v>
      </c>
      <c r="F3689">
        <v>26039593</v>
      </c>
      <c r="G3689">
        <v>2015</v>
      </c>
    </row>
    <row r="3690" spans="1:7" x14ac:dyDescent="0.2">
      <c r="A3690" t="s">
        <v>11824</v>
      </c>
      <c r="B3690" t="s">
        <v>11825</v>
      </c>
      <c r="C3690" t="s">
        <v>7981</v>
      </c>
      <c r="D3690">
        <v>4057</v>
      </c>
      <c r="E3690">
        <v>0.02</v>
      </c>
      <c r="F3690">
        <v>31028944</v>
      </c>
      <c r="G3690">
        <v>2019</v>
      </c>
    </row>
    <row r="3691" spans="1:7" x14ac:dyDescent="0.2">
      <c r="A3691" t="s">
        <v>11824</v>
      </c>
      <c r="B3691" t="s">
        <v>11825</v>
      </c>
      <c r="C3691" t="s">
        <v>4745</v>
      </c>
      <c r="D3691">
        <v>9575</v>
      </c>
      <c r="E3691">
        <v>0.02</v>
      </c>
      <c r="F3691">
        <v>31403491</v>
      </c>
      <c r="G3691">
        <v>2019</v>
      </c>
    </row>
    <row r="3692" spans="1:7" x14ac:dyDescent="0.2">
      <c r="A3692" t="s">
        <v>11824</v>
      </c>
      <c r="B3692" t="s">
        <v>11825</v>
      </c>
      <c r="C3692" t="s">
        <v>12440</v>
      </c>
      <c r="D3692">
        <v>1637</v>
      </c>
      <c r="E3692">
        <v>0.01</v>
      </c>
      <c r="F3692">
        <v>29805480</v>
      </c>
      <c r="G3692">
        <v>2018</v>
      </c>
    </row>
    <row r="3693" spans="1:7" x14ac:dyDescent="0.2">
      <c r="A3693" t="s">
        <v>11824</v>
      </c>
      <c r="B3693" t="s">
        <v>11825</v>
      </c>
      <c r="C3693" t="s">
        <v>7863</v>
      </c>
      <c r="D3693">
        <v>4153</v>
      </c>
      <c r="E3693">
        <v>0.1</v>
      </c>
      <c r="F3693">
        <v>17898783</v>
      </c>
      <c r="G3693">
        <v>2007</v>
      </c>
    </row>
    <row r="3694" spans="1:7" x14ac:dyDescent="0.2">
      <c r="A3694" t="s">
        <v>11824</v>
      </c>
      <c r="B3694" t="s">
        <v>11825</v>
      </c>
      <c r="C3694" t="s">
        <v>12330</v>
      </c>
      <c r="D3694">
        <v>7431</v>
      </c>
      <c r="E3694">
        <v>0.02</v>
      </c>
      <c r="F3694">
        <v>30952998</v>
      </c>
      <c r="G3694">
        <v>2019</v>
      </c>
    </row>
    <row r="3695" spans="1:7" x14ac:dyDescent="0.2">
      <c r="A3695" t="s">
        <v>11824</v>
      </c>
      <c r="B3695" t="s">
        <v>11825</v>
      </c>
      <c r="C3695" t="s">
        <v>4627</v>
      </c>
      <c r="D3695">
        <v>10254</v>
      </c>
      <c r="E3695">
        <v>0.02</v>
      </c>
      <c r="F3695">
        <v>28370601</v>
      </c>
      <c r="G3695">
        <v>2017</v>
      </c>
    </row>
    <row r="3696" spans="1:7" x14ac:dyDescent="0.2">
      <c r="A3696" t="s">
        <v>11824</v>
      </c>
      <c r="B3696" t="s">
        <v>11825</v>
      </c>
      <c r="C3696" t="s">
        <v>6238</v>
      </c>
      <c r="D3696">
        <v>285</v>
      </c>
      <c r="E3696">
        <v>0.1</v>
      </c>
      <c r="F3696">
        <v>22890252</v>
      </c>
      <c r="G3696">
        <v>2012</v>
      </c>
    </row>
    <row r="3697" spans="1:7" x14ac:dyDescent="0.2">
      <c r="A3697" t="s">
        <v>11824</v>
      </c>
      <c r="B3697" t="s">
        <v>11825</v>
      </c>
      <c r="C3697" t="s">
        <v>7754</v>
      </c>
      <c r="D3697">
        <v>3091</v>
      </c>
      <c r="E3697">
        <v>0.1</v>
      </c>
      <c r="F3697">
        <v>31121134</v>
      </c>
      <c r="G3697">
        <v>2019</v>
      </c>
    </row>
    <row r="3698" spans="1:7" x14ac:dyDescent="0.2">
      <c r="A3698" t="s">
        <v>11824</v>
      </c>
      <c r="B3698" t="s">
        <v>11825</v>
      </c>
      <c r="C3698" t="s">
        <v>5036</v>
      </c>
      <c r="D3698">
        <v>2260</v>
      </c>
      <c r="E3698">
        <v>0.01</v>
      </c>
      <c r="F3698">
        <v>28187268</v>
      </c>
      <c r="G3698">
        <v>2017</v>
      </c>
    </row>
    <row r="3699" spans="1:7" x14ac:dyDescent="0.2">
      <c r="A3699" t="s">
        <v>11824</v>
      </c>
      <c r="B3699" t="s">
        <v>11825</v>
      </c>
      <c r="C3699" t="s">
        <v>12047</v>
      </c>
      <c r="D3699">
        <v>1544</v>
      </c>
      <c r="E3699">
        <v>0.21</v>
      </c>
      <c r="F3699">
        <v>18360687</v>
      </c>
      <c r="G3699">
        <v>2008</v>
      </c>
    </row>
    <row r="3700" spans="1:7" x14ac:dyDescent="0.2">
      <c r="A3700" t="s">
        <v>11824</v>
      </c>
      <c r="B3700" t="s">
        <v>11825</v>
      </c>
      <c r="C3700" t="s">
        <v>12441</v>
      </c>
      <c r="D3700">
        <v>28461</v>
      </c>
      <c r="E3700">
        <v>0.01</v>
      </c>
      <c r="F3700">
        <v>31641091</v>
      </c>
      <c r="G3700">
        <v>2019</v>
      </c>
    </row>
    <row r="3701" spans="1:7" x14ac:dyDescent="0.2">
      <c r="A3701" t="s">
        <v>11824</v>
      </c>
      <c r="B3701" t="s">
        <v>11825</v>
      </c>
      <c r="C3701" t="s">
        <v>12442</v>
      </c>
      <c r="D3701">
        <v>10663</v>
      </c>
      <c r="E3701">
        <v>0.01</v>
      </c>
      <c r="F3701">
        <v>30503722</v>
      </c>
      <c r="G3701">
        <v>2019</v>
      </c>
    </row>
    <row r="3702" spans="1:7" x14ac:dyDescent="0.2">
      <c r="A3702" t="s">
        <v>11824</v>
      </c>
      <c r="B3702" t="s">
        <v>11825</v>
      </c>
      <c r="C3702" t="s">
        <v>12443</v>
      </c>
      <c r="D3702">
        <v>64429</v>
      </c>
      <c r="E3702">
        <v>0.01</v>
      </c>
      <c r="F3702">
        <v>31427815</v>
      </c>
      <c r="G3702">
        <v>2019</v>
      </c>
    </row>
    <row r="3703" spans="1:7" x14ac:dyDescent="0.2">
      <c r="A3703" t="s">
        <v>11824</v>
      </c>
      <c r="B3703" t="s">
        <v>11825</v>
      </c>
      <c r="C3703" t="s">
        <v>12444</v>
      </c>
      <c r="D3703">
        <v>939</v>
      </c>
      <c r="E3703">
        <v>0.01</v>
      </c>
      <c r="F3703">
        <v>29661225</v>
      </c>
      <c r="G3703">
        <v>2018</v>
      </c>
    </row>
    <row r="3704" spans="1:7" x14ac:dyDescent="0.2">
      <c r="A3704" t="s">
        <v>11824</v>
      </c>
      <c r="B3704" t="s">
        <v>11825</v>
      </c>
      <c r="C3704" t="s">
        <v>12068</v>
      </c>
      <c r="D3704">
        <v>3447</v>
      </c>
      <c r="E3704">
        <v>0.08</v>
      </c>
      <c r="F3704">
        <v>29753658</v>
      </c>
      <c r="G3704">
        <v>2018</v>
      </c>
    </row>
    <row r="3705" spans="1:7" x14ac:dyDescent="0.2">
      <c r="A3705" t="s">
        <v>11824</v>
      </c>
      <c r="B3705" t="s">
        <v>11825</v>
      </c>
      <c r="C3705" t="s">
        <v>12144</v>
      </c>
      <c r="D3705">
        <v>3596</v>
      </c>
      <c r="E3705">
        <v>0.23</v>
      </c>
      <c r="F3705">
        <v>30514570</v>
      </c>
      <c r="G3705">
        <v>2019</v>
      </c>
    </row>
    <row r="3706" spans="1:7" x14ac:dyDescent="0.2">
      <c r="A3706" t="s">
        <v>11824</v>
      </c>
      <c r="B3706" t="s">
        <v>11825</v>
      </c>
      <c r="C3706" t="s">
        <v>12001</v>
      </c>
      <c r="D3706">
        <v>836</v>
      </c>
      <c r="E3706">
        <v>0.6</v>
      </c>
      <c r="F3706">
        <v>31520992</v>
      </c>
      <c r="G3706">
        <v>2019</v>
      </c>
    </row>
    <row r="3707" spans="1:7" x14ac:dyDescent="0.2">
      <c r="A3707" t="s">
        <v>11824</v>
      </c>
      <c r="B3707" t="s">
        <v>11825</v>
      </c>
      <c r="C3707" t="s">
        <v>6915</v>
      </c>
      <c r="D3707">
        <v>953</v>
      </c>
      <c r="E3707">
        <v>0.26</v>
      </c>
      <c r="F3707">
        <v>22645477</v>
      </c>
      <c r="G3707">
        <v>2012</v>
      </c>
    </row>
    <row r="3708" spans="1:7" x14ac:dyDescent="0.2">
      <c r="A3708" t="s">
        <v>11824</v>
      </c>
      <c r="B3708" t="s">
        <v>11825</v>
      </c>
      <c r="C3708" t="s">
        <v>8545</v>
      </c>
      <c r="D3708">
        <v>7124</v>
      </c>
      <c r="E3708">
        <v>0.6</v>
      </c>
      <c r="F3708">
        <v>22507624</v>
      </c>
      <c r="G3708">
        <v>2012</v>
      </c>
    </row>
    <row r="3709" spans="1:7" x14ac:dyDescent="0.2">
      <c r="A3709" t="s">
        <v>11824</v>
      </c>
      <c r="B3709" t="s">
        <v>11825</v>
      </c>
      <c r="C3709" t="s">
        <v>11862</v>
      </c>
      <c r="D3709">
        <v>3586</v>
      </c>
      <c r="E3709">
        <v>0.6</v>
      </c>
      <c r="F3709">
        <v>19371254</v>
      </c>
      <c r="G3709">
        <v>2009</v>
      </c>
    </row>
    <row r="3710" spans="1:7" x14ac:dyDescent="0.2">
      <c r="A3710" t="s">
        <v>11824</v>
      </c>
      <c r="B3710" t="s">
        <v>11825</v>
      </c>
      <c r="C3710" t="s">
        <v>12183</v>
      </c>
      <c r="D3710">
        <v>23406</v>
      </c>
      <c r="E3710">
        <v>0.1</v>
      </c>
      <c r="F3710">
        <v>31231384</v>
      </c>
      <c r="G3710">
        <v>2019</v>
      </c>
    </row>
    <row r="3711" spans="1:7" x14ac:dyDescent="0.2">
      <c r="A3711" t="s">
        <v>11824</v>
      </c>
      <c r="B3711" t="s">
        <v>11825</v>
      </c>
      <c r="C3711" t="s">
        <v>9419</v>
      </c>
      <c r="D3711">
        <v>3146</v>
      </c>
      <c r="E3711">
        <v>0.6</v>
      </c>
      <c r="F3711">
        <v>29680657</v>
      </c>
      <c r="G3711">
        <v>2018</v>
      </c>
    </row>
    <row r="3712" spans="1:7" x14ac:dyDescent="0.2">
      <c r="A3712" t="s">
        <v>11824</v>
      </c>
      <c r="B3712" t="s">
        <v>11825</v>
      </c>
      <c r="C3712" t="s">
        <v>8545</v>
      </c>
      <c r="D3712">
        <v>7124</v>
      </c>
      <c r="E3712">
        <v>0.6</v>
      </c>
      <c r="F3712">
        <v>29621735</v>
      </c>
      <c r="G3712">
        <v>2018</v>
      </c>
    </row>
    <row r="3713" spans="1:7" x14ac:dyDescent="0.2">
      <c r="A3713" t="s">
        <v>11824</v>
      </c>
      <c r="B3713" t="s">
        <v>11825</v>
      </c>
      <c r="C3713" t="s">
        <v>12445</v>
      </c>
      <c r="D3713">
        <v>406993</v>
      </c>
      <c r="E3713">
        <v>0.01</v>
      </c>
      <c r="F3713">
        <v>31656541</v>
      </c>
      <c r="G3713">
        <v>2019</v>
      </c>
    </row>
    <row r="3714" spans="1:7" x14ac:dyDescent="0.2">
      <c r="A3714" t="s">
        <v>11824</v>
      </c>
      <c r="B3714" t="s">
        <v>11825</v>
      </c>
      <c r="C3714" t="s">
        <v>11875</v>
      </c>
      <c r="D3714">
        <v>7450</v>
      </c>
      <c r="E3714">
        <v>0.1</v>
      </c>
      <c r="F3714">
        <v>31086585</v>
      </c>
      <c r="G3714">
        <v>2019</v>
      </c>
    </row>
    <row r="3715" spans="1:7" x14ac:dyDescent="0.2">
      <c r="A3715" t="s">
        <v>11824</v>
      </c>
      <c r="B3715" t="s">
        <v>11825</v>
      </c>
      <c r="C3715" t="s">
        <v>1268</v>
      </c>
      <c r="D3715">
        <v>2920</v>
      </c>
      <c r="E3715">
        <v>0.04</v>
      </c>
      <c r="F3715">
        <v>16421598</v>
      </c>
      <c r="G3715">
        <v>2006</v>
      </c>
    </row>
    <row r="3716" spans="1:7" x14ac:dyDescent="0.2">
      <c r="A3716" t="s">
        <v>11824</v>
      </c>
      <c r="B3716" t="s">
        <v>11825</v>
      </c>
      <c r="C3716" t="s">
        <v>953</v>
      </c>
      <c r="D3716">
        <v>26040</v>
      </c>
      <c r="E3716">
        <v>0.01</v>
      </c>
      <c r="F3716">
        <v>27715466</v>
      </c>
      <c r="G3716">
        <v>2017</v>
      </c>
    </row>
    <row r="3717" spans="1:7" x14ac:dyDescent="0.2">
      <c r="A3717" t="s">
        <v>11824</v>
      </c>
      <c r="B3717" t="s">
        <v>11825</v>
      </c>
      <c r="C3717" t="s">
        <v>11073</v>
      </c>
      <c r="D3717">
        <v>590</v>
      </c>
      <c r="E3717">
        <v>0.06</v>
      </c>
      <c r="F3717">
        <v>30825787</v>
      </c>
      <c r="G3717">
        <v>2019</v>
      </c>
    </row>
    <row r="3718" spans="1:7" x14ac:dyDescent="0.2">
      <c r="A3718" t="s">
        <v>11824</v>
      </c>
      <c r="B3718" t="s">
        <v>11825</v>
      </c>
      <c r="C3718" t="s">
        <v>8545</v>
      </c>
      <c r="D3718">
        <v>7124</v>
      </c>
      <c r="E3718">
        <v>0.6</v>
      </c>
      <c r="F3718">
        <v>22266968</v>
      </c>
      <c r="G3718">
        <v>2012</v>
      </c>
    </row>
    <row r="3719" spans="1:7" x14ac:dyDescent="0.2">
      <c r="A3719" t="s">
        <v>11824</v>
      </c>
      <c r="B3719" t="s">
        <v>11825</v>
      </c>
      <c r="C3719" t="s">
        <v>2951</v>
      </c>
      <c r="D3719">
        <v>5579</v>
      </c>
      <c r="E3719">
        <v>0.02</v>
      </c>
      <c r="F3719">
        <v>29617417</v>
      </c>
      <c r="G3719">
        <v>2018</v>
      </c>
    </row>
    <row r="3720" spans="1:7" x14ac:dyDescent="0.2">
      <c r="A3720" t="s">
        <v>11824</v>
      </c>
      <c r="B3720" t="s">
        <v>11825</v>
      </c>
      <c r="C3720" t="s">
        <v>12073</v>
      </c>
      <c r="D3720">
        <v>148022</v>
      </c>
      <c r="E3720">
        <v>0.02</v>
      </c>
      <c r="F3720">
        <v>29741098</v>
      </c>
      <c r="G3720">
        <v>2018</v>
      </c>
    </row>
    <row r="3721" spans="1:7" x14ac:dyDescent="0.2">
      <c r="A3721" t="s">
        <v>11824</v>
      </c>
      <c r="B3721" t="s">
        <v>11825</v>
      </c>
      <c r="C3721" t="s">
        <v>11862</v>
      </c>
      <c r="D3721">
        <v>3586</v>
      </c>
      <c r="E3721">
        <v>0.6</v>
      </c>
      <c r="F3721">
        <v>16162776</v>
      </c>
      <c r="G3721">
        <v>2005</v>
      </c>
    </row>
    <row r="3722" spans="1:7" x14ac:dyDescent="0.2">
      <c r="A3722" t="s">
        <v>11824</v>
      </c>
      <c r="B3722" t="s">
        <v>11825</v>
      </c>
      <c r="C3722" t="s">
        <v>59</v>
      </c>
      <c r="D3722">
        <v>6850</v>
      </c>
      <c r="E3722">
        <v>0.01</v>
      </c>
      <c r="F3722">
        <v>29491142</v>
      </c>
      <c r="G3722">
        <v>2018</v>
      </c>
    </row>
    <row r="3723" spans="1:7" x14ac:dyDescent="0.2">
      <c r="A3723" t="s">
        <v>11824</v>
      </c>
      <c r="B3723" t="s">
        <v>11825</v>
      </c>
      <c r="C3723" t="s">
        <v>11834</v>
      </c>
      <c r="D3723">
        <v>834</v>
      </c>
      <c r="E3723">
        <v>0.1</v>
      </c>
      <c r="F3723">
        <v>30216298</v>
      </c>
      <c r="G3723">
        <v>2018</v>
      </c>
    </row>
    <row r="3724" spans="1:7" x14ac:dyDescent="0.2">
      <c r="A3724" t="s">
        <v>11824</v>
      </c>
      <c r="B3724" t="s">
        <v>11825</v>
      </c>
      <c r="C3724" t="s">
        <v>11867</v>
      </c>
      <c r="D3724">
        <v>1636</v>
      </c>
      <c r="E3724">
        <v>0.08</v>
      </c>
      <c r="F3724">
        <v>16146753</v>
      </c>
      <c r="G3724">
        <v>2006</v>
      </c>
    </row>
    <row r="3725" spans="1:7" x14ac:dyDescent="0.2">
      <c r="A3725" t="s">
        <v>11824</v>
      </c>
      <c r="B3725" t="s">
        <v>11825</v>
      </c>
      <c r="C3725" t="s">
        <v>3232</v>
      </c>
      <c r="D3725">
        <v>4842</v>
      </c>
      <c r="E3725">
        <v>0.23</v>
      </c>
      <c r="F3725">
        <v>17191663</v>
      </c>
      <c r="G3725">
        <v>2006</v>
      </c>
    </row>
    <row r="3726" spans="1:7" x14ac:dyDescent="0.2">
      <c r="A3726" t="s">
        <v>11824</v>
      </c>
      <c r="B3726" t="s">
        <v>11825</v>
      </c>
      <c r="C3726" t="s">
        <v>2332</v>
      </c>
      <c r="D3726">
        <v>59352</v>
      </c>
      <c r="E3726">
        <v>0.01</v>
      </c>
      <c r="F3726">
        <v>30503722</v>
      </c>
      <c r="G3726">
        <v>2019</v>
      </c>
    </row>
    <row r="3727" spans="1:7" x14ac:dyDescent="0.2">
      <c r="A3727" t="s">
        <v>11824</v>
      </c>
      <c r="B3727" t="s">
        <v>11825</v>
      </c>
      <c r="C3727" t="s">
        <v>8545</v>
      </c>
      <c r="D3727">
        <v>7124</v>
      </c>
      <c r="E3727">
        <v>0.6</v>
      </c>
      <c r="F3727">
        <v>30601406</v>
      </c>
      <c r="G3727">
        <v>2019</v>
      </c>
    </row>
    <row r="3728" spans="1:7" x14ac:dyDescent="0.2">
      <c r="A3728" t="s">
        <v>11824</v>
      </c>
      <c r="B3728" t="s">
        <v>11825</v>
      </c>
      <c r="C3728" t="s">
        <v>12313</v>
      </c>
      <c r="D3728">
        <v>629</v>
      </c>
      <c r="E3728">
        <v>0.04</v>
      </c>
      <c r="F3728">
        <v>26889043</v>
      </c>
      <c r="G3728">
        <v>2016</v>
      </c>
    </row>
    <row r="3729" spans="1:7" x14ac:dyDescent="0.2">
      <c r="A3729" t="s">
        <v>11824</v>
      </c>
      <c r="B3729" t="s">
        <v>11825</v>
      </c>
      <c r="C3729" t="s">
        <v>10627</v>
      </c>
      <c r="D3729">
        <v>59341</v>
      </c>
      <c r="E3729">
        <v>0.02</v>
      </c>
      <c r="F3729">
        <v>29974844</v>
      </c>
      <c r="G3729">
        <v>2018</v>
      </c>
    </row>
    <row r="3730" spans="1:7" x14ac:dyDescent="0.2">
      <c r="A3730" t="s">
        <v>11824</v>
      </c>
      <c r="B3730" t="s">
        <v>11825</v>
      </c>
      <c r="C3730" t="s">
        <v>3571</v>
      </c>
      <c r="D3730">
        <v>10085</v>
      </c>
      <c r="E3730">
        <v>0.01</v>
      </c>
      <c r="F3730">
        <v>31506547</v>
      </c>
      <c r="G3730">
        <v>2019</v>
      </c>
    </row>
    <row r="3731" spans="1:7" x14ac:dyDescent="0.2">
      <c r="A3731" t="s">
        <v>11824</v>
      </c>
      <c r="B3731" t="s">
        <v>11825</v>
      </c>
      <c r="C3731" t="s">
        <v>11862</v>
      </c>
      <c r="D3731">
        <v>3586</v>
      </c>
      <c r="E3731">
        <v>0.6</v>
      </c>
      <c r="F3731">
        <v>26561011</v>
      </c>
      <c r="G3731">
        <v>2015</v>
      </c>
    </row>
    <row r="3732" spans="1:7" x14ac:dyDescent="0.2">
      <c r="A3732" t="s">
        <v>11824</v>
      </c>
      <c r="B3732" t="s">
        <v>11825</v>
      </c>
      <c r="C3732" t="s">
        <v>10431</v>
      </c>
      <c r="D3732">
        <v>253430</v>
      </c>
      <c r="E3732">
        <v>0.01</v>
      </c>
      <c r="F3732">
        <v>28439546</v>
      </c>
      <c r="G3732">
        <v>2017</v>
      </c>
    </row>
    <row r="3733" spans="1:7" x14ac:dyDescent="0.2">
      <c r="A3733" t="s">
        <v>11824</v>
      </c>
      <c r="B3733" t="s">
        <v>11825</v>
      </c>
      <c r="C3733" t="s">
        <v>9523</v>
      </c>
      <c r="D3733">
        <v>5562</v>
      </c>
      <c r="E3733">
        <v>7.0000000000000007E-2</v>
      </c>
      <c r="F3733">
        <v>30797785</v>
      </c>
      <c r="G3733">
        <v>2019</v>
      </c>
    </row>
    <row r="3734" spans="1:7" x14ac:dyDescent="0.2">
      <c r="A3734" t="s">
        <v>11824</v>
      </c>
      <c r="B3734" t="s">
        <v>11825</v>
      </c>
      <c r="C3734" t="s">
        <v>9419</v>
      </c>
      <c r="D3734">
        <v>3146</v>
      </c>
      <c r="E3734">
        <v>0.6</v>
      </c>
      <c r="F3734">
        <v>30840287</v>
      </c>
      <c r="G3734">
        <v>2019</v>
      </c>
    </row>
    <row r="3735" spans="1:7" x14ac:dyDescent="0.2">
      <c r="A3735" t="s">
        <v>11824</v>
      </c>
      <c r="B3735" t="s">
        <v>11825</v>
      </c>
      <c r="C3735" t="s">
        <v>11197</v>
      </c>
      <c r="D3735">
        <v>572</v>
      </c>
      <c r="E3735">
        <v>0.2</v>
      </c>
      <c r="F3735">
        <v>22683079</v>
      </c>
      <c r="G3735">
        <v>2013</v>
      </c>
    </row>
    <row r="3736" spans="1:7" x14ac:dyDescent="0.2">
      <c r="A3736" t="s">
        <v>11824</v>
      </c>
      <c r="B3736" t="s">
        <v>11825</v>
      </c>
      <c r="C3736" t="s">
        <v>12324</v>
      </c>
      <c r="D3736">
        <v>358</v>
      </c>
      <c r="E3736">
        <v>0.03</v>
      </c>
      <c r="F3736">
        <v>30021355</v>
      </c>
      <c r="G3736">
        <v>2018</v>
      </c>
    </row>
    <row r="3737" spans="1:7" x14ac:dyDescent="0.2">
      <c r="A3737" t="s">
        <v>11824</v>
      </c>
      <c r="B3737" t="s">
        <v>11825</v>
      </c>
      <c r="C3737" t="s">
        <v>12446</v>
      </c>
      <c r="D3737">
        <v>838</v>
      </c>
      <c r="E3737">
        <v>0.01</v>
      </c>
      <c r="F3737">
        <v>27697835</v>
      </c>
      <c r="G3737">
        <v>2016</v>
      </c>
    </row>
    <row r="3738" spans="1:7" x14ac:dyDescent="0.2">
      <c r="A3738" t="s">
        <v>11824</v>
      </c>
      <c r="B3738" t="s">
        <v>11825</v>
      </c>
      <c r="C3738" t="s">
        <v>1440</v>
      </c>
      <c r="D3738">
        <v>1432</v>
      </c>
      <c r="E3738">
        <v>0.05</v>
      </c>
      <c r="F3738">
        <v>24189062</v>
      </c>
      <c r="G3738">
        <v>2014</v>
      </c>
    </row>
    <row r="3739" spans="1:7" x14ac:dyDescent="0.2">
      <c r="A3739" t="s">
        <v>11824</v>
      </c>
      <c r="B3739" t="s">
        <v>11825</v>
      </c>
      <c r="C3739" t="s">
        <v>5317</v>
      </c>
      <c r="D3739">
        <v>162239</v>
      </c>
      <c r="E3739">
        <v>0.01</v>
      </c>
      <c r="F3739">
        <v>30630094</v>
      </c>
      <c r="G3739">
        <v>2019</v>
      </c>
    </row>
    <row r="3740" spans="1:7" x14ac:dyDescent="0.2">
      <c r="A3740" t="s">
        <v>11824</v>
      </c>
      <c r="B3740" t="s">
        <v>11825</v>
      </c>
      <c r="C3740" t="s">
        <v>6359</v>
      </c>
      <c r="D3740">
        <v>1401</v>
      </c>
      <c r="E3740">
        <v>0.3</v>
      </c>
      <c r="F3740">
        <v>30656987</v>
      </c>
      <c r="G3740">
        <v>2019</v>
      </c>
    </row>
    <row r="3741" spans="1:7" x14ac:dyDescent="0.2">
      <c r="A3741" t="s">
        <v>11824</v>
      </c>
      <c r="B3741" t="s">
        <v>11825</v>
      </c>
      <c r="C3741" t="s">
        <v>11989</v>
      </c>
      <c r="D3741">
        <v>1437</v>
      </c>
      <c r="E3741">
        <v>7.0000000000000007E-2</v>
      </c>
      <c r="F3741">
        <v>29225343</v>
      </c>
      <c r="G3741">
        <v>2018</v>
      </c>
    </row>
    <row r="3742" spans="1:7" x14ac:dyDescent="0.2">
      <c r="A3742" t="s">
        <v>11824</v>
      </c>
      <c r="B3742" t="s">
        <v>11825</v>
      </c>
      <c r="C3742" t="s">
        <v>1280</v>
      </c>
      <c r="D3742">
        <v>353</v>
      </c>
      <c r="E3742">
        <v>0.05</v>
      </c>
      <c r="F3742">
        <v>29109024</v>
      </c>
      <c r="G3742">
        <v>2018</v>
      </c>
    </row>
    <row r="3743" spans="1:7" x14ac:dyDescent="0.2">
      <c r="A3743" t="s">
        <v>11824</v>
      </c>
      <c r="B3743" t="s">
        <v>11825</v>
      </c>
      <c r="C3743" t="s">
        <v>11867</v>
      </c>
      <c r="D3743">
        <v>1636</v>
      </c>
      <c r="E3743">
        <v>0.08</v>
      </c>
      <c r="F3743">
        <v>18060663</v>
      </c>
      <c r="G3743">
        <v>2008</v>
      </c>
    </row>
    <row r="3744" spans="1:7" x14ac:dyDescent="0.2">
      <c r="A3744" t="s">
        <v>11824</v>
      </c>
      <c r="B3744" t="s">
        <v>11825</v>
      </c>
      <c r="C3744" t="s">
        <v>11912</v>
      </c>
      <c r="D3744">
        <v>2551</v>
      </c>
      <c r="E3744">
        <v>0.08</v>
      </c>
      <c r="F3744">
        <v>26253656</v>
      </c>
      <c r="G3744">
        <v>2015</v>
      </c>
    </row>
    <row r="3745" spans="1:7" x14ac:dyDescent="0.2">
      <c r="A3745" t="s">
        <v>11824</v>
      </c>
      <c r="B3745" t="s">
        <v>11825</v>
      </c>
      <c r="C3745" t="s">
        <v>2967</v>
      </c>
      <c r="D3745">
        <v>359</v>
      </c>
      <c r="E3745">
        <v>0.01</v>
      </c>
      <c r="F3745">
        <v>29449936</v>
      </c>
      <c r="G3745">
        <v>2018</v>
      </c>
    </row>
    <row r="3746" spans="1:7" x14ac:dyDescent="0.2">
      <c r="A3746" t="s">
        <v>11824</v>
      </c>
      <c r="B3746" t="s">
        <v>11825</v>
      </c>
      <c r="C3746" t="s">
        <v>8110</v>
      </c>
      <c r="D3746">
        <v>462</v>
      </c>
      <c r="E3746">
        <v>0.03</v>
      </c>
      <c r="F3746">
        <v>30589495</v>
      </c>
      <c r="G3746">
        <v>2019</v>
      </c>
    </row>
    <row r="3747" spans="1:7" x14ac:dyDescent="0.2">
      <c r="A3747" t="s">
        <v>11824</v>
      </c>
      <c r="B3747" t="s">
        <v>11825</v>
      </c>
      <c r="C3747" t="s">
        <v>11553</v>
      </c>
      <c r="D3747">
        <v>133</v>
      </c>
      <c r="E3747">
        <v>0.6</v>
      </c>
      <c r="F3747">
        <v>12643861</v>
      </c>
      <c r="G3747">
        <v>2003</v>
      </c>
    </row>
    <row r="3748" spans="1:7" x14ac:dyDescent="0.2">
      <c r="A3748" t="s">
        <v>11824</v>
      </c>
      <c r="B3748" t="s">
        <v>11825</v>
      </c>
      <c r="C3748" t="s">
        <v>11565</v>
      </c>
      <c r="D3748">
        <v>10993</v>
      </c>
      <c r="E3748">
        <v>0.01</v>
      </c>
      <c r="F3748">
        <v>27921389</v>
      </c>
      <c r="G3748">
        <v>2017</v>
      </c>
    </row>
    <row r="3749" spans="1:7" x14ac:dyDescent="0.2">
      <c r="A3749" t="s">
        <v>11824</v>
      </c>
      <c r="B3749" t="s">
        <v>11825</v>
      </c>
      <c r="C3749" t="s">
        <v>7007</v>
      </c>
      <c r="D3749">
        <v>3559</v>
      </c>
      <c r="E3749">
        <v>0.05</v>
      </c>
      <c r="F3749">
        <v>31140990</v>
      </c>
      <c r="G3749">
        <v>2019</v>
      </c>
    </row>
    <row r="3750" spans="1:7" x14ac:dyDescent="0.2">
      <c r="A3750" t="s">
        <v>11824</v>
      </c>
      <c r="B3750" t="s">
        <v>11825</v>
      </c>
      <c r="C3750" t="s">
        <v>11862</v>
      </c>
      <c r="D3750">
        <v>3586</v>
      </c>
      <c r="E3750">
        <v>0.6</v>
      </c>
      <c r="F3750">
        <v>27514616</v>
      </c>
      <c r="G3750">
        <v>2017</v>
      </c>
    </row>
    <row r="3751" spans="1:7" x14ac:dyDescent="0.2">
      <c r="A3751" t="s">
        <v>11824</v>
      </c>
      <c r="B3751" t="s">
        <v>11825</v>
      </c>
      <c r="C3751" t="s">
        <v>11832</v>
      </c>
      <c r="D3751">
        <v>283131</v>
      </c>
      <c r="E3751">
        <v>0.05</v>
      </c>
      <c r="F3751">
        <v>31115021</v>
      </c>
      <c r="G3751">
        <v>2019</v>
      </c>
    </row>
    <row r="3752" spans="1:7" x14ac:dyDescent="0.2">
      <c r="A3752" t="s">
        <v>11824</v>
      </c>
      <c r="B3752" t="s">
        <v>11825</v>
      </c>
      <c r="C3752" t="s">
        <v>4897</v>
      </c>
      <c r="D3752">
        <v>412</v>
      </c>
      <c r="E3752">
        <v>0.01</v>
      </c>
      <c r="F3752">
        <v>30485744</v>
      </c>
      <c r="G3752">
        <v>2019</v>
      </c>
    </row>
    <row r="3753" spans="1:7" x14ac:dyDescent="0.2">
      <c r="A3753" t="s">
        <v>11824</v>
      </c>
      <c r="B3753" t="s">
        <v>11825</v>
      </c>
      <c r="C3753" t="s">
        <v>10529</v>
      </c>
      <c r="D3753">
        <v>100</v>
      </c>
      <c r="E3753">
        <v>0.1</v>
      </c>
    </row>
    <row r="3754" spans="1:7" x14ac:dyDescent="0.2">
      <c r="A3754" t="s">
        <v>11824</v>
      </c>
      <c r="B3754" t="s">
        <v>11825</v>
      </c>
      <c r="C3754" t="s">
        <v>12329</v>
      </c>
      <c r="D3754">
        <v>3558</v>
      </c>
      <c r="E3754">
        <v>0.04</v>
      </c>
      <c r="F3754">
        <v>21711552</v>
      </c>
      <c r="G3754">
        <v>2011</v>
      </c>
    </row>
    <row r="3755" spans="1:7" x14ac:dyDescent="0.2">
      <c r="A3755" t="s">
        <v>11824</v>
      </c>
      <c r="B3755" t="s">
        <v>11825</v>
      </c>
      <c r="C3755" t="s">
        <v>11879</v>
      </c>
      <c r="D3755">
        <v>3162</v>
      </c>
      <c r="E3755">
        <v>0.1</v>
      </c>
      <c r="F3755">
        <v>28350760</v>
      </c>
      <c r="G3755">
        <v>2017</v>
      </c>
    </row>
    <row r="3756" spans="1:7" x14ac:dyDescent="0.2">
      <c r="A3756" t="s">
        <v>11824</v>
      </c>
      <c r="B3756" t="s">
        <v>11825</v>
      </c>
      <c r="C3756" t="s">
        <v>11890</v>
      </c>
      <c r="D3756">
        <v>114548</v>
      </c>
      <c r="E3756">
        <v>0.1</v>
      </c>
      <c r="F3756">
        <v>31134844</v>
      </c>
      <c r="G3756">
        <v>2019</v>
      </c>
    </row>
    <row r="3757" spans="1:7" x14ac:dyDescent="0.2">
      <c r="A3757" t="s">
        <v>11824</v>
      </c>
      <c r="B3757" t="s">
        <v>11825</v>
      </c>
      <c r="C3757" t="s">
        <v>8151</v>
      </c>
      <c r="D3757">
        <v>2153</v>
      </c>
      <c r="E3757">
        <v>0.28999999999999998</v>
      </c>
      <c r="F3757">
        <v>25690763</v>
      </c>
      <c r="G3757">
        <v>2015</v>
      </c>
    </row>
    <row r="3758" spans="1:7" x14ac:dyDescent="0.2">
      <c r="A3758" t="s">
        <v>11824</v>
      </c>
      <c r="B3758" t="s">
        <v>11825</v>
      </c>
      <c r="C3758" t="s">
        <v>5263</v>
      </c>
      <c r="D3758">
        <v>2908</v>
      </c>
      <c r="E3758">
        <v>0.25</v>
      </c>
      <c r="F3758">
        <v>29788135</v>
      </c>
      <c r="G3758">
        <v>2018</v>
      </c>
    </row>
    <row r="3759" spans="1:7" x14ac:dyDescent="0.2">
      <c r="A3759" t="s">
        <v>11824</v>
      </c>
      <c r="B3759" t="s">
        <v>11825</v>
      </c>
      <c r="C3759" t="s">
        <v>1161</v>
      </c>
      <c r="D3759">
        <v>10525</v>
      </c>
      <c r="E3759">
        <v>0.1</v>
      </c>
    </row>
    <row r="3760" spans="1:7" x14ac:dyDescent="0.2">
      <c r="A3760" t="s">
        <v>11824</v>
      </c>
      <c r="B3760" t="s">
        <v>11825</v>
      </c>
      <c r="C3760" t="s">
        <v>9352</v>
      </c>
      <c r="D3760">
        <v>10392</v>
      </c>
      <c r="E3760">
        <v>0.01</v>
      </c>
      <c r="F3760">
        <v>28768269</v>
      </c>
      <c r="G3760">
        <v>2017</v>
      </c>
    </row>
    <row r="3761" spans="1:7" x14ac:dyDescent="0.2">
      <c r="A3761" t="s">
        <v>11824</v>
      </c>
      <c r="B3761" t="s">
        <v>11825</v>
      </c>
      <c r="C3761" t="s">
        <v>12153</v>
      </c>
      <c r="D3761">
        <v>5319</v>
      </c>
      <c r="E3761">
        <v>0.04</v>
      </c>
      <c r="F3761">
        <v>10627477</v>
      </c>
      <c r="G3761">
        <v>2000</v>
      </c>
    </row>
    <row r="3762" spans="1:7" x14ac:dyDescent="0.2">
      <c r="A3762" t="s">
        <v>11824</v>
      </c>
      <c r="B3762" t="s">
        <v>11825</v>
      </c>
      <c r="C3762" t="s">
        <v>4254</v>
      </c>
      <c r="D3762">
        <v>2702</v>
      </c>
      <c r="E3762">
        <v>0.22</v>
      </c>
      <c r="F3762">
        <v>27194161</v>
      </c>
      <c r="G3762">
        <v>2015</v>
      </c>
    </row>
    <row r="3763" spans="1:7" x14ac:dyDescent="0.2">
      <c r="A3763" t="s">
        <v>11824</v>
      </c>
      <c r="B3763" t="s">
        <v>11825</v>
      </c>
      <c r="C3763" t="s">
        <v>9969</v>
      </c>
      <c r="D3763">
        <v>3690</v>
      </c>
      <c r="E3763">
        <v>0.01</v>
      </c>
      <c r="F3763">
        <v>31135705</v>
      </c>
      <c r="G3763">
        <v>2020</v>
      </c>
    </row>
    <row r="3764" spans="1:7" x14ac:dyDescent="0.2">
      <c r="A3764" t="s">
        <v>11824</v>
      </c>
      <c r="B3764" t="s">
        <v>11825</v>
      </c>
      <c r="C3764" t="s">
        <v>12090</v>
      </c>
      <c r="D3764">
        <v>51206</v>
      </c>
      <c r="E3764">
        <v>0.03</v>
      </c>
      <c r="F3764">
        <v>30597490</v>
      </c>
      <c r="G3764">
        <v>2019</v>
      </c>
    </row>
    <row r="3765" spans="1:7" x14ac:dyDescent="0.2">
      <c r="A3765" t="s">
        <v>11824</v>
      </c>
      <c r="B3765" t="s">
        <v>11825</v>
      </c>
      <c r="C3765" t="s">
        <v>2125</v>
      </c>
      <c r="D3765">
        <v>5291</v>
      </c>
      <c r="E3765">
        <v>0.09</v>
      </c>
      <c r="F3765">
        <v>28458167</v>
      </c>
      <c r="G3765">
        <v>2017</v>
      </c>
    </row>
    <row r="3766" spans="1:7" x14ac:dyDescent="0.2">
      <c r="A3766" t="s">
        <v>11824</v>
      </c>
      <c r="B3766" t="s">
        <v>11825</v>
      </c>
      <c r="C3766" t="s">
        <v>2172</v>
      </c>
      <c r="D3766">
        <v>6401</v>
      </c>
      <c r="E3766">
        <v>0.06</v>
      </c>
      <c r="F3766">
        <v>24576991</v>
      </c>
      <c r="G3766">
        <v>2014</v>
      </c>
    </row>
    <row r="3767" spans="1:7" x14ac:dyDescent="0.2">
      <c r="A3767" t="s">
        <v>11824</v>
      </c>
      <c r="B3767" t="s">
        <v>11825</v>
      </c>
      <c r="C3767" t="s">
        <v>11985</v>
      </c>
      <c r="D3767">
        <v>64127</v>
      </c>
      <c r="E3767">
        <v>0.28000000000000003</v>
      </c>
      <c r="F3767">
        <v>24465786</v>
      </c>
      <c r="G3767">
        <v>2014</v>
      </c>
    </row>
    <row r="3768" spans="1:7" x14ac:dyDescent="0.2">
      <c r="A3768" t="s">
        <v>11824</v>
      </c>
      <c r="B3768" t="s">
        <v>11825</v>
      </c>
      <c r="C3768" t="s">
        <v>6224</v>
      </c>
      <c r="D3768">
        <v>11093</v>
      </c>
      <c r="E3768">
        <v>0.1</v>
      </c>
      <c r="F3768">
        <v>17764538</v>
      </c>
      <c r="G3768">
        <v>2007</v>
      </c>
    </row>
    <row r="3769" spans="1:7" x14ac:dyDescent="0.2">
      <c r="A3769" t="s">
        <v>11824</v>
      </c>
      <c r="B3769" t="s">
        <v>11825</v>
      </c>
      <c r="C3769" t="s">
        <v>12062</v>
      </c>
      <c r="D3769">
        <v>7351</v>
      </c>
      <c r="E3769">
        <v>0.05</v>
      </c>
      <c r="F3769">
        <v>25574840</v>
      </c>
      <c r="G3769">
        <v>2015</v>
      </c>
    </row>
    <row r="3770" spans="1:7" x14ac:dyDescent="0.2">
      <c r="A3770" t="s">
        <v>11824</v>
      </c>
      <c r="B3770" t="s">
        <v>11825</v>
      </c>
      <c r="C3770" t="s">
        <v>12419</v>
      </c>
      <c r="D3770">
        <v>9701</v>
      </c>
      <c r="E3770">
        <v>0.03</v>
      </c>
      <c r="F3770">
        <v>30245121</v>
      </c>
      <c r="G3770">
        <v>2020</v>
      </c>
    </row>
    <row r="3771" spans="1:7" x14ac:dyDescent="0.2">
      <c r="A3771" t="s">
        <v>11824</v>
      </c>
      <c r="B3771" t="s">
        <v>11825</v>
      </c>
      <c r="C3771" t="s">
        <v>11859</v>
      </c>
      <c r="D3771">
        <v>3606</v>
      </c>
      <c r="E3771">
        <v>0.1</v>
      </c>
      <c r="F3771">
        <v>12947340</v>
      </c>
      <c r="G3771">
        <v>2003</v>
      </c>
    </row>
    <row r="3772" spans="1:7" x14ac:dyDescent="0.2">
      <c r="A3772" t="s">
        <v>11824</v>
      </c>
      <c r="B3772" t="s">
        <v>11825</v>
      </c>
      <c r="C3772" t="s">
        <v>6986</v>
      </c>
      <c r="D3772">
        <v>10787</v>
      </c>
      <c r="E3772">
        <v>0.01</v>
      </c>
      <c r="F3772">
        <v>24213847</v>
      </c>
      <c r="G3772">
        <v>2014</v>
      </c>
    </row>
    <row r="3773" spans="1:7" x14ac:dyDescent="0.2">
      <c r="A3773" t="s">
        <v>11824</v>
      </c>
      <c r="B3773" t="s">
        <v>11825</v>
      </c>
      <c r="C3773" t="s">
        <v>9419</v>
      </c>
      <c r="D3773">
        <v>3146</v>
      </c>
      <c r="E3773">
        <v>0.6</v>
      </c>
      <c r="F3773">
        <v>28628607</v>
      </c>
      <c r="G3773">
        <v>2017</v>
      </c>
    </row>
    <row r="3774" spans="1:7" x14ac:dyDescent="0.2">
      <c r="A3774" t="s">
        <v>11824</v>
      </c>
      <c r="B3774" t="s">
        <v>11825</v>
      </c>
      <c r="C3774" t="s">
        <v>12447</v>
      </c>
      <c r="D3774">
        <v>4142</v>
      </c>
      <c r="E3774">
        <v>0.01</v>
      </c>
      <c r="F3774">
        <v>18692591</v>
      </c>
      <c r="G3774">
        <v>2008</v>
      </c>
    </row>
    <row r="3775" spans="1:7" x14ac:dyDescent="0.2">
      <c r="A3775" t="s">
        <v>11824</v>
      </c>
      <c r="B3775" t="s">
        <v>11825</v>
      </c>
      <c r="C3775" t="s">
        <v>8545</v>
      </c>
      <c r="D3775">
        <v>7124</v>
      </c>
      <c r="E3775">
        <v>0.6</v>
      </c>
      <c r="F3775">
        <v>31415369</v>
      </c>
      <c r="G3775">
        <v>2019</v>
      </c>
    </row>
    <row r="3776" spans="1:7" x14ac:dyDescent="0.2">
      <c r="A3776" t="s">
        <v>11824</v>
      </c>
      <c r="B3776" t="s">
        <v>11825</v>
      </c>
      <c r="C3776" t="s">
        <v>11826</v>
      </c>
      <c r="D3776">
        <v>3569</v>
      </c>
      <c r="E3776">
        <v>0.3</v>
      </c>
      <c r="F3776">
        <v>29599924</v>
      </c>
      <c r="G3776">
        <v>2018</v>
      </c>
    </row>
    <row r="3777" spans="1:7" x14ac:dyDescent="0.2">
      <c r="A3777" t="s">
        <v>11824</v>
      </c>
      <c r="B3777" t="s">
        <v>11825</v>
      </c>
      <c r="C3777" t="s">
        <v>11859</v>
      </c>
      <c r="D3777">
        <v>3606</v>
      </c>
      <c r="E3777">
        <v>0.1</v>
      </c>
      <c r="F3777">
        <v>22461369</v>
      </c>
      <c r="G3777">
        <v>2012</v>
      </c>
    </row>
    <row r="3778" spans="1:7" x14ac:dyDescent="0.2">
      <c r="A3778" t="s">
        <v>11824</v>
      </c>
      <c r="B3778" t="s">
        <v>11825</v>
      </c>
      <c r="C3778" t="s">
        <v>12448</v>
      </c>
      <c r="D3778">
        <v>11318</v>
      </c>
      <c r="E3778">
        <v>0.01</v>
      </c>
      <c r="F3778">
        <v>10777702</v>
      </c>
      <c r="G3778">
        <v>2000</v>
      </c>
    </row>
    <row r="3779" spans="1:7" x14ac:dyDescent="0.2">
      <c r="A3779" t="s">
        <v>11824</v>
      </c>
      <c r="B3779" t="s">
        <v>11825</v>
      </c>
      <c r="C3779" t="s">
        <v>12062</v>
      </c>
      <c r="D3779">
        <v>7351</v>
      </c>
      <c r="E3779">
        <v>0.05</v>
      </c>
      <c r="F3779">
        <v>31702042</v>
      </c>
      <c r="G3779">
        <v>2019</v>
      </c>
    </row>
    <row r="3780" spans="1:7" x14ac:dyDescent="0.2">
      <c r="A3780" t="s">
        <v>11824</v>
      </c>
      <c r="B3780" t="s">
        <v>11825</v>
      </c>
      <c r="C3780" t="s">
        <v>12449</v>
      </c>
      <c r="D3780">
        <v>2841</v>
      </c>
      <c r="E3780">
        <v>0.01</v>
      </c>
      <c r="F3780">
        <v>30503722</v>
      </c>
      <c r="G3780">
        <v>2019</v>
      </c>
    </row>
    <row r="3781" spans="1:7" x14ac:dyDescent="0.2">
      <c r="A3781" t="s">
        <v>11824</v>
      </c>
      <c r="B3781" t="s">
        <v>11825</v>
      </c>
      <c r="C3781" t="s">
        <v>12047</v>
      </c>
      <c r="D3781">
        <v>1544</v>
      </c>
      <c r="E3781">
        <v>0.21</v>
      </c>
      <c r="F3781">
        <v>16820944</v>
      </c>
      <c r="G3781">
        <v>2006</v>
      </c>
    </row>
    <row r="3782" spans="1:7" x14ac:dyDescent="0.2">
      <c r="A3782" t="s">
        <v>11824</v>
      </c>
      <c r="B3782" t="s">
        <v>11825</v>
      </c>
      <c r="C3782" t="s">
        <v>2536</v>
      </c>
      <c r="D3782">
        <v>6556</v>
      </c>
      <c r="E3782">
        <v>0.02</v>
      </c>
      <c r="F3782">
        <v>15322058</v>
      </c>
      <c r="G3782">
        <v>2004</v>
      </c>
    </row>
    <row r="3783" spans="1:7" x14ac:dyDescent="0.2">
      <c r="A3783" t="s">
        <v>11824</v>
      </c>
      <c r="B3783" t="s">
        <v>11825</v>
      </c>
      <c r="C3783" t="s">
        <v>12450</v>
      </c>
      <c r="D3783">
        <v>10288</v>
      </c>
      <c r="E3783">
        <v>0.01</v>
      </c>
      <c r="F3783">
        <v>23911358</v>
      </c>
      <c r="G3783">
        <v>2013</v>
      </c>
    </row>
    <row r="3784" spans="1:7" x14ac:dyDescent="0.2">
      <c r="A3784" t="s">
        <v>11824</v>
      </c>
      <c r="B3784" t="s">
        <v>11825</v>
      </c>
      <c r="C3784" t="s">
        <v>2800</v>
      </c>
      <c r="D3784">
        <v>11082</v>
      </c>
      <c r="E3784">
        <v>0.01</v>
      </c>
      <c r="F3784">
        <v>25963575</v>
      </c>
      <c r="G3784">
        <v>2015</v>
      </c>
    </row>
    <row r="3785" spans="1:7" x14ac:dyDescent="0.2">
      <c r="A3785" t="s">
        <v>11824</v>
      </c>
      <c r="B3785" t="s">
        <v>11825</v>
      </c>
      <c r="C3785" t="s">
        <v>11826</v>
      </c>
      <c r="D3785">
        <v>3569</v>
      </c>
      <c r="E3785">
        <v>0.3</v>
      </c>
      <c r="F3785">
        <v>28793880</v>
      </c>
      <c r="G3785">
        <v>2017</v>
      </c>
    </row>
    <row r="3786" spans="1:7" x14ac:dyDescent="0.2">
      <c r="A3786" t="s">
        <v>11824</v>
      </c>
      <c r="B3786" t="s">
        <v>11825</v>
      </c>
      <c r="C3786" t="s">
        <v>337</v>
      </c>
      <c r="D3786">
        <v>29126</v>
      </c>
      <c r="E3786">
        <v>0.1</v>
      </c>
      <c r="F3786">
        <v>29225343</v>
      </c>
      <c r="G3786">
        <v>2018</v>
      </c>
    </row>
    <row r="3787" spans="1:7" x14ac:dyDescent="0.2">
      <c r="A3787" t="s">
        <v>11824</v>
      </c>
      <c r="B3787" t="s">
        <v>11825</v>
      </c>
      <c r="C3787" t="s">
        <v>2074</v>
      </c>
      <c r="D3787">
        <v>796</v>
      </c>
      <c r="E3787">
        <v>0.1</v>
      </c>
      <c r="F3787">
        <v>31574301</v>
      </c>
      <c r="G3787">
        <v>2019</v>
      </c>
    </row>
    <row r="3788" spans="1:7" x14ac:dyDescent="0.2">
      <c r="A3788" t="s">
        <v>11824</v>
      </c>
      <c r="B3788" t="s">
        <v>11825</v>
      </c>
      <c r="C3788" t="s">
        <v>12451</v>
      </c>
      <c r="D3788">
        <v>102465667</v>
      </c>
      <c r="E3788">
        <v>0.01</v>
      </c>
      <c r="F3788">
        <v>31088429</v>
      </c>
      <c r="G3788">
        <v>2019</v>
      </c>
    </row>
    <row r="3789" spans="1:7" x14ac:dyDescent="0.2">
      <c r="A3789" t="s">
        <v>11824</v>
      </c>
      <c r="B3789" t="s">
        <v>11825</v>
      </c>
      <c r="C3789" t="s">
        <v>12452</v>
      </c>
      <c r="D3789">
        <v>148</v>
      </c>
      <c r="E3789">
        <v>0.01</v>
      </c>
      <c r="F3789">
        <v>30503722</v>
      </c>
      <c r="G3789">
        <v>2019</v>
      </c>
    </row>
    <row r="3790" spans="1:7" x14ac:dyDescent="0.2">
      <c r="A3790" t="s">
        <v>11824</v>
      </c>
      <c r="B3790" t="s">
        <v>11825</v>
      </c>
      <c r="C3790" t="s">
        <v>4221</v>
      </c>
      <c r="D3790">
        <v>11213</v>
      </c>
      <c r="E3790">
        <v>0.05</v>
      </c>
      <c r="F3790">
        <v>29434744</v>
      </c>
      <c r="G3790">
        <v>2018</v>
      </c>
    </row>
    <row r="3791" spans="1:7" x14ac:dyDescent="0.2">
      <c r="A3791" t="s">
        <v>11824</v>
      </c>
      <c r="B3791" t="s">
        <v>11825</v>
      </c>
      <c r="C3791" t="s">
        <v>2744</v>
      </c>
      <c r="D3791">
        <v>50964</v>
      </c>
      <c r="E3791">
        <v>0.01</v>
      </c>
      <c r="F3791">
        <v>27621111</v>
      </c>
      <c r="G3791">
        <v>2017</v>
      </c>
    </row>
    <row r="3792" spans="1:7" x14ac:dyDescent="0.2">
      <c r="A3792" t="s">
        <v>11824</v>
      </c>
      <c r="B3792" t="s">
        <v>11825</v>
      </c>
      <c r="C3792" t="s">
        <v>7303</v>
      </c>
      <c r="D3792">
        <v>842</v>
      </c>
      <c r="E3792">
        <v>0.22</v>
      </c>
      <c r="F3792">
        <v>15241089</v>
      </c>
      <c r="G3792">
        <v>2004</v>
      </c>
    </row>
    <row r="3793" spans="1:7" x14ac:dyDescent="0.2">
      <c r="A3793" t="s">
        <v>11824</v>
      </c>
      <c r="B3793" t="s">
        <v>11825</v>
      </c>
      <c r="C3793" t="s">
        <v>9859</v>
      </c>
      <c r="D3793">
        <v>7056</v>
      </c>
      <c r="E3793">
        <v>0.3</v>
      </c>
      <c r="F3793">
        <v>30597500</v>
      </c>
      <c r="G3793">
        <v>2019</v>
      </c>
    </row>
    <row r="3794" spans="1:7" x14ac:dyDescent="0.2">
      <c r="A3794" t="s">
        <v>11824</v>
      </c>
      <c r="B3794" t="s">
        <v>11825</v>
      </c>
      <c r="C3794" t="s">
        <v>8110</v>
      </c>
      <c r="D3794">
        <v>462</v>
      </c>
      <c r="E3794">
        <v>0.03</v>
      </c>
      <c r="F3794">
        <v>28655573</v>
      </c>
      <c r="G3794">
        <v>2018</v>
      </c>
    </row>
    <row r="3795" spans="1:7" x14ac:dyDescent="0.2">
      <c r="A3795" t="s">
        <v>11824</v>
      </c>
      <c r="B3795" t="s">
        <v>11825</v>
      </c>
      <c r="C3795" t="s">
        <v>9419</v>
      </c>
      <c r="D3795">
        <v>3146</v>
      </c>
      <c r="E3795">
        <v>0.6</v>
      </c>
      <c r="F3795">
        <v>31498489</v>
      </c>
      <c r="G3795">
        <v>2019</v>
      </c>
    </row>
    <row r="3796" spans="1:7" x14ac:dyDescent="0.2">
      <c r="A3796" t="s">
        <v>11824</v>
      </c>
      <c r="B3796" t="s">
        <v>11825</v>
      </c>
      <c r="C3796" t="s">
        <v>10035</v>
      </c>
      <c r="D3796">
        <v>8408</v>
      </c>
      <c r="E3796">
        <v>0.01</v>
      </c>
      <c r="F3796">
        <v>27749759</v>
      </c>
      <c r="G3796">
        <v>2017</v>
      </c>
    </row>
    <row r="3797" spans="1:7" x14ac:dyDescent="0.2">
      <c r="A3797" t="s">
        <v>11824</v>
      </c>
      <c r="B3797" t="s">
        <v>11825</v>
      </c>
      <c r="C3797" t="s">
        <v>9419</v>
      </c>
      <c r="D3797">
        <v>3146</v>
      </c>
      <c r="E3797">
        <v>0.6</v>
      </c>
      <c r="F3797">
        <v>29170136</v>
      </c>
      <c r="G3797">
        <v>2018</v>
      </c>
    </row>
    <row r="3798" spans="1:7" x14ac:dyDescent="0.2">
      <c r="A3798" t="s">
        <v>11824</v>
      </c>
      <c r="B3798" t="s">
        <v>11825</v>
      </c>
      <c r="C3798" t="s">
        <v>1625</v>
      </c>
      <c r="D3798">
        <v>51185</v>
      </c>
      <c r="E3798">
        <v>0.01</v>
      </c>
      <c r="F3798">
        <v>29170136</v>
      </c>
      <c r="G3798">
        <v>2018</v>
      </c>
    </row>
    <row r="3799" spans="1:7" x14ac:dyDescent="0.2">
      <c r="A3799" t="s">
        <v>11824</v>
      </c>
      <c r="B3799" t="s">
        <v>11825</v>
      </c>
      <c r="C3799" t="s">
        <v>11856</v>
      </c>
      <c r="D3799">
        <v>929</v>
      </c>
      <c r="E3799">
        <v>0.1</v>
      </c>
      <c r="F3799">
        <v>23990939</v>
      </c>
      <c r="G3799">
        <v>2013</v>
      </c>
    </row>
    <row r="3800" spans="1:7" x14ac:dyDescent="0.2">
      <c r="A3800" t="s">
        <v>11824</v>
      </c>
      <c r="B3800" t="s">
        <v>11825</v>
      </c>
      <c r="C3800" t="s">
        <v>12453</v>
      </c>
      <c r="D3800">
        <v>2026</v>
      </c>
      <c r="E3800">
        <v>0.01</v>
      </c>
      <c r="F3800">
        <v>18523310</v>
      </c>
      <c r="G3800">
        <v>2008</v>
      </c>
    </row>
    <row r="3801" spans="1:7" x14ac:dyDescent="0.2">
      <c r="A3801" t="s">
        <v>11824</v>
      </c>
      <c r="B3801" t="s">
        <v>11825</v>
      </c>
      <c r="C3801" t="s">
        <v>12454</v>
      </c>
      <c r="D3801">
        <v>23636</v>
      </c>
      <c r="E3801">
        <v>0.02</v>
      </c>
      <c r="F3801">
        <v>30877875</v>
      </c>
      <c r="G3801">
        <v>2019</v>
      </c>
    </row>
    <row r="3802" spans="1:7" x14ac:dyDescent="0.2">
      <c r="A3802" t="s">
        <v>11824</v>
      </c>
      <c r="B3802" t="s">
        <v>11825</v>
      </c>
      <c r="C3802" t="s">
        <v>5292</v>
      </c>
      <c r="D3802">
        <v>6646</v>
      </c>
      <c r="E3802">
        <v>0.03</v>
      </c>
      <c r="F3802">
        <v>28404756</v>
      </c>
      <c r="G3802">
        <v>2017</v>
      </c>
    </row>
    <row r="3803" spans="1:7" x14ac:dyDescent="0.2">
      <c r="A3803" t="s">
        <v>11824</v>
      </c>
      <c r="B3803" t="s">
        <v>11825</v>
      </c>
      <c r="C3803" t="s">
        <v>11868</v>
      </c>
      <c r="D3803">
        <v>260431</v>
      </c>
      <c r="E3803">
        <v>7.0000000000000007E-2</v>
      </c>
      <c r="F3803">
        <v>31509517</v>
      </c>
      <c r="G3803">
        <v>2019</v>
      </c>
    </row>
    <row r="3804" spans="1:7" x14ac:dyDescent="0.2">
      <c r="A3804" t="s">
        <v>11824</v>
      </c>
      <c r="B3804" t="s">
        <v>11825</v>
      </c>
      <c r="C3804" t="s">
        <v>11035</v>
      </c>
      <c r="D3804">
        <v>3553</v>
      </c>
      <c r="E3804">
        <v>0.3</v>
      </c>
      <c r="F3804">
        <v>20217044</v>
      </c>
      <c r="G3804">
        <v>2010</v>
      </c>
    </row>
    <row r="3805" spans="1:7" x14ac:dyDescent="0.2">
      <c r="A3805" t="s">
        <v>11824</v>
      </c>
      <c r="B3805" t="s">
        <v>11825</v>
      </c>
      <c r="C3805" t="s">
        <v>1280</v>
      </c>
      <c r="D3805">
        <v>353</v>
      </c>
      <c r="E3805">
        <v>0.05</v>
      </c>
      <c r="F3805">
        <v>26252187</v>
      </c>
      <c r="G3805">
        <v>2015</v>
      </c>
    </row>
    <row r="3806" spans="1:7" x14ac:dyDescent="0.2">
      <c r="A3806" t="s">
        <v>11824</v>
      </c>
      <c r="B3806" t="s">
        <v>11825</v>
      </c>
      <c r="C3806" t="s">
        <v>1420</v>
      </c>
      <c r="D3806">
        <v>23408</v>
      </c>
      <c r="E3806">
        <v>0.02</v>
      </c>
      <c r="F3806">
        <v>28461090</v>
      </c>
      <c r="G3806">
        <v>2017</v>
      </c>
    </row>
    <row r="3807" spans="1:7" x14ac:dyDescent="0.2">
      <c r="A3807" t="s">
        <v>11824</v>
      </c>
      <c r="B3807" t="s">
        <v>11825</v>
      </c>
      <c r="C3807" t="s">
        <v>142</v>
      </c>
      <c r="D3807">
        <v>10891</v>
      </c>
      <c r="E3807">
        <v>0.23</v>
      </c>
      <c r="F3807">
        <v>21454555</v>
      </c>
      <c r="G3807">
        <v>2011</v>
      </c>
    </row>
    <row r="3808" spans="1:7" x14ac:dyDescent="0.2">
      <c r="A3808" t="s">
        <v>11824</v>
      </c>
      <c r="B3808" t="s">
        <v>11825</v>
      </c>
      <c r="C3808" t="s">
        <v>8545</v>
      </c>
      <c r="D3808">
        <v>7124</v>
      </c>
      <c r="E3808">
        <v>0.6</v>
      </c>
      <c r="F3808">
        <v>22627572</v>
      </c>
      <c r="G3808">
        <v>2012</v>
      </c>
    </row>
    <row r="3809" spans="1:7" x14ac:dyDescent="0.2">
      <c r="A3809" t="s">
        <v>11824</v>
      </c>
      <c r="B3809" t="s">
        <v>11825</v>
      </c>
      <c r="C3809" t="s">
        <v>7765</v>
      </c>
      <c r="D3809">
        <v>27035</v>
      </c>
      <c r="E3809">
        <v>0.01</v>
      </c>
      <c r="F3809">
        <v>20518825</v>
      </c>
      <c r="G3809">
        <v>2010</v>
      </c>
    </row>
    <row r="3810" spans="1:7" x14ac:dyDescent="0.2">
      <c r="A3810" t="s">
        <v>11824</v>
      </c>
      <c r="B3810" t="s">
        <v>11825</v>
      </c>
      <c r="C3810" t="s">
        <v>6632</v>
      </c>
      <c r="D3810">
        <v>51177</v>
      </c>
      <c r="E3810">
        <v>0.01</v>
      </c>
      <c r="F3810">
        <v>28212865</v>
      </c>
      <c r="G3810">
        <v>2017</v>
      </c>
    </row>
    <row r="3811" spans="1:7" x14ac:dyDescent="0.2">
      <c r="A3811" t="s">
        <v>11824</v>
      </c>
      <c r="B3811" t="s">
        <v>11825</v>
      </c>
      <c r="C3811" t="s">
        <v>2125</v>
      </c>
      <c r="D3811">
        <v>5291</v>
      </c>
      <c r="E3811">
        <v>0.09</v>
      </c>
      <c r="F3811">
        <v>29956071</v>
      </c>
      <c r="G3811">
        <v>2018</v>
      </c>
    </row>
    <row r="3812" spans="1:7" x14ac:dyDescent="0.2">
      <c r="A3812" t="s">
        <v>11824</v>
      </c>
      <c r="B3812" t="s">
        <v>11825</v>
      </c>
      <c r="C3812" t="s">
        <v>3333</v>
      </c>
      <c r="D3812">
        <v>7538</v>
      </c>
      <c r="E3812">
        <v>0.01</v>
      </c>
      <c r="F3812">
        <v>31652001</v>
      </c>
      <c r="G3812">
        <v>2020</v>
      </c>
    </row>
    <row r="3813" spans="1:7" x14ac:dyDescent="0.2">
      <c r="A3813" t="s">
        <v>11824</v>
      </c>
      <c r="B3813" t="s">
        <v>11825</v>
      </c>
      <c r="C3813" t="s">
        <v>10988</v>
      </c>
      <c r="D3813">
        <v>2305</v>
      </c>
      <c r="E3813">
        <v>0.03</v>
      </c>
      <c r="F3813">
        <v>31121134</v>
      </c>
      <c r="G3813">
        <v>2019</v>
      </c>
    </row>
    <row r="3814" spans="1:7" x14ac:dyDescent="0.2">
      <c r="A3814" t="s">
        <v>11824</v>
      </c>
      <c r="B3814" t="s">
        <v>11825</v>
      </c>
      <c r="C3814" t="s">
        <v>11856</v>
      </c>
      <c r="D3814">
        <v>929</v>
      </c>
      <c r="E3814">
        <v>0.1</v>
      </c>
      <c r="F3814">
        <v>22770519</v>
      </c>
      <c r="G3814">
        <v>2012</v>
      </c>
    </row>
    <row r="3815" spans="1:7" x14ac:dyDescent="0.2">
      <c r="A3815" t="s">
        <v>11824</v>
      </c>
      <c r="B3815" t="s">
        <v>11825</v>
      </c>
      <c r="C3815" t="s">
        <v>6406</v>
      </c>
      <c r="D3815">
        <v>5290</v>
      </c>
      <c r="E3815">
        <v>0.09</v>
      </c>
      <c r="F3815">
        <v>31007743</v>
      </c>
      <c r="G3815">
        <v>2019</v>
      </c>
    </row>
    <row r="3816" spans="1:7" x14ac:dyDescent="0.2">
      <c r="A3816" t="s">
        <v>11824</v>
      </c>
      <c r="B3816" t="s">
        <v>11825</v>
      </c>
      <c r="C3816" t="s">
        <v>4421</v>
      </c>
      <c r="D3816">
        <v>5564</v>
      </c>
      <c r="E3816">
        <v>0.06</v>
      </c>
      <c r="F3816">
        <v>29866515</v>
      </c>
      <c r="G3816">
        <v>2018</v>
      </c>
    </row>
    <row r="3817" spans="1:7" x14ac:dyDescent="0.2">
      <c r="A3817" t="s">
        <v>11824</v>
      </c>
      <c r="B3817" t="s">
        <v>11825</v>
      </c>
      <c r="C3817" t="s">
        <v>7812</v>
      </c>
      <c r="D3817">
        <v>54210</v>
      </c>
      <c r="E3817">
        <v>0.1</v>
      </c>
      <c r="F3817">
        <v>31537145</v>
      </c>
      <c r="G3817">
        <v>2019</v>
      </c>
    </row>
    <row r="3818" spans="1:7" x14ac:dyDescent="0.2">
      <c r="A3818" t="s">
        <v>11824</v>
      </c>
      <c r="B3818" t="s">
        <v>11825</v>
      </c>
      <c r="C3818" t="s">
        <v>5645</v>
      </c>
      <c r="D3818">
        <v>5054</v>
      </c>
      <c r="E3818">
        <v>0.3</v>
      </c>
      <c r="F3818">
        <v>28661424</v>
      </c>
      <c r="G3818">
        <v>2017</v>
      </c>
    </row>
    <row r="3819" spans="1:7" x14ac:dyDescent="0.2">
      <c r="A3819" t="s">
        <v>11824</v>
      </c>
      <c r="B3819" t="s">
        <v>11825</v>
      </c>
      <c r="C3819" t="s">
        <v>11847</v>
      </c>
      <c r="D3819">
        <v>3576</v>
      </c>
      <c r="E3819">
        <v>0.1</v>
      </c>
      <c r="F3819">
        <v>31598794</v>
      </c>
      <c r="G3819">
        <v>2019</v>
      </c>
    </row>
    <row r="3820" spans="1:7" x14ac:dyDescent="0.2">
      <c r="A3820" t="s">
        <v>11824</v>
      </c>
      <c r="B3820" t="s">
        <v>11825</v>
      </c>
      <c r="C3820" t="s">
        <v>6930</v>
      </c>
      <c r="D3820">
        <v>255738</v>
      </c>
      <c r="E3820">
        <v>0.1</v>
      </c>
      <c r="F3820">
        <v>29342010</v>
      </c>
      <c r="G3820">
        <v>2018</v>
      </c>
    </row>
    <row r="3821" spans="1:7" x14ac:dyDescent="0.2">
      <c r="A3821" t="s">
        <v>11824</v>
      </c>
      <c r="B3821" t="s">
        <v>11825</v>
      </c>
      <c r="C3821" t="s">
        <v>8054</v>
      </c>
      <c r="D3821">
        <v>6098</v>
      </c>
      <c r="E3821">
        <v>7.0000000000000007E-2</v>
      </c>
      <c r="F3821">
        <v>19833721</v>
      </c>
      <c r="G3821">
        <v>2009</v>
      </c>
    </row>
    <row r="3822" spans="1:7" x14ac:dyDescent="0.2">
      <c r="A3822" t="s">
        <v>11824</v>
      </c>
      <c r="B3822" t="s">
        <v>11825</v>
      </c>
      <c r="C3822" t="s">
        <v>11890</v>
      </c>
      <c r="D3822">
        <v>114548</v>
      </c>
      <c r="E3822">
        <v>0.1</v>
      </c>
      <c r="F3822">
        <v>31432098</v>
      </c>
      <c r="G3822">
        <v>2019</v>
      </c>
    </row>
    <row r="3823" spans="1:7" x14ac:dyDescent="0.2">
      <c r="A3823" t="s">
        <v>11824</v>
      </c>
      <c r="B3823" t="s">
        <v>11825</v>
      </c>
      <c r="C3823" t="s">
        <v>12455</v>
      </c>
      <c r="D3823">
        <v>7100</v>
      </c>
      <c r="E3823">
        <v>0.02</v>
      </c>
      <c r="F3823">
        <v>20463618</v>
      </c>
      <c r="G3823">
        <v>2010</v>
      </c>
    </row>
    <row r="3824" spans="1:7" x14ac:dyDescent="0.2">
      <c r="A3824" t="s">
        <v>11824</v>
      </c>
      <c r="B3824" t="s">
        <v>11825</v>
      </c>
      <c r="C3824" t="s">
        <v>12456</v>
      </c>
      <c r="D3824">
        <v>105416157</v>
      </c>
      <c r="E3824">
        <v>0.01</v>
      </c>
      <c r="F3824">
        <v>31599426</v>
      </c>
      <c r="G3824">
        <v>2019</v>
      </c>
    </row>
    <row r="3825" spans="1:7" x14ac:dyDescent="0.2">
      <c r="A3825" t="s">
        <v>11824</v>
      </c>
      <c r="B3825" t="s">
        <v>11825</v>
      </c>
      <c r="C3825" t="s">
        <v>12154</v>
      </c>
      <c r="D3825">
        <v>23166</v>
      </c>
      <c r="E3825">
        <v>0.02</v>
      </c>
      <c r="F3825">
        <v>30312979</v>
      </c>
      <c r="G3825">
        <v>2018</v>
      </c>
    </row>
    <row r="3826" spans="1:7" x14ac:dyDescent="0.2">
      <c r="A3826" t="s">
        <v>11824</v>
      </c>
      <c r="B3826" t="s">
        <v>11825</v>
      </c>
      <c r="C3826" t="s">
        <v>11844</v>
      </c>
      <c r="D3826">
        <v>213</v>
      </c>
      <c r="E3826">
        <v>0.1</v>
      </c>
      <c r="F3826">
        <v>29079487</v>
      </c>
      <c r="G3826">
        <v>2017</v>
      </c>
    </row>
    <row r="3827" spans="1:7" x14ac:dyDescent="0.2">
      <c r="A3827" t="s">
        <v>11824</v>
      </c>
      <c r="B3827" t="s">
        <v>11825</v>
      </c>
      <c r="C3827" t="s">
        <v>8151</v>
      </c>
      <c r="D3827">
        <v>2153</v>
      </c>
      <c r="E3827">
        <v>0.28999999999999998</v>
      </c>
      <c r="F3827">
        <v>12000738</v>
      </c>
      <c r="G3827">
        <v>2002</v>
      </c>
    </row>
    <row r="3828" spans="1:7" x14ac:dyDescent="0.2">
      <c r="A3828" t="s">
        <v>11824</v>
      </c>
      <c r="B3828" t="s">
        <v>11825</v>
      </c>
      <c r="C3828" t="s">
        <v>3147</v>
      </c>
      <c r="D3828">
        <v>53342</v>
      </c>
      <c r="E3828">
        <v>0.06</v>
      </c>
      <c r="F3828">
        <v>31507598</v>
      </c>
      <c r="G3828">
        <v>2019</v>
      </c>
    </row>
    <row r="3829" spans="1:7" x14ac:dyDescent="0.2">
      <c r="A3829" t="s">
        <v>11824</v>
      </c>
      <c r="B3829" t="s">
        <v>11825</v>
      </c>
      <c r="C3829" t="s">
        <v>2507</v>
      </c>
      <c r="D3829">
        <v>627</v>
      </c>
      <c r="E3829">
        <v>0.04</v>
      </c>
      <c r="F3829">
        <v>26768428</v>
      </c>
      <c r="G3829">
        <v>2017</v>
      </c>
    </row>
    <row r="3830" spans="1:7" x14ac:dyDescent="0.2">
      <c r="A3830" t="s">
        <v>11824</v>
      </c>
      <c r="B3830" t="s">
        <v>11825</v>
      </c>
      <c r="C3830" t="s">
        <v>11940</v>
      </c>
      <c r="D3830">
        <v>407008</v>
      </c>
      <c r="E3830">
        <v>7.0000000000000007E-2</v>
      </c>
      <c r="F3830">
        <v>29979415</v>
      </c>
      <c r="G3830">
        <v>2018</v>
      </c>
    </row>
    <row r="3831" spans="1:7" x14ac:dyDescent="0.2">
      <c r="A3831" t="s">
        <v>11824</v>
      </c>
      <c r="B3831" t="s">
        <v>11825</v>
      </c>
      <c r="C3831" t="s">
        <v>6359</v>
      </c>
      <c r="D3831">
        <v>1401</v>
      </c>
      <c r="E3831">
        <v>0.3</v>
      </c>
      <c r="F3831">
        <v>26339334</v>
      </c>
      <c r="G3831">
        <v>2015</v>
      </c>
    </row>
    <row r="3832" spans="1:7" x14ac:dyDescent="0.2">
      <c r="A3832" t="s">
        <v>11824</v>
      </c>
      <c r="B3832" t="s">
        <v>11825</v>
      </c>
      <c r="C3832" t="s">
        <v>8545</v>
      </c>
      <c r="D3832">
        <v>7124</v>
      </c>
      <c r="E3832">
        <v>0.6</v>
      </c>
      <c r="F3832">
        <v>15650061</v>
      </c>
      <c r="G3832">
        <v>2005</v>
      </c>
    </row>
    <row r="3833" spans="1:7" x14ac:dyDescent="0.2">
      <c r="A3833" t="s">
        <v>11824</v>
      </c>
      <c r="B3833" t="s">
        <v>11825</v>
      </c>
      <c r="C3833" t="s">
        <v>7725</v>
      </c>
      <c r="D3833">
        <v>7436</v>
      </c>
      <c r="E3833">
        <v>0.02</v>
      </c>
      <c r="F3833">
        <v>31651422</v>
      </c>
      <c r="G3833">
        <v>2020</v>
      </c>
    </row>
    <row r="3834" spans="1:7" x14ac:dyDescent="0.2">
      <c r="A3834" t="s">
        <v>11824</v>
      </c>
      <c r="B3834" t="s">
        <v>11825</v>
      </c>
      <c r="C3834" t="s">
        <v>6281</v>
      </c>
      <c r="D3834">
        <v>5293</v>
      </c>
      <c r="E3834">
        <v>0.1</v>
      </c>
      <c r="F3834">
        <v>27252170</v>
      </c>
      <c r="G3834">
        <v>2016</v>
      </c>
    </row>
    <row r="3835" spans="1:7" x14ac:dyDescent="0.2">
      <c r="A3835" t="s">
        <v>11824</v>
      </c>
      <c r="B3835" t="s">
        <v>11825</v>
      </c>
      <c r="C3835" t="s">
        <v>12067</v>
      </c>
      <c r="D3835">
        <v>3075</v>
      </c>
      <c r="E3835">
        <v>0.28999999999999998</v>
      </c>
      <c r="F3835">
        <v>20132852</v>
      </c>
      <c r="G3835">
        <v>2010</v>
      </c>
    </row>
    <row r="3836" spans="1:7" x14ac:dyDescent="0.2">
      <c r="A3836" t="s">
        <v>11824</v>
      </c>
      <c r="B3836" t="s">
        <v>11825</v>
      </c>
      <c r="C3836" t="s">
        <v>5116</v>
      </c>
      <c r="D3836">
        <v>9759</v>
      </c>
      <c r="E3836">
        <v>0.21</v>
      </c>
      <c r="F3836">
        <v>23925573</v>
      </c>
      <c r="G3836">
        <v>2014</v>
      </c>
    </row>
    <row r="3837" spans="1:7" x14ac:dyDescent="0.2">
      <c r="A3837" t="s">
        <v>11824</v>
      </c>
      <c r="B3837" t="s">
        <v>11825</v>
      </c>
      <c r="C3837" t="s">
        <v>11826</v>
      </c>
      <c r="D3837">
        <v>3569</v>
      </c>
      <c r="E3837">
        <v>0.3</v>
      </c>
      <c r="F3837">
        <v>30123776</v>
      </c>
      <c r="G3837">
        <v>2018</v>
      </c>
    </row>
    <row r="3838" spans="1:7" x14ac:dyDescent="0.2">
      <c r="A3838" t="s">
        <v>11824</v>
      </c>
      <c r="B3838" t="s">
        <v>11825</v>
      </c>
      <c r="C3838" t="s">
        <v>12174</v>
      </c>
      <c r="D3838">
        <v>5967</v>
      </c>
      <c r="E3838">
        <v>0.05</v>
      </c>
      <c r="F3838">
        <v>28155994</v>
      </c>
      <c r="G3838">
        <v>2017</v>
      </c>
    </row>
    <row r="3839" spans="1:7" x14ac:dyDescent="0.2">
      <c r="A3839" t="s">
        <v>11824</v>
      </c>
      <c r="B3839" t="s">
        <v>11825</v>
      </c>
      <c r="C3839" t="s">
        <v>11035</v>
      </c>
      <c r="D3839">
        <v>3553</v>
      </c>
      <c r="E3839">
        <v>0.3</v>
      </c>
      <c r="F3839">
        <v>29491142</v>
      </c>
      <c r="G3839">
        <v>2018</v>
      </c>
    </row>
    <row r="3840" spans="1:7" x14ac:dyDescent="0.2">
      <c r="A3840" t="s">
        <v>11824</v>
      </c>
      <c r="B3840" t="s">
        <v>11825</v>
      </c>
      <c r="C3840" t="s">
        <v>8545</v>
      </c>
      <c r="D3840">
        <v>7124</v>
      </c>
      <c r="E3840">
        <v>0.6</v>
      </c>
      <c r="F3840">
        <v>28428949</v>
      </c>
      <c r="G3840">
        <v>2017</v>
      </c>
    </row>
    <row r="3841" spans="1:7" x14ac:dyDescent="0.2">
      <c r="A3841" t="s">
        <v>11824</v>
      </c>
      <c r="B3841" t="s">
        <v>11825</v>
      </c>
      <c r="C3841" t="s">
        <v>9419</v>
      </c>
      <c r="D3841">
        <v>3146</v>
      </c>
      <c r="E3841">
        <v>0.6</v>
      </c>
      <c r="F3841">
        <v>29941462</v>
      </c>
      <c r="G3841">
        <v>2018</v>
      </c>
    </row>
    <row r="3842" spans="1:7" x14ac:dyDescent="0.2">
      <c r="A3842" t="s">
        <v>11824</v>
      </c>
      <c r="B3842" t="s">
        <v>11825</v>
      </c>
      <c r="C3842" t="s">
        <v>3461</v>
      </c>
      <c r="D3842">
        <v>6929</v>
      </c>
      <c r="E3842">
        <v>0.1</v>
      </c>
    </row>
    <row r="3843" spans="1:7" x14ac:dyDescent="0.2">
      <c r="A3843" t="s">
        <v>11824</v>
      </c>
      <c r="B3843" t="s">
        <v>11825</v>
      </c>
      <c r="C3843" t="s">
        <v>8545</v>
      </c>
      <c r="D3843">
        <v>7124</v>
      </c>
      <c r="E3843">
        <v>0.6</v>
      </c>
      <c r="F3843">
        <v>29338031</v>
      </c>
      <c r="G3843">
        <v>2018</v>
      </c>
    </row>
    <row r="3844" spans="1:7" x14ac:dyDescent="0.2">
      <c r="A3844" t="s">
        <v>11824</v>
      </c>
      <c r="B3844" t="s">
        <v>11825</v>
      </c>
      <c r="C3844" t="s">
        <v>11862</v>
      </c>
      <c r="D3844">
        <v>3586</v>
      </c>
      <c r="E3844">
        <v>0.6</v>
      </c>
      <c r="F3844">
        <v>12117955</v>
      </c>
      <c r="G3844">
        <v>2002</v>
      </c>
    </row>
    <row r="3845" spans="1:7" x14ac:dyDescent="0.2">
      <c r="A3845" t="s">
        <v>11824</v>
      </c>
      <c r="B3845" t="s">
        <v>11825</v>
      </c>
      <c r="C3845" t="s">
        <v>8040</v>
      </c>
      <c r="D3845">
        <v>57085</v>
      </c>
      <c r="E3845">
        <v>0.01</v>
      </c>
      <c r="F3845">
        <v>29257295</v>
      </c>
      <c r="G3845">
        <v>2018</v>
      </c>
    </row>
    <row r="3846" spans="1:7" x14ac:dyDescent="0.2">
      <c r="A3846" t="s">
        <v>11824</v>
      </c>
      <c r="B3846" t="s">
        <v>11825</v>
      </c>
      <c r="C3846" t="s">
        <v>10844</v>
      </c>
      <c r="D3846">
        <v>6524</v>
      </c>
      <c r="E3846">
        <v>0.01</v>
      </c>
      <c r="F3846">
        <v>31763787</v>
      </c>
      <c r="G3846">
        <v>2019</v>
      </c>
    </row>
    <row r="3847" spans="1:7" x14ac:dyDescent="0.2">
      <c r="A3847" t="s">
        <v>11824</v>
      </c>
      <c r="B3847" t="s">
        <v>11825</v>
      </c>
      <c r="C3847" t="s">
        <v>4206</v>
      </c>
      <c r="D3847">
        <v>5578</v>
      </c>
      <c r="E3847">
        <v>0.02</v>
      </c>
      <c r="F3847">
        <v>30112072</v>
      </c>
      <c r="G3847">
        <v>2018</v>
      </c>
    </row>
    <row r="3848" spans="1:7" x14ac:dyDescent="0.2">
      <c r="A3848" t="s">
        <v>11824</v>
      </c>
      <c r="B3848" t="s">
        <v>11825</v>
      </c>
      <c r="C3848" t="s">
        <v>3830</v>
      </c>
      <c r="D3848">
        <v>7099</v>
      </c>
      <c r="E3848">
        <v>0.6</v>
      </c>
      <c r="F3848">
        <v>29506272</v>
      </c>
      <c r="G3848">
        <v>2018</v>
      </c>
    </row>
    <row r="3849" spans="1:7" x14ac:dyDescent="0.2">
      <c r="A3849" t="s">
        <v>11824</v>
      </c>
      <c r="B3849" t="s">
        <v>11825</v>
      </c>
      <c r="C3849" t="s">
        <v>11931</v>
      </c>
      <c r="D3849">
        <v>7097</v>
      </c>
      <c r="E3849">
        <v>0.3</v>
      </c>
      <c r="F3849">
        <v>15489631</v>
      </c>
      <c r="G3849">
        <v>2004</v>
      </c>
    </row>
    <row r="3850" spans="1:7" x14ac:dyDescent="0.2">
      <c r="A3850" t="s">
        <v>11824</v>
      </c>
      <c r="B3850" t="s">
        <v>11825</v>
      </c>
      <c r="C3850" t="s">
        <v>11862</v>
      </c>
      <c r="D3850">
        <v>3586</v>
      </c>
      <c r="E3850">
        <v>0.6</v>
      </c>
      <c r="F3850">
        <v>28086962</v>
      </c>
      <c r="G3850">
        <v>2017</v>
      </c>
    </row>
    <row r="3851" spans="1:7" x14ac:dyDescent="0.2">
      <c r="A3851" t="s">
        <v>11824</v>
      </c>
      <c r="B3851" t="s">
        <v>11825</v>
      </c>
      <c r="C3851" t="s">
        <v>8038</v>
      </c>
      <c r="D3851">
        <v>5444</v>
      </c>
      <c r="E3851">
        <v>0.04</v>
      </c>
      <c r="F3851">
        <v>30165052</v>
      </c>
      <c r="G3851">
        <v>2018</v>
      </c>
    </row>
    <row r="3852" spans="1:7" x14ac:dyDescent="0.2">
      <c r="A3852" t="s">
        <v>11824</v>
      </c>
      <c r="B3852" t="s">
        <v>11825</v>
      </c>
      <c r="C3852" t="s">
        <v>11969</v>
      </c>
      <c r="D3852">
        <v>4312</v>
      </c>
      <c r="E3852">
        <v>0.23</v>
      </c>
      <c r="F3852">
        <v>23478082</v>
      </c>
      <c r="G3852">
        <v>2013</v>
      </c>
    </row>
    <row r="3853" spans="1:7" x14ac:dyDescent="0.2">
      <c r="A3853" t="s">
        <v>11824</v>
      </c>
      <c r="B3853" t="s">
        <v>11825</v>
      </c>
      <c r="C3853" t="s">
        <v>11839</v>
      </c>
      <c r="D3853">
        <v>3934</v>
      </c>
      <c r="E3853">
        <v>0.1</v>
      </c>
      <c r="F3853">
        <v>28643487</v>
      </c>
      <c r="G3853">
        <v>2017</v>
      </c>
    </row>
    <row r="3854" spans="1:7" x14ac:dyDescent="0.2">
      <c r="A3854" t="s">
        <v>11824</v>
      </c>
      <c r="B3854" t="s">
        <v>11825</v>
      </c>
      <c r="C3854" t="s">
        <v>12413</v>
      </c>
      <c r="D3854">
        <v>8877</v>
      </c>
      <c r="E3854">
        <v>0.03</v>
      </c>
      <c r="F3854">
        <v>31154460</v>
      </c>
      <c r="G3854">
        <v>2019</v>
      </c>
    </row>
    <row r="3855" spans="1:7" x14ac:dyDescent="0.2">
      <c r="A3855" t="s">
        <v>11824</v>
      </c>
      <c r="B3855" t="s">
        <v>11825</v>
      </c>
      <c r="C3855" t="s">
        <v>11875</v>
      </c>
      <c r="D3855">
        <v>7450</v>
      </c>
      <c r="E3855">
        <v>0.1</v>
      </c>
      <c r="F3855">
        <v>17764538</v>
      </c>
      <c r="G3855">
        <v>2007</v>
      </c>
    </row>
    <row r="3856" spans="1:7" x14ac:dyDescent="0.2">
      <c r="A3856" t="s">
        <v>11824</v>
      </c>
      <c r="B3856" t="s">
        <v>11825</v>
      </c>
      <c r="C3856" t="s">
        <v>12046</v>
      </c>
      <c r="D3856">
        <v>2194</v>
      </c>
      <c r="E3856">
        <v>0.03</v>
      </c>
      <c r="F3856">
        <v>31427815</v>
      </c>
      <c r="G3856">
        <v>2019</v>
      </c>
    </row>
    <row r="3857" spans="1:7" x14ac:dyDescent="0.2">
      <c r="A3857" t="s">
        <v>11824</v>
      </c>
      <c r="B3857" t="s">
        <v>11825</v>
      </c>
      <c r="C3857" t="s">
        <v>9419</v>
      </c>
      <c r="D3857">
        <v>3146</v>
      </c>
      <c r="E3857">
        <v>0.6</v>
      </c>
      <c r="F3857">
        <v>26916160</v>
      </c>
      <c r="G3857">
        <v>2016</v>
      </c>
    </row>
    <row r="3858" spans="1:7" x14ac:dyDescent="0.2">
      <c r="A3858" t="s">
        <v>11824</v>
      </c>
      <c r="B3858" t="s">
        <v>11825</v>
      </c>
      <c r="C3858" t="s">
        <v>11966</v>
      </c>
      <c r="D3858">
        <v>407011</v>
      </c>
      <c r="E3858">
        <v>0.05</v>
      </c>
      <c r="F3858">
        <v>30542424</v>
      </c>
      <c r="G3858">
        <v>2018</v>
      </c>
    </row>
    <row r="3859" spans="1:7" x14ac:dyDescent="0.2">
      <c r="A3859" t="s">
        <v>11824</v>
      </c>
      <c r="B3859" t="s">
        <v>11825</v>
      </c>
      <c r="C3859" t="s">
        <v>7995</v>
      </c>
      <c r="D3859">
        <v>246</v>
      </c>
      <c r="E3859">
        <v>0.01</v>
      </c>
      <c r="F3859">
        <v>31776202</v>
      </c>
      <c r="G3859">
        <v>2020</v>
      </c>
    </row>
    <row r="3860" spans="1:7" x14ac:dyDescent="0.2">
      <c r="A3860" t="s">
        <v>11824</v>
      </c>
      <c r="B3860" t="s">
        <v>11825</v>
      </c>
      <c r="C3860" t="s">
        <v>12457</v>
      </c>
      <c r="D3860">
        <v>3875</v>
      </c>
      <c r="E3860">
        <v>0.01</v>
      </c>
      <c r="F3860">
        <v>28282291</v>
      </c>
      <c r="G3860">
        <v>2017</v>
      </c>
    </row>
    <row r="3861" spans="1:7" x14ac:dyDescent="0.2">
      <c r="A3861" t="s">
        <v>11824</v>
      </c>
      <c r="B3861" t="s">
        <v>11825</v>
      </c>
      <c r="C3861" t="s">
        <v>8055</v>
      </c>
      <c r="D3861">
        <v>6347</v>
      </c>
      <c r="E3861">
        <v>0.3</v>
      </c>
      <c r="F3861">
        <v>30228372</v>
      </c>
      <c r="G3861">
        <v>2018</v>
      </c>
    </row>
    <row r="3862" spans="1:7" x14ac:dyDescent="0.2">
      <c r="A3862" t="s">
        <v>11824</v>
      </c>
      <c r="B3862" t="s">
        <v>11825</v>
      </c>
      <c r="C3862" t="s">
        <v>12458</v>
      </c>
      <c r="D3862">
        <v>271</v>
      </c>
      <c r="E3862">
        <v>0.01</v>
      </c>
      <c r="F3862">
        <v>18644952</v>
      </c>
      <c r="G3862">
        <v>2008</v>
      </c>
    </row>
    <row r="3863" spans="1:7" x14ac:dyDescent="0.2">
      <c r="A3863" t="s">
        <v>11824</v>
      </c>
      <c r="B3863" t="s">
        <v>11825</v>
      </c>
      <c r="C3863" t="s">
        <v>11862</v>
      </c>
      <c r="D3863">
        <v>3586</v>
      </c>
      <c r="E3863">
        <v>0.6</v>
      </c>
      <c r="F3863">
        <v>28477143</v>
      </c>
      <c r="G3863">
        <v>2017</v>
      </c>
    </row>
    <row r="3864" spans="1:7" x14ac:dyDescent="0.2">
      <c r="A3864" t="s">
        <v>11824</v>
      </c>
      <c r="B3864" t="s">
        <v>11825</v>
      </c>
      <c r="C3864" t="s">
        <v>12459</v>
      </c>
      <c r="D3864">
        <v>186</v>
      </c>
      <c r="E3864">
        <v>0.01</v>
      </c>
      <c r="F3864">
        <v>16001071</v>
      </c>
      <c r="G3864">
        <v>2005</v>
      </c>
    </row>
    <row r="3865" spans="1:7" x14ac:dyDescent="0.2">
      <c r="A3865" t="s">
        <v>11824</v>
      </c>
      <c r="B3865" t="s">
        <v>11825</v>
      </c>
      <c r="C3865" t="s">
        <v>12014</v>
      </c>
      <c r="D3865">
        <v>4843</v>
      </c>
      <c r="E3865">
        <v>0.6</v>
      </c>
      <c r="F3865">
        <v>28526706</v>
      </c>
      <c r="G3865">
        <v>2017</v>
      </c>
    </row>
    <row r="3866" spans="1:7" x14ac:dyDescent="0.2">
      <c r="A3866" t="s">
        <v>11824</v>
      </c>
      <c r="B3866" t="s">
        <v>11825</v>
      </c>
      <c r="C3866" t="s">
        <v>12069</v>
      </c>
      <c r="D3866">
        <v>9332</v>
      </c>
      <c r="E3866">
        <v>7.0000000000000007E-2</v>
      </c>
      <c r="F3866">
        <v>27169526</v>
      </c>
      <c r="G3866">
        <v>2017</v>
      </c>
    </row>
    <row r="3867" spans="1:7" x14ac:dyDescent="0.2">
      <c r="A3867" t="s">
        <v>11824</v>
      </c>
      <c r="B3867" t="s">
        <v>11825</v>
      </c>
      <c r="C3867" t="s">
        <v>3929</v>
      </c>
      <c r="D3867">
        <v>7456</v>
      </c>
      <c r="E3867">
        <v>0.1</v>
      </c>
    </row>
    <row r="3868" spans="1:7" x14ac:dyDescent="0.2">
      <c r="A3868" t="s">
        <v>11824</v>
      </c>
      <c r="B3868" t="s">
        <v>11825</v>
      </c>
      <c r="C3868" t="s">
        <v>12455</v>
      </c>
      <c r="D3868">
        <v>7100</v>
      </c>
      <c r="E3868">
        <v>0.02</v>
      </c>
      <c r="F3868">
        <v>30944018</v>
      </c>
      <c r="G3868">
        <v>2019</v>
      </c>
    </row>
    <row r="3869" spans="1:7" x14ac:dyDescent="0.2">
      <c r="A3869" t="s">
        <v>11824</v>
      </c>
      <c r="B3869" t="s">
        <v>11825</v>
      </c>
      <c r="C3869" t="s">
        <v>11879</v>
      </c>
      <c r="D3869">
        <v>3162</v>
      </c>
      <c r="E3869">
        <v>0.1</v>
      </c>
      <c r="F3869">
        <v>23521418</v>
      </c>
      <c r="G3869">
        <v>2013</v>
      </c>
    </row>
    <row r="3870" spans="1:7" x14ac:dyDescent="0.2">
      <c r="A3870" t="s">
        <v>11824</v>
      </c>
      <c r="B3870" t="s">
        <v>11825</v>
      </c>
      <c r="C3870" t="s">
        <v>11190</v>
      </c>
      <c r="D3870">
        <v>4353</v>
      </c>
      <c r="E3870">
        <v>0.1</v>
      </c>
      <c r="F3870">
        <v>29549730</v>
      </c>
      <c r="G3870">
        <v>2018</v>
      </c>
    </row>
    <row r="3871" spans="1:7" x14ac:dyDescent="0.2">
      <c r="A3871" t="s">
        <v>11824</v>
      </c>
      <c r="B3871" t="s">
        <v>11825</v>
      </c>
      <c r="C3871" t="s">
        <v>9419</v>
      </c>
      <c r="D3871">
        <v>3146</v>
      </c>
      <c r="E3871">
        <v>0.6</v>
      </c>
      <c r="F3871">
        <v>30423384</v>
      </c>
      <c r="G3871">
        <v>2019</v>
      </c>
    </row>
    <row r="3872" spans="1:7" x14ac:dyDescent="0.2">
      <c r="A3872" t="s">
        <v>11824</v>
      </c>
      <c r="B3872" t="s">
        <v>11825</v>
      </c>
      <c r="C3872" t="s">
        <v>11848</v>
      </c>
      <c r="D3872">
        <v>23411</v>
      </c>
      <c r="E3872">
        <v>0.1</v>
      </c>
      <c r="F3872">
        <v>31099043</v>
      </c>
      <c r="G3872">
        <v>2019</v>
      </c>
    </row>
    <row r="3873" spans="1:7" x14ac:dyDescent="0.2">
      <c r="A3873" t="s">
        <v>11824</v>
      </c>
      <c r="B3873" t="s">
        <v>11825</v>
      </c>
      <c r="C3873" t="s">
        <v>11743</v>
      </c>
      <c r="D3873">
        <v>2149</v>
      </c>
      <c r="E3873">
        <v>7.0000000000000007E-2</v>
      </c>
      <c r="F3873">
        <v>25032959</v>
      </c>
      <c r="G3873">
        <v>2014</v>
      </c>
    </row>
    <row r="3874" spans="1:7" x14ac:dyDescent="0.2">
      <c r="A3874" t="s">
        <v>11824</v>
      </c>
      <c r="B3874" t="s">
        <v>11825</v>
      </c>
      <c r="C3874" t="s">
        <v>11859</v>
      </c>
      <c r="D3874">
        <v>3606</v>
      </c>
      <c r="E3874">
        <v>0.1</v>
      </c>
      <c r="F3874">
        <v>27142195</v>
      </c>
      <c r="G3874">
        <v>2016</v>
      </c>
    </row>
    <row r="3875" spans="1:7" x14ac:dyDescent="0.2">
      <c r="A3875" t="s">
        <v>11824</v>
      </c>
      <c r="B3875" t="s">
        <v>11825</v>
      </c>
      <c r="C3875" t="s">
        <v>7331</v>
      </c>
      <c r="D3875">
        <v>25816</v>
      </c>
      <c r="E3875">
        <v>0.01</v>
      </c>
      <c r="F3875">
        <v>29488604</v>
      </c>
      <c r="G3875">
        <v>2018</v>
      </c>
    </row>
    <row r="3876" spans="1:7" x14ac:dyDescent="0.2">
      <c r="A3876" t="s">
        <v>11824</v>
      </c>
      <c r="B3876" t="s">
        <v>11825</v>
      </c>
      <c r="C3876" t="s">
        <v>12324</v>
      </c>
      <c r="D3876">
        <v>358</v>
      </c>
      <c r="E3876">
        <v>0.03</v>
      </c>
      <c r="F3876">
        <v>24028651</v>
      </c>
      <c r="G3876">
        <v>2013</v>
      </c>
    </row>
    <row r="3877" spans="1:7" x14ac:dyDescent="0.2">
      <c r="A3877" t="s">
        <v>11824</v>
      </c>
      <c r="B3877" t="s">
        <v>11825</v>
      </c>
      <c r="C3877" t="s">
        <v>12460</v>
      </c>
      <c r="D3877">
        <v>55902</v>
      </c>
      <c r="E3877">
        <v>0.03</v>
      </c>
      <c r="F3877">
        <v>29936298</v>
      </c>
      <c r="G3877">
        <v>2018</v>
      </c>
    </row>
    <row r="3878" spans="1:7" x14ac:dyDescent="0.2">
      <c r="A3878" t="s">
        <v>11824</v>
      </c>
      <c r="B3878" t="s">
        <v>11825</v>
      </c>
      <c r="C3878" t="s">
        <v>8055</v>
      </c>
      <c r="D3878">
        <v>6347</v>
      </c>
      <c r="E3878">
        <v>0.3</v>
      </c>
      <c r="F3878">
        <v>29620667</v>
      </c>
      <c r="G3878">
        <v>2018</v>
      </c>
    </row>
    <row r="3879" spans="1:7" x14ac:dyDescent="0.2">
      <c r="A3879" t="s">
        <v>11824</v>
      </c>
      <c r="B3879" t="s">
        <v>11825</v>
      </c>
      <c r="C3879" t="s">
        <v>1079</v>
      </c>
      <c r="D3879">
        <v>7001</v>
      </c>
      <c r="E3879">
        <v>0.01</v>
      </c>
      <c r="F3879">
        <v>30782124</v>
      </c>
      <c r="G3879">
        <v>2019</v>
      </c>
    </row>
    <row r="3880" spans="1:7" x14ac:dyDescent="0.2">
      <c r="A3880" t="s">
        <v>11824</v>
      </c>
      <c r="B3880" t="s">
        <v>11825</v>
      </c>
      <c r="C3880" t="s">
        <v>12461</v>
      </c>
      <c r="D3880">
        <v>3661</v>
      </c>
      <c r="E3880">
        <v>0.01</v>
      </c>
      <c r="F3880">
        <v>29712834</v>
      </c>
      <c r="G3880">
        <v>2018</v>
      </c>
    </row>
    <row r="3881" spans="1:7" x14ac:dyDescent="0.2">
      <c r="A3881" t="s">
        <v>11824</v>
      </c>
      <c r="B3881" t="s">
        <v>11825</v>
      </c>
      <c r="C3881" t="s">
        <v>11884</v>
      </c>
      <c r="D3881">
        <v>4780</v>
      </c>
      <c r="E3881">
        <v>0.1</v>
      </c>
      <c r="F3881">
        <v>27718499</v>
      </c>
      <c r="G3881">
        <v>2017</v>
      </c>
    </row>
    <row r="3882" spans="1:7" x14ac:dyDescent="0.2">
      <c r="A3882" t="s">
        <v>11824</v>
      </c>
      <c r="B3882" t="s">
        <v>11825</v>
      </c>
      <c r="C3882" t="s">
        <v>8545</v>
      </c>
      <c r="D3882">
        <v>7124</v>
      </c>
      <c r="E3882">
        <v>0.6</v>
      </c>
      <c r="F3882">
        <v>28408808</v>
      </c>
      <c r="G3882">
        <v>2017</v>
      </c>
    </row>
    <row r="3883" spans="1:7" x14ac:dyDescent="0.2">
      <c r="A3883" t="s">
        <v>11824</v>
      </c>
      <c r="B3883" t="s">
        <v>11825</v>
      </c>
      <c r="C3883" t="s">
        <v>6359</v>
      </c>
      <c r="D3883">
        <v>1401</v>
      </c>
      <c r="E3883">
        <v>0.3</v>
      </c>
      <c r="F3883">
        <v>31401614</v>
      </c>
      <c r="G3883">
        <v>2019</v>
      </c>
    </row>
    <row r="3884" spans="1:7" x14ac:dyDescent="0.2">
      <c r="A3884" t="s">
        <v>11824</v>
      </c>
      <c r="B3884" t="s">
        <v>11825</v>
      </c>
      <c r="C3884" t="s">
        <v>4221</v>
      </c>
      <c r="D3884">
        <v>11213</v>
      </c>
      <c r="E3884">
        <v>0.05</v>
      </c>
      <c r="F3884">
        <v>21811575</v>
      </c>
      <c r="G3884">
        <v>2011</v>
      </c>
    </row>
    <row r="3885" spans="1:7" x14ac:dyDescent="0.2">
      <c r="A3885" t="s">
        <v>11824</v>
      </c>
      <c r="B3885" t="s">
        <v>11825</v>
      </c>
      <c r="C3885" t="s">
        <v>176</v>
      </c>
      <c r="D3885">
        <v>4851</v>
      </c>
      <c r="E3885">
        <v>0.02</v>
      </c>
      <c r="F3885">
        <v>30103197</v>
      </c>
      <c r="G3885">
        <v>2018</v>
      </c>
    </row>
    <row r="3886" spans="1:7" x14ac:dyDescent="0.2">
      <c r="A3886" t="s">
        <v>11824</v>
      </c>
      <c r="B3886" t="s">
        <v>11825</v>
      </c>
      <c r="C3886" t="s">
        <v>1616</v>
      </c>
      <c r="D3886">
        <v>3375</v>
      </c>
      <c r="E3886">
        <v>0.01</v>
      </c>
      <c r="F3886">
        <v>29990318</v>
      </c>
      <c r="G3886">
        <v>2018</v>
      </c>
    </row>
    <row r="3887" spans="1:7" x14ac:dyDescent="0.2">
      <c r="A3887" t="s">
        <v>11824</v>
      </c>
      <c r="B3887" t="s">
        <v>11825</v>
      </c>
      <c r="C3887" t="s">
        <v>9311</v>
      </c>
      <c r="D3887">
        <v>90196</v>
      </c>
      <c r="E3887">
        <v>0.01</v>
      </c>
      <c r="F3887">
        <v>28779955</v>
      </c>
      <c r="G3887">
        <v>2017</v>
      </c>
    </row>
    <row r="3888" spans="1:7" x14ac:dyDescent="0.2">
      <c r="A3888" t="s">
        <v>11824</v>
      </c>
      <c r="B3888" t="s">
        <v>11825</v>
      </c>
      <c r="C3888" t="s">
        <v>12290</v>
      </c>
      <c r="D3888">
        <v>8771</v>
      </c>
      <c r="E3888">
        <v>0.03</v>
      </c>
      <c r="F3888">
        <v>29760745</v>
      </c>
      <c r="G3888">
        <v>2018</v>
      </c>
    </row>
    <row r="3889" spans="1:7" x14ac:dyDescent="0.2">
      <c r="A3889" t="s">
        <v>11824</v>
      </c>
      <c r="B3889" t="s">
        <v>11825</v>
      </c>
      <c r="C3889" t="s">
        <v>512</v>
      </c>
      <c r="D3889">
        <v>4811</v>
      </c>
      <c r="E3889">
        <v>0.01</v>
      </c>
      <c r="F3889">
        <v>7857885</v>
      </c>
      <c r="G3889">
        <v>1994</v>
      </c>
    </row>
    <row r="3890" spans="1:7" x14ac:dyDescent="0.2">
      <c r="A3890" t="s">
        <v>11824</v>
      </c>
      <c r="B3890" t="s">
        <v>11825</v>
      </c>
      <c r="C3890" t="s">
        <v>6784</v>
      </c>
      <c r="D3890">
        <v>2355</v>
      </c>
      <c r="E3890">
        <v>0.01</v>
      </c>
      <c r="F3890">
        <v>29787988</v>
      </c>
      <c r="G3890">
        <v>2018</v>
      </c>
    </row>
    <row r="3891" spans="1:7" x14ac:dyDescent="0.2">
      <c r="A3891" t="s">
        <v>11824</v>
      </c>
      <c r="B3891" t="s">
        <v>11825</v>
      </c>
      <c r="C3891" t="s">
        <v>4118</v>
      </c>
      <c r="D3891">
        <v>100506658</v>
      </c>
      <c r="E3891">
        <v>0.02</v>
      </c>
      <c r="F3891">
        <v>30002000</v>
      </c>
      <c r="G3891">
        <v>2018</v>
      </c>
    </row>
    <row r="3892" spans="1:7" x14ac:dyDescent="0.2">
      <c r="A3892" t="s">
        <v>11824</v>
      </c>
      <c r="B3892" t="s">
        <v>11825</v>
      </c>
      <c r="C3892" t="s">
        <v>3830</v>
      </c>
      <c r="D3892">
        <v>7099</v>
      </c>
      <c r="E3892">
        <v>0.6</v>
      </c>
      <c r="F3892">
        <v>19131814</v>
      </c>
      <c r="G3892">
        <v>2009</v>
      </c>
    </row>
    <row r="3893" spans="1:7" x14ac:dyDescent="0.2">
      <c r="A3893" t="s">
        <v>11824</v>
      </c>
      <c r="B3893" t="s">
        <v>11825</v>
      </c>
      <c r="C3893" t="s">
        <v>11846</v>
      </c>
      <c r="D3893">
        <v>4827</v>
      </c>
      <c r="E3893">
        <v>0.1</v>
      </c>
      <c r="F3893">
        <v>28878779</v>
      </c>
      <c r="G3893">
        <v>2017</v>
      </c>
    </row>
    <row r="3894" spans="1:7" x14ac:dyDescent="0.2">
      <c r="A3894" t="s">
        <v>11824</v>
      </c>
      <c r="B3894" t="s">
        <v>11825</v>
      </c>
      <c r="C3894" t="s">
        <v>337</v>
      </c>
      <c r="D3894">
        <v>29126</v>
      </c>
      <c r="E3894">
        <v>0.1</v>
      </c>
      <c r="F3894">
        <v>30159323</v>
      </c>
      <c r="G3894">
        <v>2018</v>
      </c>
    </row>
    <row r="3895" spans="1:7" x14ac:dyDescent="0.2">
      <c r="A3895" t="s">
        <v>11824</v>
      </c>
      <c r="B3895" t="s">
        <v>11825</v>
      </c>
      <c r="C3895" t="s">
        <v>4894</v>
      </c>
      <c r="D3895">
        <v>6356</v>
      </c>
      <c r="E3895">
        <v>0.2</v>
      </c>
      <c r="F3895">
        <v>21652218</v>
      </c>
      <c r="G3895">
        <v>2011</v>
      </c>
    </row>
    <row r="3896" spans="1:7" x14ac:dyDescent="0.2">
      <c r="A3896" t="s">
        <v>11824</v>
      </c>
      <c r="B3896" t="s">
        <v>11825</v>
      </c>
      <c r="C3896" t="s">
        <v>12032</v>
      </c>
      <c r="D3896">
        <v>1903</v>
      </c>
      <c r="E3896">
        <v>0.03</v>
      </c>
      <c r="F3896">
        <v>22771388</v>
      </c>
      <c r="G3896">
        <v>2012</v>
      </c>
    </row>
    <row r="3897" spans="1:7" x14ac:dyDescent="0.2">
      <c r="A3897" t="s">
        <v>11824</v>
      </c>
      <c r="B3897" t="s">
        <v>11825</v>
      </c>
      <c r="C3897" t="s">
        <v>11724</v>
      </c>
      <c r="D3897">
        <v>51548</v>
      </c>
      <c r="E3897">
        <v>0.04</v>
      </c>
      <c r="F3897">
        <v>25404738</v>
      </c>
      <c r="G3897">
        <v>2015</v>
      </c>
    </row>
    <row r="3898" spans="1:7" x14ac:dyDescent="0.2">
      <c r="A3898" t="s">
        <v>11824</v>
      </c>
      <c r="B3898" t="s">
        <v>11825</v>
      </c>
      <c r="C3898" t="s">
        <v>3629</v>
      </c>
      <c r="D3898">
        <v>5563</v>
      </c>
      <c r="E3898">
        <v>7.0000000000000007E-2</v>
      </c>
      <c r="F3898">
        <v>28883754</v>
      </c>
      <c r="G3898">
        <v>2017</v>
      </c>
    </row>
    <row r="3899" spans="1:7" x14ac:dyDescent="0.2">
      <c r="A3899" t="s">
        <v>11824</v>
      </c>
      <c r="B3899" t="s">
        <v>11825</v>
      </c>
      <c r="C3899" t="s">
        <v>1975</v>
      </c>
      <c r="D3899">
        <v>284</v>
      </c>
      <c r="E3899">
        <v>0.4</v>
      </c>
      <c r="F3899">
        <v>31013257</v>
      </c>
      <c r="G3899">
        <v>2019</v>
      </c>
    </row>
    <row r="3900" spans="1:7" x14ac:dyDescent="0.2">
      <c r="A3900" t="s">
        <v>11824</v>
      </c>
      <c r="B3900" t="s">
        <v>11825</v>
      </c>
      <c r="C3900" t="s">
        <v>11190</v>
      </c>
      <c r="D3900">
        <v>4353</v>
      </c>
      <c r="E3900">
        <v>0.1</v>
      </c>
      <c r="F3900">
        <v>30630473</v>
      </c>
      <c r="G3900">
        <v>2019</v>
      </c>
    </row>
    <row r="3901" spans="1:7" x14ac:dyDescent="0.2">
      <c r="A3901" t="s">
        <v>11824</v>
      </c>
      <c r="B3901" t="s">
        <v>11825</v>
      </c>
      <c r="C3901" t="s">
        <v>9761</v>
      </c>
      <c r="D3901">
        <v>7852</v>
      </c>
      <c r="E3901">
        <v>0.15</v>
      </c>
      <c r="F3901">
        <v>17075377</v>
      </c>
      <c r="G3901">
        <v>2006</v>
      </c>
    </row>
    <row r="3902" spans="1:7" x14ac:dyDescent="0.2">
      <c r="A3902" t="s">
        <v>11824</v>
      </c>
      <c r="B3902" t="s">
        <v>11825</v>
      </c>
      <c r="C3902" t="s">
        <v>11826</v>
      </c>
      <c r="D3902">
        <v>3569</v>
      </c>
      <c r="E3902">
        <v>0.3</v>
      </c>
      <c r="F3902">
        <v>19781786</v>
      </c>
      <c r="G3902">
        <v>2009</v>
      </c>
    </row>
    <row r="3903" spans="1:7" x14ac:dyDescent="0.2">
      <c r="A3903" t="s">
        <v>11824</v>
      </c>
      <c r="B3903" t="s">
        <v>11825</v>
      </c>
      <c r="C3903" t="s">
        <v>7521</v>
      </c>
      <c r="D3903">
        <v>3952</v>
      </c>
      <c r="E3903">
        <v>0.24</v>
      </c>
      <c r="F3903">
        <v>28114167</v>
      </c>
      <c r="G3903">
        <v>2017</v>
      </c>
    </row>
    <row r="3904" spans="1:7" x14ac:dyDescent="0.2">
      <c r="A3904" t="s">
        <v>11824</v>
      </c>
      <c r="B3904" t="s">
        <v>11825</v>
      </c>
      <c r="C3904" t="s">
        <v>12193</v>
      </c>
      <c r="D3904">
        <v>259</v>
      </c>
      <c r="E3904">
        <v>0.04</v>
      </c>
      <c r="F3904">
        <v>29736609</v>
      </c>
      <c r="G3904">
        <v>2018</v>
      </c>
    </row>
    <row r="3905" spans="1:7" x14ac:dyDescent="0.2">
      <c r="A3905" t="s">
        <v>11824</v>
      </c>
      <c r="B3905" t="s">
        <v>11825</v>
      </c>
      <c r="C3905" t="s">
        <v>6359</v>
      </c>
      <c r="D3905">
        <v>1401</v>
      </c>
      <c r="E3905">
        <v>0.3</v>
      </c>
      <c r="F3905">
        <v>22868808</v>
      </c>
      <c r="G3905">
        <v>2012</v>
      </c>
    </row>
    <row r="3906" spans="1:7" x14ac:dyDescent="0.2">
      <c r="A3906" t="s">
        <v>11824</v>
      </c>
      <c r="B3906" t="s">
        <v>11825</v>
      </c>
      <c r="C3906" t="s">
        <v>11931</v>
      </c>
      <c r="D3906">
        <v>7097</v>
      </c>
      <c r="E3906">
        <v>0.3</v>
      </c>
      <c r="F3906">
        <v>18249133</v>
      </c>
      <c r="G3906">
        <v>2008</v>
      </c>
    </row>
    <row r="3907" spans="1:7" x14ac:dyDescent="0.2">
      <c r="A3907" t="s">
        <v>11824</v>
      </c>
      <c r="B3907" t="s">
        <v>11825</v>
      </c>
      <c r="C3907" t="s">
        <v>12462</v>
      </c>
      <c r="D3907">
        <v>9290</v>
      </c>
      <c r="E3907">
        <v>0.01</v>
      </c>
      <c r="F3907">
        <v>30347614</v>
      </c>
      <c r="G3907">
        <v>2018</v>
      </c>
    </row>
    <row r="3908" spans="1:7" x14ac:dyDescent="0.2">
      <c r="A3908" t="s">
        <v>11824</v>
      </c>
      <c r="B3908" t="s">
        <v>11825</v>
      </c>
      <c r="C3908" t="s">
        <v>3880</v>
      </c>
      <c r="D3908">
        <v>146722</v>
      </c>
      <c r="E3908">
        <v>0.01</v>
      </c>
      <c r="F3908">
        <v>28655892</v>
      </c>
      <c r="G3908">
        <v>2017</v>
      </c>
    </row>
    <row r="3909" spans="1:7" x14ac:dyDescent="0.2">
      <c r="A3909" t="s">
        <v>11824</v>
      </c>
      <c r="B3909" t="s">
        <v>11825</v>
      </c>
      <c r="C3909" t="s">
        <v>4537</v>
      </c>
      <c r="D3909">
        <v>942</v>
      </c>
      <c r="E3909">
        <v>7.0000000000000007E-2</v>
      </c>
      <c r="F3909">
        <v>29891541</v>
      </c>
      <c r="G3909">
        <v>2018</v>
      </c>
    </row>
    <row r="3910" spans="1:7" x14ac:dyDescent="0.2">
      <c r="A3910" t="s">
        <v>11824</v>
      </c>
      <c r="B3910" t="s">
        <v>11825</v>
      </c>
      <c r="C3910" t="s">
        <v>10817</v>
      </c>
      <c r="D3910">
        <v>1508</v>
      </c>
      <c r="E3910">
        <v>0.02</v>
      </c>
      <c r="F3910">
        <v>30084208</v>
      </c>
      <c r="G3910">
        <v>2018</v>
      </c>
    </row>
    <row r="3911" spans="1:7" x14ac:dyDescent="0.2">
      <c r="A3911" t="s">
        <v>11824</v>
      </c>
      <c r="B3911" t="s">
        <v>11825</v>
      </c>
      <c r="C3911" t="s">
        <v>12463</v>
      </c>
      <c r="D3911">
        <v>7317</v>
      </c>
      <c r="E3911">
        <v>0.01</v>
      </c>
      <c r="F3911">
        <v>28661933</v>
      </c>
      <c r="G3911">
        <v>2018</v>
      </c>
    </row>
    <row r="3912" spans="1:7" x14ac:dyDescent="0.2">
      <c r="A3912" t="s">
        <v>11824</v>
      </c>
      <c r="B3912" t="s">
        <v>11825</v>
      </c>
      <c r="C3912" t="s">
        <v>11879</v>
      </c>
      <c r="D3912">
        <v>3162</v>
      </c>
      <c r="E3912">
        <v>0.1</v>
      </c>
      <c r="F3912">
        <v>30340459</v>
      </c>
      <c r="G3912">
        <v>2018</v>
      </c>
    </row>
    <row r="3913" spans="1:7" x14ac:dyDescent="0.2">
      <c r="A3913" t="s">
        <v>11824</v>
      </c>
      <c r="B3913" t="s">
        <v>11825</v>
      </c>
      <c r="C3913" t="s">
        <v>5005</v>
      </c>
      <c r="D3913">
        <v>5594</v>
      </c>
      <c r="E3913">
        <v>0.36</v>
      </c>
      <c r="F3913">
        <v>31775794</v>
      </c>
      <c r="G3913">
        <v>2019</v>
      </c>
    </row>
    <row r="3914" spans="1:7" x14ac:dyDescent="0.2">
      <c r="A3914" t="s">
        <v>11824</v>
      </c>
      <c r="B3914" t="s">
        <v>11825</v>
      </c>
      <c r="C3914" t="s">
        <v>12030</v>
      </c>
      <c r="D3914">
        <v>566</v>
      </c>
      <c r="E3914">
        <v>7.0000000000000007E-2</v>
      </c>
      <c r="F3914">
        <v>29569247</v>
      </c>
      <c r="G3914">
        <v>2018</v>
      </c>
    </row>
    <row r="3915" spans="1:7" x14ac:dyDescent="0.2">
      <c r="A3915" t="s">
        <v>11824</v>
      </c>
      <c r="B3915" t="s">
        <v>11825</v>
      </c>
      <c r="C3915" t="s">
        <v>11890</v>
      </c>
      <c r="D3915">
        <v>114548</v>
      </c>
      <c r="E3915">
        <v>0.1</v>
      </c>
      <c r="F3915">
        <v>29896237</v>
      </c>
      <c r="G3915">
        <v>2018</v>
      </c>
    </row>
    <row r="3916" spans="1:7" x14ac:dyDescent="0.2">
      <c r="A3916" t="s">
        <v>11824</v>
      </c>
      <c r="B3916" t="s">
        <v>11825</v>
      </c>
      <c r="C3916" t="s">
        <v>6120</v>
      </c>
      <c r="D3916">
        <v>4615</v>
      </c>
      <c r="E3916">
        <v>0.1</v>
      </c>
      <c r="F3916">
        <v>21219635</v>
      </c>
      <c r="G3916">
        <v>2011</v>
      </c>
    </row>
    <row r="3917" spans="1:7" x14ac:dyDescent="0.2">
      <c r="A3917" t="s">
        <v>11824</v>
      </c>
      <c r="B3917" t="s">
        <v>11825</v>
      </c>
      <c r="C3917" t="s">
        <v>11931</v>
      </c>
      <c r="D3917">
        <v>7097</v>
      </c>
      <c r="E3917">
        <v>0.3</v>
      </c>
      <c r="F3917">
        <v>20835611</v>
      </c>
      <c r="G3917">
        <v>2010</v>
      </c>
    </row>
    <row r="3918" spans="1:7" x14ac:dyDescent="0.2">
      <c r="A3918" t="s">
        <v>11824</v>
      </c>
      <c r="B3918" t="s">
        <v>11825</v>
      </c>
      <c r="C3918" t="s">
        <v>11963</v>
      </c>
      <c r="D3918">
        <v>1906</v>
      </c>
      <c r="E3918">
        <v>0.25</v>
      </c>
      <c r="F3918">
        <v>26071554</v>
      </c>
      <c r="G3918">
        <v>2015</v>
      </c>
    </row>
    <row r="3919" spans="1:7" x14ac:dyDescent="0.2">
      <c r="A3919" t="s">
        <v>11824</v>
      </c>
      <c r="B3919" t="s">
        <v>11825</v>
      </c>
      <c r="C3919" t="s">
        <v>4913</v>
      </c>
      <c r="D3919">
        <v>8720</v>
      </c>
      <c r="E3919">
        <v>0.02</v>
      </c>
      <c r="F3919">
        <v>27922551</v>
      </c>
      <c r="G3919">
        <v>2017</v>
      </c>
    </row>
    <row r="3920" spans="1:7" x14ac:dyDescent="0.2">
      <c r="A3920" t="s">
        <v>11824</v>
      </c>
      <c r="B3920" t="s">
        <v>11825</v>
      </c>
      <c r="C3920" t="s">
        <v>7777</v>
      </c>
      <c r="D3920">
        <v>84680</v>
      </c>
      <c r="E3920">
        <v>0.03</v>
      </c>
      <c r="F3920">
        <v>31204583</v>
      </c>
      <c r="G3920">
        <v>2019</v>
      </c>
    </row>
    <row r="3921" spans="1:7" x14ac:dyDescent="0.2">
      <c r="A3921" t="s">
        <v>11824</v>
      </c>
      <c r="B3921" t="s">
        <v>11825</v>
      </c>
      <c r="C3921" t="s">
        <v>2074</v>
      </c>
      <c r="D3921">
        <v>796</v>
      </c>
      <c r="E3921">
        <v>0.1</v>
      </c>
      <c r="F3921">
        <v>18574663</v>
      </c>
      <c r="G3921">
        <v>2008</v>
      </c>
    </row>
    <row r="3922" spans="1:7" x14ac:dyDescent="0.2">
      <c r="A3922" t="s">
        <v>11824</v>
      </c>
      <c r="B3922" t="s">
        <v>11825</v>
      </c>
      <c r="C3922" t="s">
        <v>12025</v>
      </c>
      <c r="D3922">
        <v>969</v>
      </c>
      <c r="E3922">
        <v>0.05</v>
      </c>
      <c r="F3922">
        <v>29799723</v>
      </c>
      <c r="G3922">
        <v>2018</v>
      </c>
    </row>
    <row r="3923" spans="1:7" x14ac:dyDescent="0.2">
      <c r="A3923" t="s">
        <v>11824</v>
      </c>
      <c r="B3923" t="s">
        <v>11825</v>
      </c>
      <c r="C3923" t="s">
        <v>3830</v>
      </c>
      <c r="D3923">
        <v>7099</v>
      </c>
      <c r="E3923">
        <v>0.6</v>
      </c>
      <c r="F3923">
        <v>20026833</v>
      </c>
      <c r="G3923">
        <v>2009</v>
      </c>
    </row>
    <row r="3924" spans="1:7" x14ac:dyDescent="0.2">
      <c r="A3924" t="s">
        <v>11824</v>
      </c>
      <c r="B3924" t="s">
        <v>11825</v>
      </c>
      <c r="C3924" t="s">
        <v>3830</v>
      </c>
      <c r="D3924">
        <v>7099</v>
      </c>
      <c r="E3924">
        <v>0.6</v>
      </c>
      <c r="F3924">
        <v>24084649</v>
      </c>
      <c r="G3924">
        <v>2013</v>
      </c>
    </row>
    <row r="3925" spans="1:7" x14ac:dyDescent="0.2">
      <c r="A3925" t="s">
        <v>11824</v>
      </c>
      <c r="B3925" t="s">
        <v>11825</v>
      </c>
      <c r="C3925" t="s">
        <v>5134</v>
      </c>
      <c r="D3925">
        <v>9927</v>
      </c>
      <c r="E3925">
        <v>0.22</v>
      </c>
      <c r="F3925">
        <v>24720571</v>
      </c>
      <c r="G3925">
        <v>2014</v>
      </c>
    </row>
    <row r="3926" spans="1:7" x14ac:dyDescent="0.2">
      <c r="A3926" t="s">
        <v>11824</v>
      </c>
      <c r="B3926" t="s">
        <v>11825</v>
      </c>
      <c r="C3926" t="s">
        <v>6224</v>
      </c>
      <c r="D3926">
        <v>11093</v>
      </c>
      <c r="E3926">
        <v>0.1</v>
      </c>
      <c r="F3926">
        <v>30222856</v>
      </c>
      <c r="G3926">
        <v>2018</v>
      </c>
    </row>
    <row r="3927" spans="1:7" x14ac:dyDescent="0.2">
      <c r="A3927" t="s">
        <v>11824</v>
      </c>
      <c r="B3927" t="s">
        <v>11825</v>
      </c>
      <c r="C3927" t="s">
        <v>11884</v>
      </c>
      <c r="D3927">
        <v>4780</v>
      </c>
      <c r="E3927">
        <v>0.1</v>
      </c>
      <c r="F3927">
        <v>30034396</v>
      </c>
      <c r="G3927">
        <v>2018</v>
      </c>
    </row>
    <row r="3928" spans="1:7" x14ac:dyDescent="0.2">
      <c r="A3928" t="s">
        <v>11824</v>
      </c>
      <c r="B3928" t="s">
        <v>11825</v>
      </c>
      <c r="C3928" t="s">
        <v>3830</v>
      </c>
      <c r="D3928">
        <v>7099</v>
      </c>
      <c r="E3928">
        <v>0.6</v>
      </c>
      <c r="F3928">
        <v>25412934</v>
      </c>
      <c r="G3928">
        <v>2014</v>
      </c>
    </row>
    <row r="3929" spans="1:7" x14ac:dyDescent="0.2">
      <c r="A3929" t="s">
        <v>11824</v>
      </c>
      <c r="B3929" t="s">
        <v>11825</v>
      </c>
      <c r="C3929" t="s">
        <v>1497</v>
      </c>
      <c r="D3929">
        <v>6402</v>
      </c>
      <c r="E3929">
        <v>0.21</v>
      </c>
      <c r="F3929">
        <v>16982492</v>
      </c>
      <c r="G3929">
        <v>2006</v>
      </c>
    </row>
    <row r="3930" spans="1:7" x14ac:dyDescent="0.2">
      <c r="A3930" t="s">
        <v>11824</v>
      </c>
      <c r="B3930" t="s">
        <v>11825</v>
      </c>
      <c r="C3930" t="s">
        <v>5997</v>
      </c>
      <c r="D3930">
        <v>81631</v>
      </c>
      <c r="E3930">
        <v>0.02</v>
      </c>
      <c r="F3930">
        <v>23971531</v>
      </c>
      <c r="G3930">
        <v>2014</v>
      </c>
    </row>
    <row r="3931" spans="1:7" x14ac:dyDescent="0.2">
      <c r="A3931" t="s">
        <v>11824</v>
      </c>
      <c r="B3931" t="s">
        <v>11825</v>
      </c>
      <c r="C3931" t="s">
        <v>11856</v>
      </c>
      <c r="D3931">
        <v>929</v>
      </c>
      <c r="E3931">
        <v>0.1</v>
      </c>
      <c r="F3931">
        <v>26020644</v>
      </c>
      <c r="G3931">
        <v>2015</v>
      </c>
    </row>
    <row r="3932" spans="1:7" x14ac:dyDescent="0.2">
      <c r="A3932" t="s">
        <v>11824</v>
      </c>
      <c r="B3932" t="s">
        <v>11825</v>
      </c>
      <c r="C3932" t="s">
        <v>12464</v>
      </c>
      <c r="D3932">
        <v>27180</v>
      </c>
      <c r="E3932">
        <v>0.01</v>
      </c>
      <c r="F3932">
        <v>24895121</v>
      </c>
      <c r="G3932">
        <v>2014</v>
      </c>
    </row>
    <row r="3933" spans="1:7" x14ac:dyDescent="0.2">
      <c r="A3933" t="s">
        <v>11824</v>
      </c>
      <c r="B3933" t="s">
        <v>11825</v>
      </c>
      <c r="C3933" t="s">
        <v>11826</v>
      </c>
      <c r="D3933">
        <v>3569</v>
      </c>
      <c r="E3933">
        <v>0.3</v>
      </c>
      <c r="F3933">
        <v>30207217</v>
      </c>
      <c r="G3933">
        <v>2018</v>
      </c>
    </row>
    <row r="3934" spans="1:7" x14ac:dyDescent="0.2">
      <c r="A3934" t="s">
        <v>11824</v>
      </c>
      <c r="B3934" t="s">
        <v>11825</v>
      </c>
      <c r="C3934" t="s">
        <v>12150</v>
      </c>
      <c r="D3934">
        <v>841</v>
      </c>
      <c r="E3934">
        <v>0.21</v>
      </c>
      <c r="F3934">
        <v>18570579</v>
      </c>
      <c r="G3934">
        <v>2008</v>
      </c>
    </row>
    <row r="3935" spans="1:7" x14ac:dyDescent="0.2">
      <c r="A3935" t="s">
        <v>11824</v>
      </c>
      <c r="B3935" t="s">
        <v>11825</v>
      </c>
      <c r="C3935" t="s">
        <v>11886</v>
      </c>
      <c r="D3935">
        <v>50639</v>
      </c>
      <c r="E3935">
        <v>0.04</v>
      </c>
      <c r="F3935">
        <v>29807983</v>
      </c>
      <c r="G3935">
        <v>2018</v>
      </c>
    </row>
    <row r="3936" spans="1:7" x14ac:dyDescent="0.2">
      <c r="A3936" t="s">
        <v>11824</v>
      </c>
      <c r="B3936" t="s">
        <v>11825</v>
      </c>
      <c r="C3936" t="s">
        <v>11967</v>
      </c>
      <c r="D3936">
        <v>6833</v>
      </c>
      <c r="E3936">
        <v>0.03</v>
      </c>
      <c r="F3936">
        <v>19762566</v>
      </c>
      <c r="G3936">
        <v>2009</v>
      </c>
    </row>
    <row r="3937" spans="1:7" x14ac:dyDescent="0.2">
      <c r="A3937" t="s">
        <v>11824</v>
      </c>
      <c r="B3937" t="s">
        <v>11825</v>
      </c>
      <c r="C3937" t="s">
        <v>12174</v>
      </c>
      <c r="D3937">
        <v>5967</v>
      </c>
      <c r="E3937">
        <v>0.05</v>
      </c>
      <c r="F3937">
        <v>31621373</v>
      </c>
      <c r="G3937">
        <v>2019</v>
      </c>
    </row>
    <row r="3938" spans="1:7" x14ac:dyDescent="0.2">
      <c r="A3938" t="s">
        <v>11824</v>
      </c>
      <c r="B3938" t="s">
        <v>11825</v>
      </c>
      <c r="C3938" t="s">
        <v>1421</v>
      </c>
      <c r="D3938">
        <v>810</v>
      </c>
      <c r="E3938">
        <v>0.1</v>
      </c>
      <c r="F3938">
        <v>30961427</v>
      </c>
      <c r="G3938">
        <v>2019</v>
      </c>
    </row>
    <row r="3939" spans="1:7" x14ac:dyDescent="0.2">
      <c r="A3939" t="s">
        <v>11824</v>
      </c>
      <c r="B3939" t="s">
        <v>11825</v>
      </c>
      <c r="C3939" t="s">
        <v>1421</v>
      </c>
      <c r="D3939">
        <v>810</v>
      </c>
      <c r="E3939">
        <v>0.1</v>
      </c>
      <c r="F3939">
        <v>31049763</v>
      </c>
      <c r="G3939">
        <v>2019</v>
      </c>
    </row>
    <row r="3940" spans="1:7" x14ac:dyDescent="0.2">
      <c r="A3940" t="s">
        <v>11824</v>
      </c>
      <c r="B3940" t="s">
        <v>11825</v>
      </c>
      <c r="C3940" t="s">
        <v>6406</v>
      </c>
      <c r="D3940">
        <v>5290</v>
      </c>
      <c r="E3940">
        <v>0.09</v>
      </c>
      <c r="F3940">
        <v>31806860</v>
      </c>
      <c r="G3940">
        <v>2019</v>
      </c>
    </row>
    <row r="3941" spans="1:7" x14ac:dyDescent="0.2">
      <c r="A3941" t="s">
        <v>11824</v>
      </c>
      <c r="B3941" t="s">
        <v>11825</v>
      </c>
      <c r="C3941" t="s">
        <v>12465</v>
      </c>
      <c r="D3941">
        <v>9048</v>
      </c>
      <c r="E3941">
        <v>0.01</v>
      </c>
      <c r="F3941">
        <v>31790378</v>
      </c>
      <c r="G3941">
        <v>2019</v>
      </c>
    </row>
    <row r="3942" spans="1:7" x14ac:dyDescent="0.2">
      <c r="A3942" t="s">
        <v>11824</v>
      </c>
      <c r="B3942" t="s">
        <v>11825</v>
      </c>
      <c r="C3942" t="s">
        <v>11830</v>
      </c>
      <c r="D3942">
        <v>406938</v>
      </c>
      <c r="E3942">
        <v>0.1</v>
      </c>
      <c r="F3942">
        <v>29442046</v>
      </c>
      <c r="G3942">
        <v>2017</v>
      </c>
    </row>
    <row r="3943" spans="1:7" x14ac:dyDescent="0.2">
      <c r="A3943" t="s">
        <v>11824</v>
      </c>
      <c r="B3943" t="s">
        <v>11825</v>
      </c>
      <c r="C3943" t="s">
        <v>11919</v>
      </c>
      <c r="D3943">
        <v>56005</v>
      </c>
      <c r="E3943">
        <v>0.05</v>
      </c>
      <c r="F3943">
        <v>18227999</v>
      </c>
      <c r="G3943">
        <v>2008</v>
      </c>
    </row>
    <row r="3944" spans="1:7" x14ac:dyDescent="0.2">
      <c r="A3944" t="s">
        <v>11824</v>
      </c>
      <c r="B3944" t="s">
        <v>11825</v>
      </c>
      <c r="C3944" t="s">
        <v>2074</v>
      </c>
      <c r="D3944">
        <v>796</v>
      </c>
      <c r="E3944">
        <v>0.1</v>
      </c>
      <c r="F3944">
        <v>28387901</v>
      </c>
      <c r="G3944">
        <v>2017</v>
      </c>
    </row>
    <row r="3945" spans="1:7" x14ac:dyDescent="0.2">
      <c r="A3945" t="s">
        <v>11824</v>
      </c>
      <c r="B3945" t="s">
        <v>11825</v>
      </c>
      <c r="C3945" t="s">
        <v>11931</v>
      </c>
      <c r="D3945">
        <v>7097</v>
      </c>
      <c r="E3945">
        <v>0.3</v>
      </c>
      <c r="F3945">
        <v>30850654</v>
      </c>
      <c r="G3945">
        <v>2019</v>
      </c>
    </row>
    <row r="3946" spans="1:7" x14ac:dyDescent="0.2">
      <c r="A3946" t="s">
        <v>11824</v>
      </c>
      <c r="B3946" t="s">
        <v>11825</v>
      </c>
      <c r="C3946" t="s">
        <v>11826</v>
      </c>
      <c r="D3946">
        <v>3569</v>
      </c>
      <c r="E3946">
        <v>0.3</v>
      </c>
      <c r="F3946">
        <v>21671855</v>
      </c>
      <c r="G3946">
        <v>2011</v>
      </c>
    </row>
    <row r="3947" spans="1:7" x14ac:dyDescent="0.2">
      <c r="A3947" t="s">
        <v>11824</v>
      </c>
      <c r="B3947" t="s">
        <v>11825</v>
      </c>
      <c r="C3947" t="s">
        <v>12466</v>
      </c>
      <c r="D3947">
        <v>54471</v>
      </c>
      <c r="E3947">
        <v>0.01</v>
      </c>
      <c r="F3947">
        <v>30740674</v>
      </c>
      <c r="G3947">
        <v>2019</v>
      </c>
    </row>
    <row r="3948" spans="1:7" x14ac:dyDescent="0.2">
      <c r="A3948" t="s">
        <v>11824</v>
      </c>
      <c r="B3948" t="s">
        <v>11825</v>
      </c>
      <c r="C3948" t="s">
        <v>12348</v>
      </c>
      <c r="D3948">
        <v>7114</v>
      </c>
      <c r="E3948">
        <v>0.02</v>
      </c>
      <c r="F3948">
        <v>29508629</v>
      </c>
      <c r="G3948">
        <v>2018</v>
      </c>
    </row>
    <row r="3949" spans="1:7" x14ac:dyDescent="0.2">
      <c r="A3949" t="s">
        <v>11824</v>
      </c>
      <c r="B3949" t="s">
        <v>11825</v>
      </c>
      <c r="C3949" t="s">
        <v>12061</v>
      </c>
      <c r="D3949">
        <v>727</v>
      </c>
      <c r="E3949">
        <v>0.25</v>
      </c>
      <c r="F3949">
        <v>28720697</v>
      </c>
      <c r="G3949">
        <v>2017</v>
      </c>
    </row>
    <row r="3950" spans="1:7" x14ac:dyDescent="0.2">
      <c r="A3950" t="s">
        <v>11824</v>
      </c>
      <c r="B3950" t="s">
        <v>11825</v>
      </c>
      <c r="C3950" t="s">
        <v>6593</v>
      </c>
      <c r="D3950">
        <v>23</v>
      </c>
      <c r="E3950">
        <v>0.01</v>
      </c>
      <c r="F3950">
        <v>30770245</v>
      </c>
      <c r="G3950">
        <v>2019</v>
      </c>
    </row>
    <row r="3951" spans="1:7" x14ac:dyDescent="0.2">
      <c r="A3951" t="s">
        <v>11824</v>
      </c>
      <c r="B3951" t="s">
        <v>11825</v>
      </c>
      <c r="C3951" t="s">
        <v>10093</v>
      </c>
      <c r="D3951">
        <v>1950</v>
      </c>
      <c r="E3951">
        <v>0.04</v>
      </c>
      <c r="F3951">
        <v>31747882</v>
      </c>
      <c r="G3951">
        <v>2019</v>
      </c>
    </row>
    <row r="3952" spans="1:7" x14ac:dyDescent="0.2">
      <c r="A3952" t="s">
        <v>11824</v>
      </c>
      <c r="B3952" t="s">
        <v>11825</v>
      </c>
      <c r="C3952" t="s">
        <v>8545</v>
      </c>
      <c r="D3952">
        <v>7124</v>
      </c>
      <c r="E3952">
        <v>0.6</v>
      </c>
      <c r="F3952">
        <v>29170136</v>
      </c>
      <c r="G3952">
        <v>2018</v>
      </c>
    </row>
    <row r="3953" spans="1:7" x14ac:dyDescent="0.2">
      <c r="A3953" t="s">
        <v>11824</v>
      </c>
      <c r="B3953" t="s">
        <v>11825</v>
      </c>
      <c r="C3953" t="s">
        <v>3457</v>
      </c>
      <c r="D3953">
        <v>6869</v>
      </c>
      <c r="E3953">
        <v>0.02</v>
      </c>
      <c r="F3953">
        <v>30095600</v>
      </c>
      <c r="G3953">
        <v>2019</v>
      </c>
    </row>
    <row r="3954" spans="1:7" x14ac:dyDescent="0.2">
      <c r="A3954" t="s">
        <v>11824</v>
      </c>
      <c r="B3954" t="s">
        <v>11825</v>
      </c>
      <c r="C3954" t="s">
        <v>8163</v>
      </c>
      <c r="D3954">
        <v>338</v>
      </c>
      <c r="E3954">
        <v>0.01</v>
      </c>
      <c r="F3954">
        <v>21113081</v>
      </c>
      <c r="G3954">
        <v>2012</v>
      </c>
    </row>
    <row r="3955" spans="1:7" x14ac:dyDescent="0.2">
      <c r="A3955" t="s">
        <v>11824</v>
      </c>
      <c r="B3955" t="s">
        <v>11825</v>
      </c>
      <c r="C3955" t="s">
        <v>12413</v>
      </c>
      <c r="D3955">
        <v>8877</v>
      </c>
      <c r="E3955">
        <v>0.03</v>
      </c>
      <c r="F3955">
        <v>30080743</v>
      </c>
      <c r="G3955">
        <v>2019</v>
      </c>
    </row>
    <row r="3956" spans="1:7" x14ac:dyDescent="0.2">
      <c r="A3956" t="s">
        <v>11824</v>
      </c>
      <c r="B3956" t="s">
        <v>11825</v>
      </c>
      <c r="C3956" t="s">
        <v>3816</v>
      </c>
      <c r="D3956">
        <v>5588</v>
      </c>
      <c r="E3956">
        <v>0.2</v>
      </c>
      <c r="F3956">
        <v>11735277</v>
      </c>
      <c r="G3956">
        <v>2001</v>
      </c>
    </row>
    <row r="3957" spans="1:7" x14ac:dyDescent="0.2">
      <c r="A3957" t="s">
        <v>11824</v>
      </c>
      <c r="B3957" t="s">
        <v>11825</v>
      </c>
      <c r="C3957" t="s">
        <v>11892</v>
      </c>
      <c r="D3957">
        <v>3689</v>
      </c>
      <c r="E3957">
        <v>7.0000000000000007E-2</v>
      </c>
      <c r="F3957">
        <v>11390487</v>
      </c>
      <c r="G3957">
        <v>2001</v>
      </c>
    </row>
    <row r="3958" spans="1:7" x14ac:dyDescent="0.2">
      <c r="A3958" t="s">
        <v>11824</v>
      </c>
      <c r="B3958" t="s">
        <v>11825</v>
      </c>
      <c r="C3958" t="s">
        <v>11868</v>
      </c>
      <c r="D3958">
        <v>260431</v>
      </c>
      <c r="E3958">
        <v>7.0000000000000007E-2</v>
      </c>
      <c r="F3958">
        <v>30236639</v>
      </c>
      <c r="G3958">
        <v>2018</v>
      </c>
    </row>
    <row r="3959" spans="1:7" x14ac:dyDescent="0.2">
      <c r="A3959" t="s">
        <v>11824</v>
      </c>
      <c r="B3959" t="s">
        <v>11825</v>
      </c>
      <c r="C3959" t="s">
        <v>10502</v>
      </c>
      <c r="D3959">
        <v>5295</v>
      </c>
      <c r="E3959">
        <v>0.1</v>
      </c>
    </row>
    <row r="3960" spans="1:7" x14ac:dyDescent="0.2">
      <c r="A3960" t="s">
        <v>11824</v>
      </c>
      <c r="B3960" t="s">
        <v>11825</v>
      </c>
      <c r="C3960" t="s">
        <v>11830</v>
      </c>
      <c r="D3960">
        <v>406938</v>
      </c>
      <c r="E3960">
        <v>0.1</v>
      </c>
      <c r="F3960">
        <v>30700845</v>
      </c>
      <c r="G3960">
        <v>2019</v>
      </c>
    </row>
    <row r="3961" spans="1:7" x14ac:dyDescent="0.2">
      <c r="A3961" t="s">
        <v>11824</v>
      </c>
      <c r="B3961" t="s">
        <v>11825</v>
      </c>
      <c r="C3961" t="s">
        <v>7078</v>
      </c>
      <c r="D3961">
        <v>6382</v>
      </c>
      <c r="E3961">
        <v>0.08</v>
      </c>
      <c r="F3961">
        <v>29318186</v>
      </c>
      <c r="G3961">
        <v>2017</v>
      </c>
    </row>
    <row r="3962" spans="1:7" x14ac:dyDescent="0.2">
      <c r="A3962" t="s">
        <v>11824</v>
      </c>
      <c r="B3962" t="s">
        <v>11825</v>
      </c>
      <c r="C3962" t="s">
        <v>8786</v>
      </c>
      <c r="D3962">
        <v>8091</v>
      </c>
      <c r="E3962">
        <v>0.01</v>
      </c>
      <c r="F3962">
        <v>31234706</v>
      </c>
      <c r="G3962">
        <v>2019</v>
      </c>
    </row>
    <row r="3963" spans="1:7" x14ac:dyDescent="0.2">
      <c r="A3963" t="s">
        <v>11824</v>
      </c>
      <c r="B3963" t="s">
        <v>11825</v>
      </c>
      <c r="C3963" t="s">
        <v>1829</v>
      </c>
      <c r="D3963">
        <v>7462</v>
      </c>
      <c r="E3963">
        <v>0.03</v>
      </c>
      <c r="F3963">
        <v>30623693</v>
      </c>
      <c r="G3963">
        <v>2019</v>
      </c>
    </row>
    <row r="3964" spans="1:7" x14ac:dyDescent="0.2">
      <c r="A3964" t="s">
        <v>11824</v>
      </c>
      <c r="B3964" t="s">
        <v>11825</v>
      </c>
      <c r="C3964" t="s">
        <v>11862</v>
      </c>
      <c r="D3964">
        <v>3586</v>
      </c>
      <c r="E3964">
        <v>0.6</v>
      </c>
      <c r="F3964">
        <v>29239828</v>
      </c>
      <c r="G3964">
        <v>2018</v>
      </c>
    </row>
    <row r="3965" spans="1:7" x14ac:dyDescent="0.2">
      <c r="A3965" t="s">
        <v>11824</v>
      </c>
      <c r="B3965" t="s">
        <v>11825</v>
      </c>
      <c r="C3965" t="s">
        <v>11856</v>
      </c>
      <c r="D3965">
        <v>929</v>
      </c>
      <c r="E3965">
        <v>0.1</v>
      </c>
      <c r="F3965">
        <v>18991094</v>
      </c>
      <c r="G3965">
        <v>2008</v>
      </c>
    </row>
    <row r="3966" spans="1:7" x14ac:dyDescent="0.2">
      <c r="A3966" t="s">
        <v>11824</v>
      </c>
      <c r="B3966" t="s">
        <v>11825</v>
      </c>
      <c r="C3966" t="s">
        <v>7780</v>
      </c>
      <c r="D3966">
        <v>2752</v>
      </c>
      <c r="E3966">
        <v>0.01</v>
      </c>
      <c r="F3966">
        <v>29621117</v>
      </c>
      <c r="G3966">
        <v>2019</v>
      </c>
    </row>
    <row r="3967" spans="1:7" x14ac:dyDescent="0.2">
      <c r="A3967" t="s">
        <v>11824</v>
      </c>
      <c r="B3967" t="s">
        <v>11825</v>
      </c>
      <c r="C3967" t="s">
        <v>4206</v>
      </c>
      <c r="D3967">
        <v>5578</v>
      </c>
      <c r="E3967">
        <v>0.02</v>
      </c>
      <c r="F3967">
        <v>29617417</v>
      </c>
      <c r="G3967">
        <v>2018</v>
      </c>
    </row>
    <row r="3968" spans="1:7" x14ac:dyDescent="0.2">
      <c r="A3968" t="s">
        <v>11824</v>
      </c>
      <c r="B3968" t="s">
        <v>11825</v>
      </c>
      <c r="C3968" t="s">
        <v>3830</v>
      </c>
      <c r="D3968">
        <v>7099</v>
      </c>
      <c r="E3968">
        <v>0.6</v>
      </c>
      <c r="F3968">
        <v>25427560</v>
      </c>
      <c r="G3968">
        <v>2015</v>
      </c>
    </row>
    <row r="3969" spans="1:7" x14ac:dyDescent="0.2">
      <c r="A3969" t="s">
        <v>11824</v>
      </c>
      <c r="B3969" t="s">
        <v>11825</v>
      </c>
      <c r="C3969" t="s">
        <v>2125</v>
      </c>
      <c r="D3969">
        <v>5291</v>
      </c>
      <c r="E3969">
        <v>0.09</v>
      </c>
      <c r="F3969">
        <v>20733008</v>
      </c>
      <c r="G3969">
        <v>2011</v>
      </c>
    </row>
    <row r="3970" spans="1:7" x14ac:dyDescent="0.2">
      <c r="A3970" t="s">
        <v>11824</v>
      </c>
      <c r="B3970" t="s">
        <v>11825</v>
      </c>
      <c r="C3970" t="s">
        <v>11862</v>
      </c>
      <c r="D3970">
        <v>3586</v>
      </c>
      <c r="E3970">
        <v>0.6</v>
      </c>
      <c r="F3970">
        <v>30897322</v>
      </c>
      <c r="G3970">
        <v>2019</v>
      </c>
    </row>
    <row r="3971" spans="1:7" x14ac:dyDescent="0.2">
      <c r="A3971" t="s">
        <v>11824</v>
      </c>
      <c r="B3971" t="s">
        <v>11825</v>
      </c>
      <c r="C3971" t="s">
        <v>11743</v>
      </c>
      <c r="D3971">
        <v>2149</v>
      </c>
      <c r="E3971">
        <v>7.0000000000000007E-2</v>
      </c>
      <c r="F3971">
        <v>29343482</v>
      </c>
      <c r="G3971">
        <v>2018</v>
      </c>
    </row>
    <row r="3972" spans="1:7" x14ac:dyDescent="0.2">
      <c r="A3972" t="s">
        <v>11824</v>
      </c>
      <c r="B3972" t="s">
        <v>11825</v>
      </c>
      <c r="C3972" t="s">
        <v>6359</v>
      </c>
      <c r="D3972">
        <v>1401</v>
      </c>
      <c r="E3972">
        <v>0.3</v>
      </c>
      <c r="F3972">
        <v>29671364</v>
      </c>
      <c r="G3972">
        <v>2019</v>
      </c>
    </row>
    <row r="3973" spans="1:7" x14ac:dyDescent="0.2">
      <c r="A3973" t="s">
        <v>11824</v>
      </c>
      <c r="B3973" t="s">
        <v>11825</v>
      </c>
      <c r="C3973" t="s">
        <v>11826</v>
      </c>
      <c r="D3973">
        <v>3569</v>
      </c>
      <c r="E3973">
        <v>0.3</v>
      </c>
      <c r="F3973">
        <v>31757216</v>
      </c>
      <c r="G3973">
        <v>2019</v>
      </c>
    </row>
    <row r="3974" spans="1:7" x14ac:dyDescent="0.2">
      <c r="A3974" t="s">
        <v>11824</v>
      </c>
      <c r="B3974" t="s">
        <v>11825</v>
      </c>
      <c r="C3974" t="s">
        <v>11952</v>
      </c>
      <c r="D3974">
        <v>6279</v>
      </c>
      <c r="E3974">
        <v>7.0000000000000007E-2</v>
      </c>
      <c r="F3974">
        <v>29563178</v>
      </c>
      <c r="G3974">
        <v>2018</v>
      </c>
    </row>
    <row r="3975" spans="1:7" x14ac:dyDescent="0.2">
      <c r="A3975" t="s">
        <v>11824</v>
      </c>
      <c r="B3975" t="s">
        <v>11825</v>
      </c>
      <c r="C3975" t="s">
        <v>11996</v>
      </c>
      <c r="D3975">
        <v>2697</v>
      </c>
      <c r="E3975">
        <v>0.03</v>
      </c>
      <c r="F3975">
        <v>28978514</v>
      </c>
      <c r="G3975">
        <v>2018</v>
      </c>
    </row>
    <row r="3976" spans="1:7" x14ac:dyDescent="0.2">
      <c r="A3976" t="s">
        <v>11824</v>
      </c>
      <c r="B3976" t="s">
        <v>11825</v>
      </c>
      <c r="C3976" t="s">
        <v>12467</v>
      </c>
      <c r="D3976">
        <v>57007</v>
      </c>
      <c r="E3976">
        <v>0.01</v>
      </c>
      <c r="F3976">
        <v>30503722</v>
      </c>
      <c r="G3976">
        <v>2019</v>
      </c>
    </row>
    <row r="3977" spans="1:7" x14ac:dyDescent="0.2">
      <c r="A3977" t="s">
        <v>11824</v>
      </c>
      <c r="B3977" t="s">
        <v>11825</v>
      </c>
      <c r="C3977" t="s">
        <v>11857</v>
      </c>
      <c r="D3977">
        <v>5624</v>
      </c>
      <c r="E3977">
        <v>0.6</v>
      </c>
      <c r="F3977">
        <v>31256946</v>
      </c>
      <c r="G3977">
        <v>2019</v>
      </c>
    </row>
    <row r="3978" spans="1:7" x14ac:dyDescent="0.2">
      <c r="A3978" t="s">
        <v>11824</v>
      </c>
      <c r="B3978" t="s">
        <v>11825</v>
      </c>
      <c r="C3978" t="s">
        <v>3830</v>
      </c>
      <c r="D3978">
        <v>7099</v>
      </c>
      <c r="E3978">
        <v>0.6</v>
      </c>
      <c r="F3978">
        <v>29176403</v>
      </c>
      <c r="G3978">
        <v>2017</v>
      </c>
    </row>
    <row r="3979" spans="1:7" x14ac:dyDescent="0.2">
      <c r="A3979" t="s">
        <v>11824</v>
      </c>
      <c r="B3979" t="s">
        <v>11825</v>
      </c>
      <c r="C3979" t="s">
        <v>12329</v>
      </c>
      <c r="D3979">
        <v>3558</v>
      </c>
      <c r="E3979">
        <v>0.04</v>
      </c>
      <c r="F3979">
        <v>29907868</v>
      </c>
      <c r="G3979">
        <v>2018</v>
      </c>
    </row>
    <row r="3980" spans="1:7" x14ac:dyDescent="0.2">
      <c r="A3980" t="s">
        <v>11824</v>
      </c>
      <c r="B3980" t="s">
        <v>11825</v>
      </c>
      <c r="C3980" t="s">
        <v>1099</v>
      </c>
      <c r="D3980">
        <v>1536</v>
      </c>
      <c r="E3980">
        <v>0.14000000000000001</v>
      </c>
      <c r="F3980">
        <v>28878116</v>
      </c>
      <c r="G3980">
        <v>2017</v>
      </c>
    </row>
    <row r="3981" spans="1:7" x14ac:dyDescent="0.2">
      <c r="A3981" t="s">
        <v>11824</v>
      </c>
      <c r="B3981" t="s">
        <v>11825</v>
      </c>
      <c r="C3981" t="s">
        <v>510</v>
      </c>
      <c r="D3981">
        <v>29843</v>
      </c>
      <c r="E3981">
        <v>0.01</v>
      </c>
      <c r="F3981">
        <v>30797150</v>
      </c>
      <c r="G3981">
        <v>2019</v>
      </c>
    </row>
    <row r="3982" spans="1:7" x14ac:dyDescent="0.2">
      <c r="A3982" t="s">
        <v>11824</v>
      </c>
      <c r="B3982" t="s">
        <v>11825</v>
      </c>
      <c r="C3982" t="s">
        <v>7972</v>
      </c>
      <c r="D3982">
        <v>2358</v>
      </c>
      <c r="E3982">
        <v>0.02</v>
      </c>
      <c r="F3982">
        <v>25512512</v>
      </c>
      <c r="G3982">
        <v>2014</v>
      </c>
    </row>
    <row r="3983" spans="1:7" x14ac:dyDescent="0.2">
      <c r="A3983" t="s">
        <v>11824</v>
      </c>
      <c r="B3983" t="s">
        <v>11825</v>
      </c>
      <c r="C3983" t="s">
        <v>1421</v>
      </c>
      <c r="D3983">
        <v>810</v>
      </c>
      <c r="E3983">
        <v>0.1</v>
      </c>
      <c r="F3983">
        <v>29500815</v>
      </c>
      <c r="G3983">
        <v>2018</v>
      </c>
    </row>
    <row r="3984" spans="1:7" x14ac:dyDescent="0.2">
      <c r="A3984" t="s">
        <v>11824</v>
      </c>
      <c r="B3984" t="s">
        <v>11825</v>
      </c>
      <c r="C3984" t="s">
        <v>12014</v>
      </c>
      <c r="D3984">
        <v>4843</v>
      </c>
      <c r="E3984">
        <v>0.6</v>
      </c>
      <c r="F3984">
        <v>23192595</v>
      </c>
      <c r="G3984">
        <v>2013</v>
      </c>
    </row>
    <row r="3985" spans="1:7" x14ac:dyDescent="0.2">
      <c r="A3985" t="s">
        <v>11824</v>
      </c>
      <c r="B3985" t="s">
        <v>11825</v>
      </c>
      <c r="C3985" t="s">
        <v>601</v>
      </c>
      <c r="D3985">
        <v>3383</v>
      </c>
      <c r="E3985">
        <v>0.3</v>
      </c>
      <c r="F3985">
        <v>29432911</v>
      </c>
      <c r="G3985">
        <v>2018</v>
      </c>
    </row>
    <row r="3986" spans="1:7" x14ac:dyDescent="0.2">
      <c r="A3986" t="s">
        <v>11824</v>
      </c>
      <c r="B3986" t="s">
        <v>11825</v>
      </c>
      <c r="C3986" t="s">
        <v>8733</v>
      </c>
      <c r="D3986">
        <v>3251</v>
      </c>
      <c r="E3986">
        <v>0.01</v>
      </c>
      <c r="F3986">
        <v>24858725</v>
      </c>
      <c r="G3986">
        <v>2014</v>
      </c>
    </row>
    <row r="3987" spans="1:7" x14ac:dyDescent="0.2">
      <c r="A3987" t="s">
        <v>11824</v>
      </c>
      <c r="B3987" t="s">
        <v>11825</v>
      </c>
      <c r="C3987" t="s">
        <v>12222</v>
      </c>
      <c r="D3987">
        <v>4240</v>
      </c>
      <c r="E3987">
        <v>0.05</v>
      </c>
      <c r="F3987">
        <v>31747882</v>
      </c>
      <c r="G3987">
        <v>2019</v>
      </c>
    </row>
    <row r="3988" spans="1:7" x14ac:dyDescent="0.2">
      <c r="A3988" t="s">
        <v>11824</v>
      </c>
      <c r="B3988" t="s">
        <v>11825</v>
      </c>
      <c r="C3988" t="s">
        <v>3830</v>
      </c>
      <c r="D3988">
        <v>7099</v>
      </c>
      <c r="E3988">
        <v>0.6</v>
      </c>
      <c r="F3988">
        <v>24950711</v>
      </c>
      <c r="G3988">
        <v>2014</v>
      </c>
    </row>
    <row r="3989" spans="1:7" x14ac:dyDescent="0.2">
      <c r="A3989" t="s">
        <v>11824</v>
      </c>
      <c r="B3989" t="s">
        <v>11825</v>
      </c>
      <c r="C3989" t="s">
        <v>11826</v>
      </c>
      <c r="D3989">
        <v>3569</v>
      </c>
      <c r="E3989">
        <v>0.3</v>
      </c>
      <c r="F3989">
        <v>8550842</v>
      </c>
      <c r="G3989">
        <v>1996</v>
      </c>
    </row>
    <row r="3990" spans="1:7" x14ac:dyDescent="0.2">
      <c r="A3990" t="s">
        <v>11824</v>
      </c>
      <c r="B3990" t="s">
        <v>11825</v>
      </c>
      <c r="C3990" t="s">
        <v>6359</v>
      </c>
      <c r="D3990">
        <v>1401</v>
      </c>
      <c r="E3990">
        <v>0.3</v>
      </c>
      <c r="F3990">
        <v>29577181</v>
      </c>
      <c r="G3990">
        <v>2019</v>
      </c>
    </row>
    <row r="3991" spans="1:7" x14ac:dyDescent="0.2">
      <c r="A3991" t="s">
        <v>11824</v>
      </c>
      <c r="B3991" t="s">
        <v>11825</v>
      </c>
      <c r="C3991" t="s">
        <v>11932</v>
      </c>
      <c r="D3991">
        <v>6280</v>
      </c>
      <c r="E3991">
        <v>0.06</v>
      </c>
      <c r="F3991">
        <v>19762566</v>
      </c>
      <c r="G3991">
        <v>2009</v>
      </c>
    </row>
    <row r="3992" spans="1:7" x14ac:dyDescent="0.2">
      <c r="A3992" t="s">
        <v>11824</v>
      </c>
      <c r="B3992" t="s">
        <v>11825</v>
      </c>
      <c r="C3992" t="s">
        <v>11875</v>
      </c>
      <c r="D3992">
        <v>7450</v>
      </c>
      <c r="E3992">
        <v>0.1</v>
      </c>
      <c r="F3992">
        <v>31758651</v>
      </c>
      <c r="G3992">
        <v>2020</v>
      </c>
    </row>
    <row r="3993" spans="1:7" x14ac:dyDescent="0.2">
      <c r="A3993" t="s">
        <v>11824</v>
      </c>
      <c r="B3993" t="s">
        <v>11825</v>
      </c>
      <c r="C3993" t="s">
        <v>335</v>
      </c>
      <c r="D3993">
        <v>2209</v>
      </c>
      <c r="E3993">
        <v>0.1</v>
      </c>
      <c r="F3993">
        <v>30193587</v>
      </c>
      <c r="G3993">
        <v>2018</v>
      </c>
    </row>
    <row r="3994" spans="1:7" x14ac:dyDescent="0.2">
      <c r="A3994" t="s">
        <v>11824</v>
      </c>
      <c r="B3994" t="s">
        <v>11825</v>
      </c>
      <c r="C3994" t="s">
        <v>12468</v>
      </c>
      <c r="D3994">
        <v>3060</v>
      </c>
      <c r="E3994">
        <v>0.01</v>
      </c>
      <c r="F3994">
        <v>30326465</v>
      </c>
      <c r="G3994">
        <v>2019</v>
      </c>
    </row>
    <row r="3995" spans="1:7" x14ac:dyDescent="0.2">
      <c r="A3995" t="s">
        <v>11824</v>
      </c>
      <c r="B3995" t="s">
        <v>11825</v>
      </c>
      <c r="C3995" t="s">
        <v>12469</v>
      </c>
      <c r="D3995">
        <v>51157</v>
      </c>
      <c r="E3995">
        <v>0.01</v>
      </c>
      <c r="F3995">
        <v>30386182</v>
      </c>
      <c r="G3995">
        <v>2018</v>
      </c>
    </row>
    <row r="3996" spans="1:7" x14ac:dyDescent="0.2">
      <c r="A3996" t="s">
        <v>11824</v>
      </c>
      <c r="B3996" t="s">
        <v>11825</v>
      </c>
      <c r="C3996" t="s">
        <v>12414</v>
      </c>
      <c r="D3996">
        <v>360</v>
      </c>
      <c r="E3996">
        <v>0.02</v>
      </c>
      <c r="F3996">
        <v>31582652</v>
      </c>
      <c r="G3996">
        <v>2019</v>
      </c>
    </row>
    <row r="3997" spans="1:7" x14ac:dyDescent="0.2">
      <c r="A3997" t="s">
        <v>11824</v>
      </c>
      <c r="B3997" t="s">
        <v>11825</v>
      </c>
      <c r="C3997" t="s">
        <v>2154</v>
      </c>
      <c r="D3997">
        <v>90865</v>
      </c>
      <c r="E3997">
        <v>0.1</v>
      </c>
      <c r="F3997">
        <v>30192340</v>
      </c>
      <c r="G3997">
        <v>2019</v>
      </c>
    </row>
    <row r="3998" spans="1:7" x14ac:dyDescent="0.2">
      <c r="A3998" t="s">
        <v>11824</v>
      </c>
      <c r="B3998" t="s">
        <v>11825</v>
      </c>
      <c r="C3998" t="s">
        <v>11856</v>
      </c>
      <c r="D3998">
        <v>929</v>
      </c>
      <c r="E3998">
        <v>0.1</v>
      </c>
      <c r="F3998">
        <v>16611358</v>
      </c>
      <c r="G3998">
        <v>2006</v>
      </c>
    </row>
    <row r="3999" spans="1:7" x14ac:dyDescent="0.2">
      <c r="A3999" t="s">
        <v>11824</v>
      </c>
      <c r="B3999" t="s">
        <v>11825</v>
      </c>
      <c r="C3999" t="s">
        <v>12460</v>
      </c>
      <c r="D3999">
        <v>55902</v>
      </c>
      <c r="E3999">
        <v>0.03</v>
      </c>
      <c r="F3999">
        <v>31204583</v>
      </c>
      <c r="G3999">
        <v>2019</v>
      </c>
    </row>
    <row r="4000" spans="1:7" x14ac:dyDescent="0.2">
      <c r="A4000" t="s">
        <v>11824</v>
      </c>
      <c r="B4000" t="s">
        <v>11825</v>
      </c>
      <c r="C4000" t="s">
        <v>2074</v>
      </c>
      <c r="D4000">
        <v>796</v>
      </c>
      <c r="E4000">
        <v>0.1</v>
      </c>
      <c r="F4000">
        <v>30116318</v>
      </c>
      <c r="G4000">
        <v>2018</v>
      </c>
    </row>
    <row r="4001" spans="1:7" x14ac:dyDescent="0.2">
      <c r="A4001" t="s">
        <v>11824</v>
      </c>
      <c r="B4001" t="s">
        <v>11825</v>
      </c>
      <c r="C4001" t="s">
        <v>10086</v>
      </c>
      <c r="D4001">
        <v>8493</v>
      </c>
      <c r="E4001">
        <v>0.03</v>
      </c>
      <c r="F4001">
        <v>28878779</v>
      </c>
      <c r="G4001">
        <v>2017</v>
      </c>
    </row>
    <row r="4002" spans="1:7" x14ac:dyDescent="0.2">
      <c r="A4002" t="s">
        <v>11824</v>
      </c>
      <c r="B4002" t="s">
        <v>11825</v>
      </c>
      <c r="C4002" t="s">
        <v>11862</v>
      </c>
      <c r="D4002">
        <v>3586</v>
      </c>
      <c r="E4002">
        <v>0.6</v>
      </c>
      <c r="F4002">
        <v>11197608</v>
      </c>
      <c r="G4002">
        <v>2000</v>
      </c>
    </row>
    <row r="4003" spans="1:7" x14ac:dyDescent="0.2">
      <c r="A4003" t="s">
        <v>11824</v>
      </c>
      <c r="B4003" t="s">
        <v>11825</v>
      </c>
      <c r="C4003" t="s">
        <v>12470</v>
      </c>
      <c r="D4003">
        <v>3309</v>
      </c>
      <c r="E4003">
        <v>0.01</v>
      </c>
      <c r="F4003">
        <v>31314904</v>
      </c>
      <c r="G4003">
        <v>2019</v>
      </c>
    </row>
    <row r="4004" spans="1:7" x14ac:dyDescent="0.2">
      <c r="A4004" t="s">
        <v>11824</v>
      </c>
      <c r="B4004" t="s">
        <v>11825</v>
      </c>
      <c r="C4004" t="s">
        <v>9932</v>
      </c>
      <c r="D4004">
        <v>386653</v>
      </c>
      <c r="E4004">
        <v>0.01</v>
      </c>
      <c r="F4004">
        <v>29896237</v>
      </c>
      <c r="G4004">
        <v>2018</v>
      </c>
    </row>
    <row r="4005" spans="1:7" x14ac:dyDescent="0.2">
      <c r="A4005" t="s">
        <v>11824</v>
      </c>
      <c r="B4005" t="s">
        <v>11825</v>
      </c>
      <c r="C4005" t="s">
        <v>8545</v>
      </c>
      <c r="D4005">
        <v>7124</v>
      </c>
      <c r="E4005">
        <v>0.6</v>
      </c>
      <c r="F4005">
        <v>29127203</v>
      </c>
      <c r="G4005">
        <v>2018</v>
      </c>
    </row>
    <row r="4006" spans="1:7" x14ac:dyDescent="0.2">
      <c r="A4006" t="s">
        <v>11824</v>
      </c>
      <c r="B4006" t="s">
        <v>11825</v>
      </c>
      <c r="C4006" t="s">
        <v>9914</v>
      </c>
      <c r="D4006">
        <v>5728</v>
      </c>
      <c r="E4006">
        <v>0.03</v>
      </c>
      <c r="F4006">
        <v>28821165</v>
      </c>
      <c r="G4006">
        <v>2017</v>
      </c>
    </row>
    <row r="4007" spans="1:7" x14ac:dyDescent="0.2">
      <c r="A4007" t="s">
        <v>11824</v>
      </c>
      <c r="B4007" t="s">
        <v>11825</v>
      </c>
      <c r="C4007" t="s">
        <v>11884</v>
      </c>
      <c r="D4007">
        <v>4780</v>
      </c>
      <c r="E4007">
        <v>0.1</v>
      </c>
      <c r="F4007">
        <v>18981090</v>
      </c>
      <c r="G4007">
        <v>2008</v>
      </c>
    </row>
    <row r="4008" spans="1:7" x14ac:dyDescent="0.2">
      <c r="A4008" t="s">
        <v>11824</v>
      </c>
      <c r="B4008" t="s">
        <v>11825</v>
      </c>
      <c r="C4008" t="s">
        <v>11853</v>
      </c>
      <c r="D4008">
        <v>7432</v>
      </c>
      <c r="E4008">
        <v>0.03</v>
      </c>
      <c r="F4008">
        <v>31562533</v>
      </c>
      <c r="G4008">
        <v>2019</v>
      </c>
    </row>
    <row r="4009" spans="1:7" x14ac:dyDescent="0.2">
      <c r="A4009" t="s">
        <v>11824</v>
      </c>
      <c r="B4009" t="s">
        <v>11825</v>
      </c>
      <c r="C4009" t="s">
        <v>11829</v>
      </c>
      <c r="D4009">
        <v>3439</v>
      </c>
      <c r="E4009">
        <v>0.08</v>
      </c>
      <c r="F4009">
        <v>29458524</v>
      </c>
      <c r="G4009">
        <v>2018</v>
      </c>
    </row>
    <row r="4010" spans="1:7" x14ac:dyDescent="0.2">
      <c r="A4010" t="s">
        <v>11824</v>
      </c>
      <c r="B4010" t="s">
        <v>11825</v>
      </c>
      <c r="C4010" t="s">
        <v>9419</v>
      </c>
      <c r="D4010">
        <v>3146</v>
      </c>
      <c r="E4010">
        <v>0.6</v>
      </c>
      <c r="F4010">
        <v>28484719</v>
      </c>
      <c r="G4010">
        <v>2017</v>
      </c>
    </row>
    <row r="4011" spans="1:7" x14ac:dyDescent="0.2">
      <c r="A4011" t="s">
        <v>11824</v>
      </c>
      <c r="B4011" t="s">
        <v>11825</v>
      </c>
      <c r="C4011" t="s">
        <v>9935</v>
      </c>
      <c r="D4011">
        <v>6336</v>
      </c>
      <c r="E4011">
        <v>0.01</v>
      </c>
      <c r="F4011">
        <v>30621637</v>
      </c>
      <c r="G4011">
        <v>2019</v>
      </c>
    </row>
    <row r="4012" spans="1:7" x14ac:dyDescent="0.2">
      <c r="A4012" t="s">
        <v>11824</v>
      </c>
      <c r="B4012" t="s">
        <v>11825</v>
      </c>
      <c r="C4012" t="s">
        <v>11931</v>
      </c>
      <c r="D4012">
        <v>7097</v>
      </c>
      <c r="E4012">
        <v>0.3</v>
      </c>
      <c r="F4012">
        <v>28167629</v>
      </c>
      <c r="G4012">
        <v>2017</v>
      </c>
    </row>
    <row r="4013" spans="1:7" x14ac:dyDescent="0.2">
      <c r="A4013" t="s">
        <v>11824</v>
      </c>
      <c r="B4013" t="s">
        <v>11825</v>
      </c>
      <c r="C4013" t="s">
        <v>11984</v>
      </c>
      <c r="D4013">
        <v>5133</v>
      </c>
      <c r="E4013">
        <v>0.1</v>
      </c>
      <c r="F4013">
        <v>30747773</v>
      </c>
      <c r="G4013">
        <v>2019</v>
      </c>
    </row>
    <row r="4014" spans="1:7" x14ac:dyDescent="0.2">
      <c r="A4014" t="s">
        <v>11824</v>
      </c>
      <c r="B4014" t="s">
        <v>11825</v>
      </c>
      <c r="C4014" t="s">
        <v>8910</v>
      </c>
      <c r="D4014">
        <v>6387</v>
      </c>
      <c r="E4014">
        <v>0.03</v>
      </c>
      <c r="F4014">
        <v>17075377</v>
      </c>
      <c r="G4014">
        <v>2006</v>
      </c>
    </row>
    <row r="4015" spans="1:7" x14ac:dyDescent="0.2">
      <c r="A4015" t="s">
        <v>11824</v>
      </c>
      <c r="B4015" t="s">
        <v>11825</v>
      </c>
      <c r="C4015" t="s">
        <v>11035</v>
      </c>
      <c r="D4015">
        <v>3553</v>
      </c>
      <c r="E4015">
        <v>0.3</v>
      </c>
      <c r="F4015">
        <v>21933552</v>
      </c>
      <c r="G4015">
        <v>2011</v>
      </c>
    </row>
    <row r="4016" spans="1:7" x14ac:dyDescent="0.2">
      <c r="A4016" t="s">
        <v>11824</v>
      </c>
      <c r="B4016" t="s">
        <v>11825</v>
      </c>
      <c r="C4016" t="s">
        <v>12166</v>
      </c>
      <c r="D4016">
        <v>2638</v>
      </c>
      <c r="E4016">
        <v>0.02</v>
      </c>
      <c r="F4016">
        <v>29775620</v>
      </c>
      <c r="G4016">
        <v>2018</v>
      </c>
    </row>
    <row r="4017" spans="1:7" x14ac:dyDescent="0.2">
      <c r="A4017" t="s">
        <v>11824</v>
      </c>
      <c r="B4017" t="s">
        <v>11825</v>
      </c>
      <c r="C4017" t="s">
        <v>12471</v>
      </c>
      <c r="D4017">
        <v>5981</v>
      </c>
      <c r="E4017">
        <v>0.01</v>
      </c>
      <c r="F4017">
        <v>30716446</v>
      </c>
      <c r="G4017">
        <v>2019</v>
      </c>
    </row>
    <row r="4018" spans="1:7" x14ac:dyDescent="0.2">
      <c r="A4018" t="s">
        <v>11824</v>
      </c>
      <c r="B4018" t="s">
        <v>11825</v>
      </c>
      <c r="C4018" t="s">
        <v>12111</v>
      </c>
      <c r="D4018">
        <v>23569</v>
      </c>
      <c r="E4018">
        <v>0.05</v>
      </c>
      <c r="F4018">
        <v>29987161</v>
      </c>
      <c r="G4018">
        <v>2018</v>
      </c>
    </row>
    <row r="4019" spans="1:7" x14ac:dyDescent="0.2">
      <c r="A4019" t="s">
        <v>11824</v>
      </c>
      <c r="B4019" t="s">
        <v>11825</v>
      </c>
      <c r="C4019" t="s">
        <v>2074</v>
      </c>
      <c r="D4019">
        <v>796</v>
      </c>
      <c r="E4019">
        <v>0.1</v>
      </c>
      <c r="F4019">
        <v>26476896</v>
      </c>
      <c r="G4019">
        <v>2018</v>
      </c>
    </row>
    <row r="4020" spans="1:7" x14ac:dyDescent="0.2">
      <c r="A4020" t="s">
        <v>11824</v>
      </c>
      <c r="B4020" t="s">
        <v>11825</v>
      </c>
      <c r="C4020" t="s">
        <v>9859</v>
      </c>
      <c r="D4020">
        <v>7056</v>
      </c>
      <c r="E4020">
        <v>0.3</v>
      </c>
      <c r="F4020">
        <v>28963294</v>
      </c>
      <c r="G4020">
        <v>2017</v>
      </c>
    </row>
    <row r="4021" spans="1:7" x14ac:dyDescent="0.2">
      <c r="A4021" t="s">
        <v>11824</v>
      </c>
      <c r="B4021" t="s">
        <v>11825</v>
      </c>
      <c r="C4021" t="s">
        <v>12222</v>
      </c>
      <c r="D4021">
        <v>4240</v>
      </c>
      <c r="E4021">
        <v>0.05</v>
      </c>
      <c r="F4021">
        <v>28096298</v>
      </c>
      <c r="G4021">
        <v>2017</v>
      </c>
    </row>
    <row r="4022" spans="1:7" x14ac:dyDescent="0.2">
      <c r="A4022" t="s">
        <v>11824</v>
      </c>
      <c r="B4022" t="s">
        <v>11825</v>
      </c>
      <c r="C4022" t="s">
        <v>10651</v>
      </c>
      <c r="D4022">
        <v>10630</v>
      </c>
      <c r="E4022">
        <v>0.01</v>
      </c>
      <c r="F4022">
        <v>29269852</v>
      </c>
      <c r="G4022">
        <v>2017</v>
      </c>
    </row>
    <row r="4023" spans="1:7" x14ac:dyDescent="0.2">
      <c r="A4023" t="s">
        <v>11824</v>
      </c>
      <c r="B4023" t="s">
        <v>11825</v>
      </c>
      <c r="C4023" t="s">
        <v>12472</v>
      </c>
      <c r="D4023">
        <v>8205</v>
      </c>
      <c r="E4023">
        <v>0.01</v>
      </c>
      <c r="F4023">
        <v>31485279</v>
      </c>
      <c r="G4023">
        <v>2019</v>
      </c>
    </row>
    <row r="4024" spans="1:7" x14ac:dyDescent="0.2">
      <c r="A4024" t="s">
        <v>11824</v>
      </c>
      <c r="B4024" t="s">
        <v>11825</v>
      </c>
      <c r="C4024" t="s">
        <v>11857</v>
      </c>
      <c r="D4024">
        <v>5624</v>
      </c>
      <c r="E4024">
        <v>0.6</v>
      </c>
      <c r="F4024">
        <v>12052963</v>
      </c>
      <c r="G4024">
        <v>2002</v>
      </c>
    </row>
    <row r="4025" spans="1:7" x14ac:dyDescent="0.2">
      <c r="A4025" t="s">
        <v>11824</v>
      </c>
      <c r="B4025" t="s">
        <v>11825</v>
      </c>
      <c r="C4025" t="s">
        <v>4736</v>
      </c>
      <c r="D4025">
        <v>3566</v>
      </c>
      <c r="E4025">
        <v>0.01</v>
      </c>
      <c r="F4025">
        <v>30193587</v>
      </c>
      <c r="G4025">
        <v>2018</v>
      </c>
    </row>
    <row r="4026" spans="1:7" x14ac:dyDescent="0.2">
      <c r="A4026" t="s">
        <v>11824</v>
      </c>
      <c r="B4026" t="s">
        <v>11825</v>
      </c>
      <c r="C4026" t="s">
        <v>3830</v>
      </c>
      <c r="D4026">
        <v>7099</v>
      </c>
      <c r="E4026">
        <v>0.6</v>
      </c>
      <c r="F4026">
        <v>30512209</v>
      </c>
      <c r="G4026">
        <v>2019</v>
      </c>
    </row>
    <row r="4027" spans="1:7" x14ac:dyDescent="0.2">
      <c r="A4027" t="s">
        <v>11824</v>
      </c>
      <c r="B4027" t="s">
        <v>11825</v>
      </c>
      <c r="C4027" t="s">
        <v>1878</v>
      </c>
      <c r="D4027">
        <v>9370</v>
      </c>
      <c r="E4027">
        <v>0.25</v>
      </c>
      <c r="F4027">
        <v>16488436</v>
      </c>
      <c r="G4027">
        <v>2006</v>
      </c>
    </row>
    <row r="4028" spans="1:7" x14ac:dyDescent="0.2">
      <c r="A4028" t="s">
        <v>11824</v>
      </c>
      <c r="B4028" t="s">
        <v>11825</v>
      </c>
      <c r="C4028" t="s">
        <v>5109</v>
      </c>
      <c r="D4028">
        <v>10365</v>
      </c>
      <c r="E4028">
        <v>0.02</v>
      </c>
      <c r="F4028">
        <v>23499374</v>
      </c>
      <c r="G4028">
        <v>2013</v>
      </c>
    </row>
    <row r="4029" spans="1:7" x14ac:dyDescent="0.2">
      <c r="A4029" t="s">
        <v>11824</v>
      </c>
      <c r="B4029" t="s">
        <v>11825</v>
      </c>
      <c r="C4029" t="s">
        <v>12473</v>
      </c>
      <c r="D4029">
        <v>140821</v>
      </c>
      <c r="E4029">
        <v>0.01</v>
      </c>
      <c r="F4029">
        <v>26917434</v>
      </c>
      <c r="G4029">
        <v>2016</v>
      </c>
    </row>
    <row r="4030" spans="1:7" x14ac:dyDescent="0.2">
      <c r="A4030" t="s">
        <v>11824</v>
      </c>
      <c r="B4030" t="s">
        <v>11825</v>
      </c>
      <c r="C4030" t="s">
        <v>12375</v>
      </c>
      <c r="D4030">
        <v>388015</v>
      </c>
      <c r="E4030">
        <v>0.03</v>
      </c>
      <c r="F4030">
        <v>24238341</v>
      </c>
      <c r="G4030">
        <v>2013</v>
      </c>
    </row>
    <row r="4031" spans="1:7" x14ac:dyDescent="0.2">
      <c r="A4031" t="s">
        <v>11824</v>
      </c>
      <c r="B4031" t="s">
        <v>11825</v>
      </c>
      <c r="C4031" t="s">
        <v>7754</v>
      </c>
      <c r="D4031">
        <v>3091</v>
      </c>
      <c r="E4031">
        <v>0.1</v>
      </c>
      <c r="F4031">
        <v>21307008</v>
      </c>
      <c r="G4031">
        <v>2011</v>
      </c>
    </row>
    <row r="4032" spans="1:7" x14ac:dyDescent="0.2">
      <c r="A4032" t="s">
        <v>11824</v>
      </c>
      <c r="B4032" t="s">
        <v>11825</v>
      </c>
      <c r="C4032" t="s">
        <v>12183</v>
      </c>
      <c r="D4032">
        <v>23406</v>
      </c>
      <c r="E4032">
        <v>0.1</v>
      </c>
      <c r="F4032">
        <v>28167245</v>
      </c>
      <c r="G4032">
        <v>2017</v>
      </c>
    </row>
    <row r="4033" spans="1:7" x14ac:dyDescent="0.2">
      <c r="A4033" t="s">
        <v>11824</v>
      </c>
      <c r="B4033" t="s">
        <v>11825</v>
      </c>
      <c r="C4033" t="s">
        <v>337</v>
      </c>
      <c r="D4033">
        <v>29126</v>
      </c>
      <c r="E4033">
        <v>0.1</v>
      </c>
      <c r="F4033">
        <v>30291379</v>
      </c>
      <c r="G4033">
        <v>2018</v>
      </c>
    </row>
    <row r="4034" spans="1:7" x14ac:dyDescent="0.2">
      <c r="A4034" t="s">
        <v>11824</v>
      </c>
      <c r="B4034" t="s">
        <v>11825</v>
      </c>
      <c r="C4034" t="s">
        <v>12474</v>
      </c>
      <c r="D4034">
        <v>1773</v>
      </c>
      <c r="E4034">
        <v>0.01</v>
      </c>
      <c r="F4034">
        <v>29191910</v>
      </c>
      <c r="G4034">
        <v>2017</v>
      </c>
    </row>
    <row r="4035" spans="1:7" x14ac:dyDescent="0.2">
      <c r="A4035" t="s">
        <v>11824</v>
      </c>
      <c r="B4035" t="s">
        <v>11825</v>
      </c>
      <c r="C4035" t="s">
        <v>4254</v>
      </c>
      <c r="D4035">
        <v>2702</v>
      </c>
      <c r="E4035">
        <v>0.22</v>
      </c>
      <c r="F4035">
        <v>15942348</v>
      </c>
      <c r="G4035">
        <v>2005</v>
      </c>
    </row>
    <row r="4036" spans="1:7" x14ac:dyDescent="0.2">
      <c r="A4036" t="s">
        <v>11824</v>
      </c>
      <c r="B4036" t="s">
        <v>11825</v>
      </c>
      <c r="C4036" t="s">
        <v>12025</v>
      </c>
      <c r="D4036">
        <v>969</v>
      </c>
      <c r="E4036">
        <v>0.05</v>
      </c>
      <c r="F4036">
        <v>30666638</v>
      </c>
      <c r="G4036">
        <v>2019</v>
      </c>
    </row>
    <row r="4037" spans="1:7" x14ac:dyDescent="0.2">
      <c r="A4037" t="s">
        <v>11824</v>
      </c>
      <c r="B4037" t="s">
        <v>11825</v>
      </c>
      <c r="C4037" t="s">
        <v>9419</v>
      </c>
      <c r="D4037">
        <v>3146</v>
      </c>
      <c r="E4037">
        <v>0.6</v>
      </c>
      <c r="F4037">
        <v>28806702</v>
      </c>
      <c r="G4037">
        <v>2017</v>
      </c>
    </row>
    <row r="4038" spans="1:7" x14ac:dyDescent="0.2">
      <c r="A4038" t="s">
        <v>11824</v>
      </c>
      <c r="B4038" t="s">
        <v>11825</v>
      </c>
      <c r="C4038" t="s">
        <v>90</v>
      </c>
      <c r="D4038">
        <v>7037</v>
      </c>
      <c r="E4038">
        <v>0.01</v>
      </c>
      <c r="F4038">
        <v>31537145</v>
      </c>
      <c r="G4038">
        <v>2019</v>
      </c>
    </row>
    <row r="4039" spans="1:7" x14ac:dyDescent="0.2">
      <c r="A4039" t="s">
        <v>11824</v>
      </c>
      <c r="B4039" t="s">
        <v>11825</v>
      </c>
      <c r="C4039" t="s">
        <v>5645</v>
      </c>
      <c r="D4039">
        <v>5054</v>
      </c>
      <c r="E4039">
        <v>0.3</v>
      </c>
      <c r="F4039">
        <v>16237647</v>
      </c>
      <c r="G4039">
        <v>2005</v>
      </c>
    </row>
    <row r="4040" spans="1:7" x14ac:dyDescent="0.2">
      <c r="A4040" t="s">
        <v>11824</v>
      </c>
      <c r="B4040" t="s">
        <v>11825</v>
      </c>
      <c r="C4040" t="s">
        <v>8545</v>
      </c>
      <c r="D4040">
        <v>7124</v>
      </c>
      <c r="E4040">
        <v>0.6</v>
      </c>
      <c r="F4040">
        <v>29204105</v>
      </c>
      <c r="G4040">
        <v>2017</v>
      </c>
    </row>
    <row r="4041" spans="1:7" x14ac:dyDescent="0.2">
      <c r="A4041" t="s">
        <v>11824</v>
      </c>
      <c r="B4041" t="s">
        <v>11825</v>
      </c>
      <c r="C4041" t="s">
        <v>12419</v>
      </c>
      <c r="D4041">
        <v>9701</v>
      </c>
      <c r="E4041">
        <v>0.03</v>
      </c>
      <c r="F4041">
        <v>18263805</v>
      </c>
      <c r="G4041">
        <v>2008</v>
      </c>
    </row>
    <row r="4042" spans="1:7" x14ac:dyDescent="0.2">
      <c r="A4042" t="s">
        <v>11824</v>
      </c>
      <c r="B4042" t="s">
        <v>11825</v>
      </c>
      <c r="C4042" t="s">
        <v>12070</v>
      </c>
      <c r="D4042">
        <v>5340</v>
      </c>
      <c r="E4042">
        <v>0.04</v>
      </c>
      <c r="F4042">
        <v>18194423</v>
      </c>
      <c r="G4042">
        <v>2008</v>
      </c>
    </row>
    <row r="4043" spans="1:7" x14ac:dyDescent="0.2">
      <c r="A4043" t="s">
        <v>11824</v>
      </c>
      <c r="B4043" t="s">
        <v>11825</v>
      </c>
      <c r="C4043" t="s">
        <v>7712</v>
      </c>
      <c r="D4043">
        <v>7528</v>
      </c>
      <c r="E4043">
        <v>0.01</v>
      </c>
      <c r="F4043">
        <v>28447715</v>
      </c>
      <c r="G4043">
        <v>2017</v>
      </c>
    </row>
    <row r="4044" spans="1:7" x14ac:dyDescent="0.2">
      <c r="A4044" t="s">
        <v>11824</v>
      </c>
      <c r="B4044" t="s">
        <v>11825</v>
      </c>
      <c r="C4044" t="s">
        <v>12460</v>
      </c>
      <c r="D4044">
        <v>55902</v>
      </c>
      <c r="E4044">
        <v>0.03</v>
      </c>
      <c r="F4044">
        <v>28054326</v>
      </c>
      <c r="G4044">
        <v>2017</v>
      </c>
    </row>
    <row r="4045" spans="1:7" x14ac:dyDescent="0.2">
      <c r="A4045" t="s">
        <v>11824</v>
      </c>
      <c r="B4045" t="s">
        <v>11825</v>
      </c>
      <c r="C4045" t="s">
        <v>11862</v>
      </c>
      <c r="D4045">
        <v>3586</v>
      </c>
      <c r="E4045">
        <v>0.6</v>
      </c>
      <c r="F4045">
        <v>30146415</v>
      </c>
      <c r="G4045">
        <v>2018</v>
      </c>
    </row>
    <row r="4046" spans="1:7" x14ac:dyDescent="0.2">
      <c r="A4046" t="s">
        <v>11824</v>
      </c>
      <c r="B4046" t="s">
        <v>11825</v>
      </c>
      <c r="C4046" t="s">
        <v>8596</v>
      </c>
      <c r="D4046">
        <v>10367</v>
      </c>
      <c r="E4046">
        <v>0.01</v>
      </c>
      <c r="F4046">
        <v>20682585</v>
      </c>
      <c r="G4046">
        <v>2011</v>
      </c>
    </row>
    <row r="4047" spans="1:7" x14ac:dyDescent="0.2">
      <c r="A4047" t="s">
        <v>11824</v>
      </c>
      <c r="B4047" t="s">
        <v>11825</v>
      </c>
      <c r="C4047" t="s">
        <v>8778</v>
      </c>
      <c r="D4047">
        <v>4880</v>
      </c>
      <c r="E4047">
        <v>0.01</v>
      </c>
      <c r="F4047">
        <v>30423400</v>
      </c>
      <c r="G4047">
        <v>2019</v>
      </c>
    </row>
    <row r="4048" spans="1:7" x14ac:dyDescent="0.2">
      <c r="A4048" t="s">
        <v>11824</v>
      </c>
      <c r="B4048" t="s">
        <v>11825</v>
      </c>
      <c r="C4048" t="s">
        <v>9419</v>
      </c>
      <c r="D4048">
        <v>3146</v>
      </c>
      <c r="E4048">
        <v>0.6</v>
      </c>
      <c r="F4048">
        <v>29115544</v>
      </c>
      <c r="G4048">
        <v>2018</v>
      </c>
    </row>
    <row r="4049" spans="1:7" x14ac:dyDescent="0.2">
      <c r="A4049" t="s">
        <v>11824</v>
      </c>
      <c r="B4049" t="s">
        <v>11825</v>
      </c>
      <c r="C4049" t="s">
        <v>12137</v>
      </c>
      <c r="D4049">
        <v>7356</v>
      </c>
      <c r="E4049">
        <v>0.03</v>
      </c>
      <c r="F4049">
        <v>31632392</v>
      </c>
      <c r="G4049">
        <v>2019</v>
      </c>
    </row>
    <row r="4050" spans="1:7" x14ac:dyDescent="0.2">
      <c r="A4050" t="s">
        <v>11824</v>
      </c>
      <c r="B4050" t="s">
        <v>11825</v>
      </c>
      <c r="C4050" t="s">
        <v>11826</v>
      </c>
      <c r="D4050">
        <v>3569</v>
      </c>
      <c r="E4050">
        <v>0.3</v>
      </c>
      <c r="F4050">
        <v>30037797</v>
      </c>
      <c r="G4050">
        <v>2018</v>
      </c>
    </row>
    <row r="4051" spans="1:7" x14ac:dyDescent="0.2">
      <c r="A4051" t="s">
        <v>11824</v>
      </c>
      <c r="B4051" t="s">
        <v>11825</v>
      </c>
      <c r="C4051" t="s">
        <v>11473</v>
      </c>
      <c r="D4051">
        <v>3929</v>
      </c>
      <c r="E4051">
        <v>0.38</v>
      </c>
      <c r="F4051">
        <v>28135842</v>
      </c>
      <c r="G4051">
        <v>2018</v>
      </c>
    </row>
    <row r="4052" spans="1:7" x14ac:dyDescent="0.2">
      <c r="A4052" t="s">
        <v>11824</v>
      </c>
      <c r="B4052" t="s">
        <v>11825</v>
      </c>
      <c r="C4052" t="s">
        <v>12075</v>
      </c>
      <c r="D4052">
        <v>1843</v>
      </c>
      <c r="E4052">
        <v>0.02</v>
      </c>
      <c r="F4052">
        <v>30740674</v>
      </c>
      <c r="G4052">
        <v>2019</v>
      </c>
    </row>
    <row r="4053" spans="1:7" x14ac:dyDescent="0.2">
      <c r="A4053" t="s">
        <v>11824</v>
      </c>
      <c r="B4053" t="s">
        <v>11825</v>
      </c>
      <c r="C4053" t="s">
        <v>12475</v>
      </c>
      <c r="D4053">
        <v>1361</v>
      </c>
      <c r="E4053">
        <v>0.2</v>
      </c>
      <c r="F4053">
        <v>15497025</v>
      </c>
      <c r="G4053">
        <v>2004</v>
      </c>
    </row>
    <row r="4054" spans="1:7" x14ac:dyDescent="0.2">
      <c r="A4054" t="s">
        <v>11824</v>
      </c>
      <c r="B4054" t="s">
        <v>11825</v>
      </c>
      <c r="C4054" t="s">
        <v>2544</v>
      </c>
      <c r="D4054">
        <v>51284</v>
      </c>
      <c r="E4054">
        <v>0.04</v>
      </c>
      <c r="F4054">
        <v>31045897</v>
      </c>
      <c r="G4054">
        <v>2019</v>
      </c>
    </row>
    <row r="4055" spans="1:7" x14ac:dyDescent="0.2">
      <c r="A4055" t="s">
        <v>11824</v>
      </c>
      <c r="B4055" t="s">
        <v>11825</v>
      </c>
      <c r="C4055" t="s">
        <v>3041</v>
      </c>
      <c r="D4055">
        <v>355</v>
      </c>
      <c r="E4055">
        <v>0.23</v>
      </c>
      <c r="F4055">
        <v>28447715</v>
      </c>
      <c r="G4055">
        <v>2017</v>
      </c>
    </row>
    <row r="4056" spans="1:7" x14ac:dyDescent="0.2">
      <c r="A4056" t="s">
        <v>11824</v>
      </c>
      <c r="B4056" t="s">
        <v>11825</v>
      </c>
      <c r="C4056" t="s">
        <v>12476</v>
      </c>
      <c r="D4056">
        <v>4722</v>
      </c>
      <c r="E4056">
        <v>0.01</v>
      </c>
      <c r="F4056">
        <v>31186062</v>
      </c>
      <c r="G4056">
        <v>2019</v>
      </c>
    </row>
    <row r="4057" spans="1:7" x14ac:dyDescent="0.2">
      <c r="A4057" t="s">
        <v>11824</v>
      </c>
      <c r="B4057" t="s">
        <v>11825</v>
      </c>
      <c r="C4057" t="s">
        <v>11901</v>
      </c>
      <c r="D4057">
        <v>3574</v>
      </c>
      <c r="E4057">
        <v>7.0000000000000007E-2</v>
      </c>
      <c r="F4057">
        <v>29515037</v>
      </c>
      <c r="G4057">
        <v>2018</v>
      </c>
    </row>
    <row r="4058" spans="1:7" x14ac:dyDescent="0.2">
      <c r="A4058" t="s">
        <v>11824</v>
      </c>
      <c r="B4058" t="s">
        <v>11825</v>
      </c>
      <c r="C4058" t="s">
        <v>3830</v>
      </c>
      <c r="D4058">
        <v>7099</v>
      </c>
      <c r="E4058">
        <v>0.6</v>
      </c>
      <c r="F4058">
        <v>17304102</v>
      </c>
      <c r="G4058">
        <v>2007</v>
      </c>
    </row>
    <row r="4059" spans="1:7" x14ac:dyDescent="0.2">
      <c r="A4059" t="s">
        <v>11824</v>
      </c>
      <c r="B4059" t="s">
        <v>11825</v>
      </c>
      <c r="C4059" t="s">
        <v>12032</v>
      </c>
      <c r="D4059">
        <v>1903</v>
      </c>
      <c r="E4059">
        <v>0.03</v>
      </c>
      <c r="F4059">
        <v>23911438</v>
      </c>
      <c r="G4059">
        <v>2013</v>
      </c>
    </row>
    <row r="4060" spans="1:7" x14ac:dyDescent="0.2">
      <c r="A4060" t="s">
        <v>11824</v>
      </c>
      <c r="B4060" t="s">
        <v>11825</v>
      </c>
      <c r="C4060" t="s">
        <v>11846</v>
      </c>
      <c r="D4060">
        <v>4827</v>
      </c>
      <c r="E4060">
        <v>0.1</v>
      </c>
      <c r="F4060">
        <v>30300408</v>
      </c>
      <c r="G4060">
        <v>2018</v>
      </c>
    </row>
    <row r="4061" spans="1:7" x14ac:dyDescent="0.2">
      <c r="A4061" t="s">
        <v>11824</v>
      </c>
      <c r="B4061" t="s">
        <v>11825</v>
      </c>
      <c r="C4061" t="s">
        <v>12261</v>
      </c>
      <c r="D4061">
        <v>6288</v>
      </c>
      <c r="E4061">
        <v>0.06</v>
      </c>
      <c r="F4061">
        <v>31122611</v>
      </c>
      <c r="G4061">
        <v>2019</v>
      </c>
    </row>
    <row r="4062" spans="1:7" x14ac:dyDescent="0.2">
      <c r="A4062" t="s">
        <v>11824</v>
      </c>
      <c r="B4062" t="s">
        <v>11825</v>
      </c>
      <c r="C4062" t="s">
        <v>9419</v>
      </c>
      <c r="D4062">
        <v>3146</v>
      </c>
      <c r="E4062">
        <v>0.6</v>
      </c>
      <c r="F4062">
        <v>27939519</v>
      </c>
      <c r="G4062">
        <v>2017</v>
      </c>
    </row>
    <row r="4063" spans="1:7" x14ac:dyDescent="0.2">
      <c r="A4063" t="s">
        <v>11824</v>
      </c>
      <c r="B4063" t="s">
        <v>11825</v>
      </c>
      <c r="C4063" t="s">
        <v>11912</v>
      </c>
      <c r="D4063">
        <v>2551</v>
      </c>
      <c r="E4063">
        <v>0.08</v>
      </c>
      <c r="F4063">
        <v>30034396</v>
      </c>
      <c r="G4063">
        <v>2018</v>
      </c>
    </row>
    <row r="4064" spans="1:7" x14ac:dyDescent="0.2">
      <c r="A4064" t="s">
        <v>11824</v>
      </c>
      <c r="B4064" t="s">
        <v>11825</v>
      </c>
      <c r="C4064" t="s">
        <v>11844</v>
      </c>
      <c r="D4064">
        <v>213</v>
      </c>
      <c r="E4064">
        <v>0.1</v>
      </c>
      <c r="F4064">
        <v>29219627</v>
      </c>
      <c r="G4064">
        <v>2018</v>
      </c>
    </row>
    <row r="4065" spans="1:7" x14ac:dyDescent="0.2">
      <c r="A4065" t="s">
        <v>11824</v>
      </c>
      <c r="B4065" t="s">
        <v>11825</v>
      </c>
      <c r="C4065" t="s">
        <v>12277</v>
      </c>
      <c r="D4065">
        <v>27202</v>
      </c>
      <c r="E4065">
        <v>0.04</v>
      </c>
      <c r="F4065">
        <v>25726869</v>
      </c>
      <c r="G4065">
        <v>2016</v>
      </c>
    </row>
    <row r="4066" spans="1:7" x14ac:dyDescent="0.2">
      <c r="A4066" t="s">
        <v>11824</v>
      </c>
      <c r="B4066" t="s">
        <v>11825</v>
      </c>
      <c r="C4066" t="s">
        <v>12163</v>
      </c>
      <c r="D4066">
        <v>4982</v>
      </c>
      <c r="E4066">
        <v>0.02</v>
      </c>
      <c r="F4066">
        <v>16583245</v>
      </c>
      <c r="G4066">
        <v>2006</v>
      </c>
    </row>
    <row r="4067" spans="1:7" x14ac:dyDescent="0.2">
      <c r="A4067" t="s">
        <v>11824</v>
      </c>
      <c r="B4067" t="s">
        <v>11825</v>
      </c>
      <c r="C4067" t="s">
        <v>11984</v>
      </c>
      <c r="D4067">
        <v>5133</v>
      </c>
      <c r="E4067">
        <v>0.1</v>
      </c>
      <c r="F4067">
        <v>24463978</v>
      </c>
      <c r="G4067">
        <v>2014</v>
      </c>
    </row>
    <row r="4068" spans="1:7" x14ac:dyDescent="0.2">
      <c r="A4068" t="s">
        <v>11824</v>
      </c>
      <c r="B4068" t="s">
        <v>11825</v>
      </c>
      <c r="C4068" t="s">
        <v>8545</v>
      </c>
      <c r="D4068">
        <v>7124</v>
      </c>
      <c r="E4068">
        <v>0.6</v>
      </c>
      <c r="F4068">
        <v>28278436</v>
      </c>
      <c r="G4068">
        <v>2017</v>
      </c>
    </row>
    <row r="4069" spans="1:7" x14ac:dyDescent="0.2">
      <c r="A4069" t="s">
        <v>11824</v>
      </c>
      <c r="B4069" t="s">
        <v>11825</v>
      </c>
      <c r="C4069" t="s">
        <v>3830</v>
      </c>
      <c r="D4069">
        <v>7099</v>
      </c>
      <c r="E4069">
        <v>0.6</v>
      </c>
      <c r="F4069">
        <v>25454804</v>
      </c>
      <c r="G4069">
        <v>2015</v>
      </c>
    </row>
    <row r="4070" spans="1:7" x14ac:dyDescent="0.2">
      <c r="A4070" t="s">
        <v>11824</v>
      </c>
      <c r="B4070" t="s">
        <v>11825</v>
      </c>
      <c r="C4070" t="s">
        <v>1094</v>
      </c>
      <c r="D4070">
        <v>8741</v>
      </c>
      <c r="E4070">
        <v>0.02</v>
      </c>
      <c r="F4070">
        <v>29781374</v>
      </c>
      <c r="G4070">
        <v>2018</v>
      </c>
    </row>
    <row r="4071" spans="1:7" x14ac:dyDescent="0.2">
      <c r="A4071" t="s">
        <v>11824</v>
      </c>
      <c r="B4071" t="s">
        <v>11825</v>
      </c>
      <c r="C4071" t="s">
        <v>12477</v>
      </c>
      <c r="D4071">
        <v>972</v>
      </c>
      <c r="E4071">
        <v>0.02</v>
      </c>
      <c r="F4071">
        <v>28477143</v>
      </c>
      <c r="G4071">
        <v>2017</v>
      </c>
    </row>
    <row r="4072" spans="1:7" x14ac:dyDescent="0.2">
      <c r="A4072" t="s">
        <v>11824</v>
      </c>
      <c r="B4072" t="s">
        <v>11825</v>
      </c>
      <c r="C4072" t="s">
        <v>7569</v>
      </c>
      <c r="D4072">
        <v>1901</v>
      </c>
      <c r="E4072">
        <v>0.01</v>
      </c>
      <c r="F4072">
        <v>28538086</v>
      </c>
      <c r="G4072">
        <v>2018</v>
      </c>
    </row>
    <row r="4073" spans="1:7" x14ac:dyDescent="0.2">
      <c r="A4073" t="s">
        <v>11824</v>
      </c>
      <c r="B4073" t="s">
        <v>11825</v>
      </c>
      <c r="C4073" t="s">
        <v>7918</v>
      </c>
      <c r="D4073">
        <v>2670</v>
      </c>
      <c r="E4073">
        <v>0.02</v>
      </c>
      <c r="F4073">
        <v>29058589</v>
      </c>
      <c r="G4073">
        <v>2017</v>
      </c>
    </row>
    <row r="4074" spans="1:7" x14ac:dyDescent="0.2">
      <c r="A4074" t="s">
        <v>11824</v>
      </c>
      <c r="B4074" t="s">
        <v>11825</v>
      </c>
      <c r="C4074" t="s">
        <v>9419</v>
      </c>
      <c r="D4074">
        <v>3146</v>
      </c>
      <c r="E4074">
        <v>0.6</v>
      </c>
      <c r="F4074">
        <v>30853709</v>
      </c>
      <c r="G4074">
        <v>2019</v>
      </c>
    </row>
    <row r="4075" spans="1:7" x14ac:dyDescent="0.2">
      <c r="A4075" t="s">
        <v>11824</v>
      </c>
      <c r="B4075" t="s">
        <v>11825</v>
      </c>
      <c r="C4075" t="s">
        <v>11826</v>
      </c>
      <c r="D4075">
        <v>3569</v>
      </c>
      <c r="E4075">
        <v>0.3</v>
      </c>
      <c r="F4075">
        <v>30734480</v>
      </c>
      <c r="G4075">
        <v>2019</v>
      </c>
    </row>
    <row r="4076" spans="1:7" x14ac:dyDescent="0.2">
      <c r="A4076" t="s">
        <v>11824</v>
      </c>
      <c r="B4076" t="s">
        <v>11825</v>
      </c>
      <c r="C4076" t="s">
        <v>11836</v>
      </c>
      <c r="D4076">
        <v>10013</v>
      </c>
      <c r="E4076">
        <v>0.24</v>
      </c>
      <c r="F4076">
        <v>28052874</v>
      </c>
      <c r="G4076">
        <v>2017</v>
      </c>
    </row>
    <row r="4077" spans="1:7" x14ac:dyDescent="0.2">
      <c r="A4077" t="s">
        <v>11824</v>
      </c>
      <c r="B4077" t="s">
        <v>11825</v>
      </c>
      <c r="C4077" t="s">
        <v>11984</v>
      </c>
      <c r="D4077">
        <v>5133</v>
      </c>
      <c r="E4077">
        <v>0.1</v>
      </c>
      <c r="F4077">
        <v>29661350</v>
      </c>
      <c r="G4077">
        <v>2018</v>
      </c>
    </row>
    <row r="4078" spans="1:7" x14ac:dyDescent="0.2">
      <c r="A4078" t="s">
        <v>11824</v>
      </c>
      <c r="B4078" t="s">
        <v>11825</v>
      </c>
      <c r="C4078" t="s">
        <v>5876</v>
      </c>
      <c r="D4078">
        <v>7035</v>
      </c>
      <c r="E4078">
        <v>0.23</v>
      </c>
      <c r="F4078">
        <v>2133217</v>
      </c>
      <c r="G4078">
        <v>1990</v>
      </c>
    </row>
    <row r="4079" spans="1:7" x14ac:dyDescent="0.2">
      <c r="A4079" t="s">
        <v>11824</v>
      </c>
      <c r="B4079" t="s">
        <v>11825</v>
      </c>
      <c r="C4079" t="s">
        <v>10670</v>
      </c>
      <c r="D4079">
        <v>343</v>
      </c>
      <c r="E4079">
        <v>0.01</v>
      </c>
      <c r="F4079">
        <v>21622200</v>
      </c>
      <c r="G4079">
        <v>2011</v>
      </c>
    </row>
    <row r="4080" spans="1:7" x14ac:dyDescent="0.2">
      <c r="A4080" t="s">
        <v>11824</v>
      </c>
      <c r="B4080" t="s">
        <v>11825</v>
      </c>
      <c r="C4080" t="s">
        <v>12478</v>
      </c>
      <c r="D4080">
        <v>8359</v>
      </c>
      <c r="E4080">
        <v>0.01</v>
      </c>
      <c r="F4080">
        <v>31674172</v>
      </c>
      <c r="G4080">
        <v>2020</v>
      </c>
    </row>
    <row r="4081" spans="1:7" x14ac:dyDescent="0.2">
      <c r="A4081" t="s">
        <v>11824</v>
      </c>
      <c r="B4081" t="s">
        <v>11825</v>
      </c>
      <c r="C4081" t="s">
        <v>11884</v>
      </c>
      <c r="D4081">
        <v>4780</v>
      </c>
      <c r="E4081">
        <v>0.1</v>
      </c>
      <c r="F4081">
        <v>21454555</v>
      </c>
      <c r="G4081">
        <v>2011</v>
      </c>
    </row>
    <row r="4082" spans="1:7" x14ac:dyDescent="0.2">
      <c r="A4082" t="s">
        <v>11824</v>
      </c>
      <c r="B4082" t="s">
        <v>11825</v>
      </c>
      <c r="C4082" t="s">
        <v>12107</v>
      </c>
      <c r="D4082">
        <v>356</v>
      </c>
      <c r="E4082">
        <v>0.21</v>
      </c>
      <c r="F4082">
        <v>17899301</v>
      </c>
      <c r="G4082">
        <v>2007</v>
      </c>
    </row>
    <row r="4083" spans="1:7" x14ac:dyDescent="0.2">
      <c r="A4083" t="s">
        <v>11824</v>
      </c>
      <c r="B4083" t="s">
        <v>11825</v>
      </c>
      <c r="C4083" t="s">
        <v>12024</v>
      </c>
      <c r="D4083">
        <v>406991</v>
      </c>
      <c r="E4083">
        <v>0.1</v>
      </c>
      <c r="F4083">
        <v>22087031</v>
      </c>
      <c r="G4083">
        <v>2011</v>
      </c>
    </row>
    <row r="4084" spans="1:7" x14ac:dyDescent="0.2">
      <c r="A4084" t="s">
        <v>11824</v>
      </c>
      <c r="B4084" t="s">
        <v>11825</v>
      </c>
      <c r="C4084" t="s">
        <v>12439</v>
      </c>
      <c r="D4084">
        <v>574455</v>
      </c>
      <c r="E4084">
        <v>0.02</v>
      </c>
      <c r="F4084">
        <v>23026916</v>
      </c>
      <c r="G4084">
        <v>2012</v>
      </c>
    </row>
    <row r="4085" spans="1:7" x14ac:dyDescent="0.2">
      <c r="A4085" t="s">
        <v>11824</v>
      </c>
      <c r="B4085" t="s">
        <v>11825</v>
      </c>
      <c r="C4085" t="s">
        <v>12312</v>
      </c>
      <c r="D4085">
        <v>1731</v>
      </c>
      <c r="E4085">
        <v>0.08</v>
      </c>
      <c r="F4085">
        <v>29048513</v>
      </c>
      <c r="G4085">
        <v>2017</v>
      </c>
    </row>
    <row r="4086" spans="1:7" x14ac:dyDescent="0.2">
      <c r="A4086" t="s">
        <v>11824</v>
      </c>
      <c r="B4086" t="s">
        <v>11825</v>
      </c>
      <c r="C4086" t="s">
        <v>11826</v>
      </c>
      <c r="D4086">
        <v>3569</v>
      </c>
      <c r="E4086">
        <v>0.3</v>
      </c>
      <c r="F4086">
        <v>30947238</v>
      </c>
      <c r="G4086">
        <v>2019</v>
      </c>
    </row>
    <row r="4087" spans="1:7" x14ac:dyDescent="0.2">
      <c r="A4087" t="s">
        <v>11824</v>
      </c>
      <c r="B4087" t="s">
        <v>11825</v>
      </c>
      <c r="C4087" t="s">
        <v>12479</v>
      </c>
      <c r="D4087">
        <v>1522</v>
      </c>
      <c r="E4087">
        <v>0.01</v>
      </c>
      <c r="F4087">
        <v>30087368</v>
      </c>
      <c r="G4087">
        <v>2018</v>
      </c>
    </row>
    <row r="4088" spans="1:7" x14ac:dyDescent="0.2">
      <c r="A4088" t="s">
        <v>11824</v>
      </c>
      <c r="B4088" t="s">
        <v>11825</v>
      </c>
      <c r="C4088" t="s">
        <v>12480</v>
      </c>
      <c r="D4088">
        <v>441951</v>
      </c>
      <c r="E4088">
        <v>0.01</v>
      </c>
      <c r="F4088">
        <v>30817573</v>
      </c>
      <c r="G4088">
        <v>2019</v>
      </c>
    </row>
    <row r="4089" spans="1:7" x14ac:dyDescent="0.2">
      <c r="A4089" t="s">
        <v>11824</v>
      </c>
      <c r="B4089" t="s">
        <v>11825</v>
      </c>
      <c r="C4089" t="s">
        <v>12481</v>
      </c>
      <c r="D4089">
        <v>6761</v>
      </c>
      <c r="E4089">
        <v>0.01</v>
      </c>
      <c r="F4089">
        <v>28271449</v>
      </c>
      <c r="G4089">
        <v>2017</v>
      </c>
    </row>
    <row r="4090" spans="1:7" x14ac:dyDescent="0.2">
      <c r="A4090" t="s">
        <v>11824</v>
      </c>
      <c r="B4090" t="s">
        <v>11825</v>
      </c>
      <c r="C4090" t="s">
        <v>4326</v>
      </c>
      <c r="D4090">
        <v>10252</v>
      </c>
      <c r="E4090">
        <v>0.01</v>
      </c>
      <c r="F4090">
        <v>30126987</v>
      </c>
      <c r="G4090">
        <v>2018</v>
      </c>
    </row>
    <row r="4091" spans="1:7" x14ac:dyDescent="0.2">
      <c r="A4091" t="s">
        <v>11824</v>
      </c>
      <c r="B4091" t="s">
        <v>11825</v>
      </c>
      <c r="C4091" t="s">
        <v>3830</v>
      </c>
      <c r="D4091">
        <v>7099</v>
      </c>
      <c r="E4091">
        <v>0.6</v>
      </c>
      <c r="F4091">
        <v>25404738</v>
      </c>
      <c r="G4091">
        <v>2015</v>
      </c>
    </row>
    <row r="4092" spans="1:7" x14ac:dyDescent="0.2">
      <c r="A4092" t="s">
        <v>11824</v>
      </c>
      <c r="B4092" t="s">
        <v>11825</v>
      </c>
      <c r="C4092" t="s">
        <v>9419</v>
      </c>
      <c r="D4092">
        <v>3146</v>
      </c>
      <c r="E4092">
        <v>0.6</v>
      </c>
      <c r="F4092">
        <v>31602200</v>
      </c>
      <c r="G4092">
        <v>2019</v>
      </c>
    </row>
    <row r="4093" spans="1:7" x14ac:dyDescent="0.2">
      <c r="A4093" t="s">
        <v>11824</v>
      </c>
      <c r="B4093" t="s">
        <v>11825</v>
      </c>
      <c r="C4093" t="s">
        <v>11859</v>
      </c>
      <c r="D4093">
        <v>3606</v>
      </c>
      <c r="E4093">
        <v>0.1</v>
      </c>
      <c r="F4093">
        <v>16316892</v>
      </c>
      <c r="G4093">
        <v>2005</v>
      </c>
    </row>
    <row r="4094" spans="1:7" x14ac:dyDescent="0.2">
      <c r="A4094" t="s">
        <v>11824</v>
      </c>
      <c r="B4094" t="s">
        <v>11825</v>
      </c>
      <c r="C4094" t="s">
        <v>8545</v>
      </c>
      <c r="D4094">
        <v>7124</v>
      </c>
      <c r="E4094">
        <v>0.6</v>
      </c>
      <c r="F4094">
        <v>8832971</v>
      </c>
      <c r="G4094">
        <v>1997</v>
      </c>
    </row>
    <row r="4095" spans="1:7" x14ac:dyDescent="0.2">
      <c r="A4095" t="s">
        <v>11824</v>
      </c>
      <c r="B4095" t="s">
        <v>11825</v>
      </c>
      <c r="C4095" t="s">
        <v>12482</v>
      </c>
      <c r="D4095">
        <v>30817</v>
      </c>
      <c r="E4095">
        <v>0.01</v>
      </c>
      <c r="F4095">
        <v>30291379</v>
      </c>
      <c r="G4095">
        <v>2018</v>
      </c>
    </row>
    <row r="4096" spans="1:7" x14ac:dyDescent="0.2">
      <c r="A4096" t="s">
        <v>11824</v>
      </c>
      <c r="B4096" t="s">
        <v>11825</v>
      </c>
      <c r="C4096" t="s">
        <v>2952</v>
      </c>
      <c r="D4096">
        <v>223117</v>
      </c>
      <c r="E4096">
        <v>0.1</v>
      </c>
    </row>
    <row r="4097" spans="1:7" x14ac:dyDescent="0.2">
      <c r="A4097" t="s">
        <v>11824</v>
      </c>
      <c r="B4097" t="s">
        <v>11825</v>
      </c>
      <c r="C4097" t="s">
        <v>11882</v>
      </c>
      <c r="D4097">
        <v>6403</v>
      </c>
      <c r="E4097">
        <v>0.05</v>
      </c>
      <c r="F4097">
        <v>16982492</v>
      </c>
      <c r="G4097">
        <v>2006</v>
      </c>
    </row>
    <row r="4098" spans="1:7" x14ac:dyDescent="0.2">
      <c r="A4098" t="s">
        <v>11824</v>
      </c>
      <c r="B4098" t="s">
        <v>11825</v>
      </c>
      <c r="C4098" t="s">
        <v>6221</v>
      </c>
      <c r="D4098">
        <v>3684</v>
      </c>
      <c r="E4098">
        <v>0.1</v>
      </c>
      <c r="F4098">
        <v>28714582</v>
      </c>
      <c r="G4098">
        <v>2017</v>
      </c>
    </row>
    <row r="4099" spans="1:7" x14ac:dyDescent="0.2">
      <c r="A4099" t="s">
        <v>11824</v>
      </c>
      <c r="B4099" t="s">
        <v>11825</v>
      </c>
      <c r="C4099" t="s">
        <v>11899</v>
      </c>
      <c r="D4099">
        <v>8048</v>
      </c>
      <c r="E4099">
        <v>0.1</v>
      </c>
      <c r="F4099">
        <v>27993196</v>
      </c>
      <c r="G4099">
        <v>2017</v>
      </c>
    </row>
    <row r="4100" spans="1:7" x14ac:dyDescent="0.2">
      <c r="A4100" t="s">
        <v>11824</v>
      </c>
      <c r="B4100" t="s">
        <v>11825</v>
      </c>
      <c r="C4100" t="s">
        <v>12277</v>
      </c>
      <c r="D4100">
        <v>27202</v>
      </c>
      <c r="E4100">
        <v>0.04</v>
      </c>
      <c r="F4100">
        <v>31597707</v>
      </c>
      <c r="G4100">
        <v>2019</v>
      </c>
    </row>
    <row r="4101" spans="1:7" x14ac:dyDescent="0.2">
      <c r="A4101" t="s">
        <v>11824</v>
      </c>
      <c r="B4101" t="s">
        <v>11825</v>
      </c>
      <c r="C4101" t="s">
        <v>8545</v>
      </c>
      <c r="D4101">
        <v>7124</v>
      </c>
      <c r="E4101">
        <v>0.6</v>
      </c>
      <c r="F4101">
        <v>31174699</v>
      </c>
      <c r="G4101">
        <v>2019</v>
      </c>
    </row>
    <row r="4102" spans="1:7" x14ac:dyDescent="0.2">
      <c r="A4102" t="s">
        <v>11824</v>
      </c>
      <c r="B4102" t="s">
        <v>11825</v>
      </c>
      <c r="C4102" t="s">
        <v>12483</v>
      </c>
      <c r="D4102">
        <v>442911</v>
      </c>
      <c r="E4102">
        <v>0.01</v>
      </c>
      <c r="F4102">
        <v>31494280</v>
      </c>
      <c r="G4102">
        <v>2019</v>
      </c>
    </row>
    <row r="4103" spans="1:7" x14ac:dyDescent="0.2">
      <c r="A4103" t="s">
        <v>11824</v>
      </c>
      <c r="B4103" t="s">
        <v>11825</v>
      </c>
      <c r="C4103" t="s">
        <v>11035</v>
      </c>
      <c r="D4103">
        <v>3553</v>
      </c>
      <c r="E4103">
        <v>0.3</v>
      </c>
      <c r="F4103">
        <v>29129362</v>
      </c>
      <c r="G4103">
        <v>2018</v>
      </c>
    </row>
    <row r="4104" spans="1:7" x14ac:dyDescent="0.2">
      <c r="A4104" t="s">
        <v>11824</v>
      </c>
      <c r="B4104" t="s">
        <v>11825</v>
      </c>
      <c r="C4104" t="s">
        <v>10470</v>
      </c>
      <c r="D4104">
        <v>54583</v>
      </c>
      <c r="E4104">
        <v>0.01</v>
      </c>
      <c r="F4104">
        <v>27515179</v>
      </c>
      <c r="G4104">
        <v>2016</v>
      </c>
    </row>
    <row r="4105" spans="1:7" x14ac:dyDescent="0.2">
      <c r="A4105" t="s">
        <v>11824</v>
      </c>
      <c r="B4105" t="s">
        <v>11825</v>
      </c>
      <c r="C4105" t="s">
        <v>10093</v>
      </c>
      <c r="D4105">
        <v>1950</v>
      </c>
      <c r="E4105">
        <v>0.04</v>
      </c>
      <c r="F4105">
        <v>28078348</v>
      </c>
      <c r="G4105">
        <v>2017</v>
      </c>
    </row>
    <row r="4106" spans="1:7" x14ac:dyDescent="0.2">
      <c r="A4106" t="s">
        <v>11824</v>
      </c>
      <c r="B4106" t="s">
        <v>11825</v>
      </c>
      <c r="C4106" t="s">
        <v>12484</v>
      </c>
      <c r="D4106">
        <v>8360</v>
      </c>
      <c r="E4106">
        <v>0.01</v>
      </c>
      <c r="F4106">
        <v>31674172</v>
      </c>
      <c r="G4106">
        <v>2020</v>
      </c>
    </row>
    <row r="4107" spans="1:7" x14ac:dyDescent="0.2">
      <c r="A4107" t="s">
        <v>11824</v>
      </c>
      <c r="B4107" t="s">
        <v>11825</v>
      </c>
      <c r="C4107" t="s">
        <v>11035</v>
      </c>
      <c r="D4107">
        <v>3553</v>
      </c>
      <c r="E4107">
        <v>0.3</v>
      </c>
      <c r="F4107">
        <v>8307982</v>
      </c>
      <c r="G4107">
        <v>1994</v>
      </c>
    </row>
    <row r="4108" spans="1:7" x14ac:dyDescent="0.2">
      <c r="A4108" t="s">
        <v>11824</v>
      </c>
      <c r="B4108" t="s">
        <v>11825</v>
      </c>
      <c r="C4108" t="s">
        <v>8055</v>
      </c>
      <c r="D4108">
        <v>6347</v>
      </c>
      <c r="E4108">
        <v>0.3</v>
      </c>
      <c r="F4108">
        <v>11236899</v>
      </c>
      <c r="G4108">
        <v>2001</v>
      </c>
    </row>
    <row r="4109" spans="1:7" x14ac:dyDescent="0.2">
      <c r="A4109" t="s">
        <v>11824</v>
      </c>
      <c r="B4109" t="s">
        <v>11825</v>
      </c>
      <c r="C4109" t="s">
        <v>12068</v>
      </c>
      <c r="D4109">
        <v>3447</v>
      </c>
      <c r="E4109">
        <v>0.08</v>
      </c>
      <c r="F4109">
        <v>29458524</v>
      </c>
      <c r="G4109">
        <v>2018</v>
      </c>
    </row>
    <row r="4110" spans="1:7" x14ac:dyDescent="0.2">
      <c r="A4110" t="s">
        <v>11824</v>
      </c>
      <c r="B4110" t="s">
        <v>11825</v>
      </c>
      <c r="C4110" t="s">
        <v>1559</v>
      </c>
      <c r="D4110">
        <v>4638</v>
      </c>
      <c r="E4110">
        <v>0.15</v>
      </c>
      <c r="F4110">
        <v>18828194</v>
      </c>
      <c r="G4110">
        <v>2008</v>
      </c>
    </row>
    <row r="4111" spans="1:7" x14ac:dyDescent="0.2">
      <c r="A4111" t="s">
        <v>11824</v>
      </c>
      <c r="B4111" t="s">
        <v>11825</v>
      </c>
      <c r="C4111" t="s">
        <v>11931</v>
      </c>
      <c r="D4111">
        <v>7097</v>
      </c>
      <c r="E4111">
        <v>0.3</v>
      </c>
      <c r="F4111">
        <v>29760192</v>
      </c>
      <c r="G4111">
        <v>2018</v>
      </c>
    </row>
    <row r="4112" spans="1:7" x14ac:dyDescent="0.2">
      <c r="A4112" t="s">
        <v>11824</v>
      </c>
      <c r="B4112" t="s">
        <v>11825</v>
      </c>
      <c r="C4112" t="s">
        <v>12485</v>
      </c>
      <c r="D4112">
        <v>64129</v>
      </c>
      <c r="E4112">
        <v>0.01</v>
      </c>
      <c r="F4112">
        <v>31844996</v>
      </c>
      <c r="G4112">
        <v>2019</v>
      </c>
    </row>
    <row r="4113" spans="1:7" x14ac:dyDescent="0.2">
      <c r="A4113" t="s">
        <v>11824</v>
      </c>
      <c r="B4113" t="s">
        <v>11825</v>
      </c>
      <c r="C4113" t="s">
        <v>9971</v>
      </c>
      <c r="D4113">
        <v>7077</v>
      </c>
      <c r="E4113">
        <v>0.02</v>
      </c>
      <c r="F4113">
        <v>28884304</v>
      </c>
      <c r="G4113">
        <v>2017</v>
      </c>
    </row>
    <row r="4114" spans="1:7" x14ac:dyDescent="0.2">
      <c r="A4114" t="s">
        <v>11824</v>
      </c>
      <c r="B4114" t="s">
        <v>11825</v>
      </c>
      <c r="C4114" t="s">
        <v>6659</v>
      </c>
      <c r="D4114">
        <v>1977</v>
      </c>
      <c r="E4114">
        <v>0.2</v>
      </c>
      <c r="F4114">
        <v>17709445</v>
      </c>
      <c r="G4114">
        <v>2007</v>
      </c>
    </row>
    <row r="4115" spans="1:7" x14ac:dyDescent="0.2">
      <c r="A4115" t="s">
        <v>11824</v>
      </c>
      <c r="B4115" t="s">
        <v>11825</v>
      </c>
      <c r="C4115" t="s">
        <v>3908</v>
      </c>
      <c r="D4115">
        <v>2004</v>
      </c>
      <c r="E4115">
        <v>0.01</v>
      </c>
      <c r="F4115">
        <v>8550193</v>
      </c>
      <c r="G4115">
        <v>1996</v>
      </c>
    </row>
    <row r="4116" spans="1:7" x14ac:dyDescent="0.2">
      <c r="A4116" t="s">
        <v>11824</v>
      </c>
      <c r="B4116" t="s">
        <v>11825</v>
      </c>
      <c r="C4116" t="s">
        <v>11911</v>
      </c>
      <c r="D4116">
        <v>5294</v>
      </c>
      <c r="E4116">
        <v>0.1</v>
      </c>
      <c r="F4116">
        <v>29956071</v>
      </c>
      <c r="G4116">
        <v>2018</v>
      </c>
    </row>
    <row r="4117" spans="1:7" x14ac:dyDescent="0.2">
      <c r="A4117" t="s">
        <v>11824</v>
      </c>
      <c r="B4117" t="s">
        <v>11825</v>
      </c>
      <c r="C4117" t="s">
        <v>8242</v>
      </c>
      <c r="D4117">
        <v>154</v>
      </c>
      <c r="E4117">
        <v>0.21</v>
      </c>
      <c r="F4117">
        <v>10409266</v>
      </c>
      <c r="G4117">
        <v>1999</v>
      </c>
    </row>
    <row r="4118" spans="1:7" x14ac:dyDescent="0.2">
      <c r="A4118" t="s">
        <v>11824</v>
      </c>
      <c r="B4118" t="s">
        <v>11825</v>
      </c>
      <c r="C4118" t="s">
        <v>12486</v>
      </c>
      <c r="D4118">
        <v>406963</v>
      </c>
      <c r="E4118">
        <v>0.01</v>
      </c>
      <c r="F4118">
        <v>31415369</v>
      </c>
      <c r="G4118">
        <v>2019</v>
      </c>
    </row>
    <row r="4119" spans="1:7" x14ac:dyDescent="0.2">
      <c r="A4119" t="s">
        <v>11824</v>
      </c>
      <c r="B4119" t="s">
        <v>11825</v>
      </c>
      <c r="C4119" t="s">
        <v>12398</v>
      </c>
      <c r="D4119">
        <v>3691</v>
      </c>
      <c r="E4119">
        <v>0.11</v>
      </c>
      <c r="F4119">
        <v>30280950</v>
      </c>
      <c r="G4119">
        <v>2018</v>
      </c>
    </row>
    <row r="4120" spans="1:7" x14ac:dyDescent="0.2">
      <c r="A4120" t="s">
        <v>11824</v>
      </c>
      <c r="B4120" t="s">
        <v>11825</v>
      </c>
      <c r="C4120" t="s">
        <v>12004</v>
      </c>
      <c r="D4120">
        <v>2475</v>
      </c>
      <c r="E4120">
        <v>0.25</v>
      </c>
      <c r="F4120">
        <v>28228357</v>
      </c>
      <c r="G4120">
        <v>2017</v>
      </c>
    </row>
    <row r="4121" spans="1:7" x14ac:dyDescent="0.2">
      <c r="A4121" t="s">
        <v>11824</v>
      </c>
      <c r="B4121" t="s">
        <v>11825</v>
      </c>
      <c r="C4121" t="s">
        <v>12487</v>
      </c>
      <c r="D4121">
        <v>6688</v>
      </c>
      <c r="E4121">
        <v>0.01</v>
      </c>
      <c r="F4121">
        <v>19364835</v>
      </c>
      <c r="G4121">
        <v>2009</v>
      </c>
    </row>
    <row r="4122" spans="1:7" x14ac:dyDescent="0.2">
      <c r="A4122" t="s">
        <v>11824</v>
      </c>
      <c r="B4122" t="s">
        <v>11825</v>
      </c>
      <c r="C4122" t="s">
        <v>12488</v>
      </c>
      <c r="D4122">
        <v>593</v>
      </c>
      <c r="E4122">
        <v>0.01</v>
      </c>
      <c r="F4122">
        <v>30787184</v>
      </c>
      <c r="G4122">
        <v>2019</v>
      </c>
    </row>
    <row r="4123" spans="1:7" x14ac:dyDescent="0.2">
      <c r="A4123" t="s">
        <v>11824</v>
      </c>
      <c r="B4123" t="s">
        <v>11825</v>
      </c>
      <c r="C4123" t="s">
        <v>3830</v>
      </c>
      <c r="D4123">
        <v>7099</v>
      </c>
      <c r="E4123">
        <v>0.6</v>
      </c>
      <c r="F4123">
        <v>15489631</v>
      </c>
      <c r="G4123">
        <v>2004</v>
      </c>
    </row>
    <row r="4124" spans="1:7" x14ac:dyDescent="0.2">
      <c r="A4124" t="s">
        <v>11824</v>
      </c>
      <c r="B4124" t="s">
        <v>11825</v>
      </c>
      <c r="C4124" t="s">
        <v>3830</v>
      </c>
      <c r="D4124">
        <v>7099</v>
      </c>
      <c r="E4124">
        <v>0.6</v>
      </c>
      <c r="F4124">
        <v>31794773</v>
      </c>
      <c r="G4124">
        <v>2020</v>
      </c>
    </row>
    <row r="4125" spans="1:7" x14ac:dyDescent="0.2">
      <c r="A4125" t="s">
        <v>11824</v>
      </c>
      <c r="B4125" t="s">
        <v>11825</v>
      </c>
      <c r="C4125" t="s">
        <v>11935</v>
      </c>
      <c r="D4125">
        <v>284697</v>
      </c>
      <c r="E4125">
        <v>0.1</v>
      </c>
      <c r="F4125">
        <v>27225861</v>
      </c>
      <c r="G4125">
        <v>2016</v>
      </c>
    </row>
    <row r="4126" spans="1:7" x14ac:dyDescent="0.2">
      <c r="A4126" t="s">
        <v>11824</v>
      </c>
      <c r="B4126" t="s">
        <v>11825</v>
      </c>
      <c r="C4126" t="s">
        <v>12213</v>
      </c>
      <c r="D4126">
        <v>671</v>
      </c>
      <c r="E4126">
        <v>0.03</v>
      </c>
      <c r="F4126">
        <v>17898994</v>
      </c>
      <c r="G4126">
        <v>2007</v>
      </c>
    </row>
    <row r="4127" spans="1:7" x14ac:dyDescent="0.2">
      <c r="A4127" t="s">
        <v>11824</v>
      </c>
      <c r="B4127" t="s">
        <v>11825</v>
      </c>
      <c r="C4127" t="s">
        <v>7109</v>
      </c>
      <c r="D4127">
        <v>5723</v>
      </c>
      <c r="E4127">
        <v>0.01</v>
      </c>
      <c r="F4127">
        <v>31621373</v>
      </c>
      <c r="G4127">
        <v>2019</v>
      </c>
    </row>
    <row r="4128" spans="1:7" x14ac:dyDescent="0.2">
      <c r="A4128" t="s">
        <v>11824</v>
      </c>
      <c r="B4128" t="s">
        <v>11825</v>
      </c>
      <c r="C4128" t="s">
        <v>11473</v>
      </c>
      <c r="D4128">
        <v>3929</v>
      </c>
      <c r="E4128">
        <v>0.38</v>
      </c>
      <c r="F4128">
        <v>7688151</v>
      </c>
      <c r="G4128">
        <v>1993</v>
      </c>
    </row>
    <row r="4129" spans="1:7" x14ac:dyDescent="0.2">
      <c r="A4129" t="s">
        <v>11824</v>
      </c>
      <c r="B4129" t="s">
        <v>11825</v>
      </c>
      <c r="C4129" t="s">
        <v>11008</v>
      </c>
      <c r="D4129">
        <v>6857</v>
      </c>
      <c r="E4129">
        <v>0.04</v>
      </c>
      <c r="F4129">
        <v>24913772</v>
      </c>
      <c r="G4129">
        <v>2014</v>
      </c>
    </row>
    <row r="4130" spans="1:7" x14ac:dyDescent="0.2">
      <c r="A4130" t="s">
        <v>11824</v>
      </c>
      <c r="B4130" t="s">
        <v>11825</v>
      </c>
      <c r="C4130" t="s">
        <v>2154</v>
      </c>
      <c r="D4130">
        <v>90865</v>
      </c>
      <c r="E4130">
        <v>0.1</v>
      </c>
      <c r="F4130">
        <v>29511181</v>
      </c>
      <c r="G4130">
        <v>2018</v>
      </c>
    </row>
    <row r="4131" spans="1:7" x14ac:dyDescent="0.2">
      <c r="A4131" t="s">
        <v>11824</v>
      </c>
      <c r="B4131" t="s">
        <v>11825</v>
      </c>
      <c r="C4131" t="s">
        <v>11890</v>
      </c>
      <c r="D4131">
        <v>114548</v>
      </c>
      <c r="E4131">
        <v>0.1</v>
      </c>
      <c r="F4131">
        <v>28031338</v>
      </c>
      <c r="G4131">
        <v>2017</v>
      </c>
    </row>
    <row r="4132" spans="1:7" x14ac:dyDescent="0.2">
      <c r="A4132" t="s">
        <v>11824</v>
      </c>
      <c r="B4132" t="s">
        <v>11825</v>
      </c>
      <c r="C4132" t="s">
        <v>12084</v>
      </c>
      <c r="D4132">
        <v>837</v>
      </c>
      <c r="E4132">
        <v>0.05</v>
      </c>
      <c r="F4132">
        <v>29339744</v>
      </c>
      <c r="G4132">
        <v>2018</v>
      </c>
    </row>
    <row r="4133" spans="1:7" x14ac:dyDescent="0.2">
      <c r="A4133" t="s">
        <v>11824</v>
      </c>
      <c r="B4133" t="s">
        <v>11825</v>
      </c>
      <c r="C4133" t="s">
        <v>5435</v>
      </c>
      <c r="D4133">
        <v>10059</v>
      </c>
      <c r="E4133">
        <v>0.02</v>
      </c>
      <c r="F4133">
        <v>29336470</v>
      </c>
      <c r="G4133">
        <v>2018</v>
      </c>
    </row>
    <row r="4134" spans="1:7" x14ac:dyDescent="0.2">
      <c r="A4134" t="s">
        <v>11824</v>
      </c>
      <c r="B4134" t="s">
        <v>11825</v>
      </c>
      <c r="C4134" t="s">
        <v>12210</v>
      </c>
      <c r="D4134">
        <v>2688</v>
      </c>
      <c r="E4134">
        <v>0.02</v>
      </c>
      <c r="F4134">
        <v>28115288</v>
      </c>
      <c r="G4134">
        <v>2017</v>
      </c>
    </row>
    <row r="4135" spans="1:7" x14ac:dyDescent="0.2">
      <c r="A4135" t="s">
        <v>11824</v>
      </c>
      <c r="B4135" t="s">
        <v>11825</v>
      </c>
      <c r="C4135" t="s">
        <v>3830</v>
      </c>
      <c r="D4135">
        <v>7099</v>
      </c>
      <c r="E4135">
        <v>0.6</v>
      </c>
      <c r="F4135">
        <v>22537674</v>
      </c>
      <c r="G4135">
        <v>2012</v>
      </c>
    </row>
    <row r="4136" spans="1:7" x14ac:dyDescent="0.2">
      <c r="A4136" t="s">
        <v>11824</v>
      </c>
      <c r="B4136" t="s">
        <v>11825</v>
      </c>
      <c r="C4136" t="s">
        <v>11848</v>
      </c>
      <c r="D4136">
        <v>23411</v>
      </c>
      <c r="E4136">
        <v>0.1</v>
      </c>
      <c r="F4136">
        <v>25404738</v>
      </c>
      <c r="G4136">
        <v>2015</v>
      </c>
    </row>
    <row r="4137" spans="1:7" x14ac:dyDescent="0.2">
      <c r="A4137" t="s">
        <v>11824</v>
      </c>
      <c r="B4137" t="s">
        <v>11825</v>
      </c>
      <c r="C4137" t="s">
        <v>11845</v>
      </c>
      <c r="D4137">
        <v>406942</v>
      </c>
      <c r="E4137">
        <v>0.05</v>
      </c>
      <c r="F4137">
        <v>26761003</v>
      </c>
      <c r="G4137">
        <v>2016</v>
      </c>
    </row>
    <row r="4138" spans="1:7" x14ac:dyDescent="0.2">
      <c r="A4138" t="s">
        <v>11824</v>
      </c>
      <c r="B4138" t="s">
        <v>11825</v>
      </c>
      <c r="C4138" t="s">
        <v>12489</v>
      </c>
      <c r="D4138">
        <v>4477</v>
      </c>
      <c r="E4138">
        <v>0.01</v>
      </c>
      <c r="F4138">
        <v>31621373</v>
      </c>
      <c r="G4138">
        <v>2019</v>
      </c>
    </row>
    <row r="4139" spans="1:7" x14ac:dyDescent="0.2">
      <c r="A4139" t="s">
        <v>11824</v>
      </c>
      <c r="B4139" t="s">
        <v>11825</v>
      </c>
      <c r="C4139" t="s">
        <v>1699</v>
      </c>
      <c r="D4139">
        <v>1131</v>
      </c>
      <c r="E4139">
        <v>0.01</v>
      </c>
      <c r="F4139">
        <v>30521844</v>
      </c>
      <c r="G4139">
        <v>2019</v>
      </c>
    </row>
    <row r="4140" spans="1:7" x14ac:dyDescent="0.2">
      <c r="A4140" t="s">
        <v>11824</v>
      </c>
      <c r="B4140" t="s">
        <v>11825</v>
      </c>
      <c r="C4140" t="s">
        <v>11912</v>
      </c>
      <c r="D4140">
        <v>2551</v>
      </c>
      <c r="E4140">
        <v>0.08</v>
      </c>
      <c r="F4140">
        <v>29887956</v>
      </c>
      <c r="G4140">
        <v>2018</v>
      </c>
    </row>
    <row r="4141" spans="1:7" x14ac:dyDescent="0.2">
      <c r="A4141" t="s">
        <v>11824</v>
      </c>
      <c r="B4141" t="s">
        <v>11825</v>
      </c>
      <c r="C4141" t="s">
        <v>12061</v>
      </c>
      <c r="D4141">
        <v>727</v>
      </c>
      <c r="E4141">
        <v>0.25</v>
      </c>
      <c r="F4141">
        <v>11160252</v>
      </c>
      <c r="G4141">
        <v>2001</v>
      </c>
    </row>
    <row r="4142" spans="1:7" x14ac:dyDescent="0.2">
      <c r="A4142" t="s">
        <v>11824</v>
      </c>
      <c r="B4142" t="s">
        <v>11825</v>
      </c>
      <c r="C4142" t="s">
        <v>8398</v>
      </c>
      <c r="D4142">
        <v>10267</v>
      </c>
      <c r="E4142">
        <v>0.01</v>
      </c>
      <c r="F4142">
        <v>10777702</v>
      </c>
      <c r="G4142">
        <v>2000</v>
      </c>
    </row>
    <row r="4143" spans="1:7" x14ac:dyDescent="0.2">
      <c r="A4143" t="s">
        <v>11824</v>
      </c>
      <c r="B4143" t="s">
        <v>11825</v>
      </c>
      <c r="C4143" t="s">
        <v>11037</v>
      </c>
      <c r="D4143">
        <v>1806</v>
      </c>
      <c r="E4143">
        <v>0.03</v>
      </c>
      <c r="F4143">
        <v>30769293</v>
      </c>
      <c r="G4143">
        <v>2019</v>
      </c>
    </row>
    <row r="4144" spans="1:7" x14ac:dyDescent="0.2">
      <c r="A4144" t="s">
        <v>11824</v>
      </c>
      <c r="B4144" t="s">
        <v>11825</v>
      </c>
      <c r="C4144" t="s">
        <v>6022</v>
      </c>
      <c r="D4144">
        <v>3308</v>
      </c>
      <c r="E4144">
        <v>0.04</v>
      </c>
      <c r="F4144">
        <v>11797016</v>
      </c>
      <c r="G4144">
        <v>2001</v>
      </c>
    </row>
    <row r="4145" spans="1:7" x14ac:dyDescent="0.2">
      <c r="A4145" t="s">
        <v>11824</v>
      </c>
      <c r="B4145" t="s">
        <v>11825</v>
      </c>
      <c r="C4145" t="s">
        <v>12174</v>
      </c>
      <c r="D4145">
        <v>5967</v>
      </c>
      <c r="E4145">
        <v>0.05</v>
      </c>
      <c r="F4145">
        <v>28415799</v>
      </c>
      <c r="G4145">
        <v>2017</v>
      </c>
    </row>
    <row r="4146" spans="1:7" x14ac:dyDescent="0.2">
      <c r="A4146" t="s">
        <v>11824</v>
      </c>
      <c r="B4146" t="s">
        <v>11825</v>
      </c>
      <c r="C4146" t="s">
        <v>5292</v>
      </c>
      <c r="D4146">
        <v>6646</v>
      </c>
      <c r="E4146">
        <v>0.03</v>
      </c>
      <c r="F4146">
        <v>29455109</v>
      </c>
      <c r="G4146">
        <v>2018</v>
      </c>
    </row>
    <row r="4147" spans="1:7" x14ac:dyDescent="0.2">
      <c r="A4147" t="s">
        <v>11824</v>
      </c>
      <c r="B4147" t="s">
        <v>11825</v>
      </c>
      <c r="C4147" t="s">
        <v>12243</v>
      </c>
      <c r="D4147">
        <v>8399</v>
      </c>
      <c r="E4147">
        <v>0.02</v>
      </c>
      <c r="F4147">
        <v>17936881</v>
      </c>
      <c r="G4147">
        <v>2008</v>
      </c>
    </row>
    <row r="4148" spans="1:7" x14ac:dyDescent="0.2">
      <c r="A4148" t="s">
        <v>11824</v>
      </c>
      <c r="B4148" t="s">
        <v>11825</v>
      </c>
      <c r="C4148" t="s">
        <v>12228</v>
      </c>
      <c r="D4148">
        <v>10598</v>
      </c>
      <c r="E4148">
        <v>0.05</v>
      </c>
      <c r="F4148">
        <v>29039541</v>
      </c>
      <c r="G4148">
        <v>2017</v>
      </c>
    </row>
    <row r="4149" spans="1:7" x14ac:dyDescent="0.2">
      <c r="A4149" t="s">
        <v>11824</v>
      </c>
      <c r="B4149" t="s">
        <v>11825</v>
      </c>
      <c r="C4149" t="s">
        <v>789</v>
      </c>
      <c r="D4149">
        <v>2152</v>
      </c>
      <c r="E4149">
        <v>0.3</v>
      </c>
      <c r="F4149">
        <v>15389118</v>
      </c>
      <c r="G4149">
        <v>2004</v>
      </c>
    </row>
    <row r="4150" spans="1:7" x14ac:dyDescent="0.2">
      <c r="A4150" t="s">
        <v>11824</v>
      </c>
      <c r="B4150" t="s">
        <v>11825</v>
      </c>
      <c r="C4150" t="s">
        <v>1193</v>
      </c>
      <c r="D4150">
        <v>5599</v>
      </c>
      <c r="E4150">
        <v>0.08</v>
      </c>
      <c r="F4150">
        <v>20237583</v>
      </c>
      <c r="G4150">
        <v>2010</v>
      </c>
    </row>
    <row r="4151" spans="1:7" x14ac:dyDescent="0.2">
      <c r="A4151" t="s">
        <v>11824</v>
      </c>
      <c r="B4151" t="s">
        <v>11825</v>
      </c>
      <c r="C4151" t="s">
        <v>11826</v>
      </c>
      <c r="D4151">
        <v>3569</v>
      </c>
      <c r="E4151">
        <v>0.3</v>
      </c>
      <c r="F4151">
        <v>28859554</v>
      </c>
      <c r="G4151">
        <v>2017</v>
      </c>
    </row>
    <row r="4152" spans="1:7" x14ac:dyDescent="0.2">
      <c r="A4152" t="s">
        <v>11824</v>
      </c>
      <c r="B4152" t="s">
        <v>11825</v>
      </c>
      <c r="C4152" t="s">
        <v>11844</v>
      </c>
      <c r="D4152">
        <v>213</v>
      </c>
      <c r="E4152">
        <v>0.1</v>
      </c>
      <c r="F4152">
        <v>28198734</v>
      </c>
      <c r="G4152">
        <v>2017</v>
      </c>
    </row>
    <row r="4153" spans="1:7" x14ac:dyDescent="0.2">
      <c r="A4153" t="s">
        <v>11824</v>
      </c>
      <c r="B4153" t="s">
        <v>11825</v>
      </c>
      <c r="C4153" t="s">
        <v>3678</v>
      </c>
      <c r="D4153">
        <v>4049</v>
      </c>
      <c r="E4153">
        <v>0.38</v>
      </c>
      <c r="F4153">
        <v>10446828</v>
      </c>
      <c r="G4153">
        <v>1999</v>
      </c>
    </row>
    <row r="4154" spans="1:7" x14ac:dyDescent="0.2">
      <c r="A4154" t="s">
        <v>11824</v>
      </c>
      <c r="B4154" t="s">
        <v>11825</v>
      </c>
      <c r="C4154" t="s">
        <v>11899</v>
      </c>
      <c r="D4154">
        <v>8048</v>
      </c>
      <c r="E4154">
        <v>0.1</v>
      </c>
      <c r="F4154">
        <v>28910403</v>
      </c>
      <c r="G4154">
        <v>2017</v>
      </c>
    </row>
    <row r="4155" spans="1:7" x14ac:dyDescent="0.2">
      <c r="A4155" t="s">
        <v>11824</v>
      </c>
      <c r="B4155" t="s">
        <v>11825</v>
      </c>
      <c r="C4155" t="s">
        <v>11862</v>
      </c>
      <c r="D4155">
        <v>3586</v>
      </c>
      <c r="E4155">
        <v>0.6</v>
      </c>
      <c r="F4155">
        <v>31692534</v>
      </c>
      <c r="G4155">
        <v>2019</v>
      </c>
    </row>
    <row r="4156" spans="1:7" x14ac:dyDescent="0.2">
      <c r="A4156" t="s">
        <v>11824</v>
      </c>
      <c r="B4156" t="s">
        <v>11825</v>
      </c>
      <c r="C4156" t="s">
        <v>11859</v>
      </c>
      <c r="D4156">
        <v>3606</v>
      </c>
      <c r="E4156">
        <v>0.1</v>
      </c>
      <c r="F4156">
        <v>24815843</v>
      </c>
      <c r="G4156">
        <v>2015</v>
      </c>
    </row>
    <row r="4157" spans="1:7" x14ac:dyDescent="0.2">
      <c r="A4157" t="s">
        <v>11824</v>
      </c>
      <c r="B4157" t="s">
        <v>11825</v>
      </c>
      <c r="C4157" t="s">
        <v>11856</v>
      </c>
      <c r="D4157">
        <v>929</v>
      </c>
      <c r="E4157">
        <v>0.1</v>
      </c>
      <c r="F4157">
        <v>28562479</v>
      </c>
      <c r="G4157">
        <v>2018</v>
      </c>
    </row>
    <row r="4158" spans="1:7" x14ac:dyDescent="0.2">
      <c r="A4158" t="s">
        <v>11824</v>
      </c>
      <c r="B4158" t="s">
        <v>11825</v>
      </c>
      <c r="C4158" t="s">
        <v>12209</v>
      </c>
      <c r="D4158">
        <v>3562</v>
      </c>
      <c r="E4158">
        <v>0.02</v>
      </c>
      <c r="F4158">
        <v>30870654</v>
      </c>
      <c r="G4158">
        <v>2019</v>
      </c>
    </row>
    <row r="4159" spans="1:7" x14ac:dyDescent="0.2">
      <c r="A4159" t="s">
        <v>11824</v>
      </c>
      <c r="B4159" t="s">
        <v>11825</v>
      </c>
      <c r="C4159" t="s">
        <v>2172</v>
      </c>
      <c r="D4159">
        <v>6401</v>
      </c>
      <c r="E4159">
        <v>0.06</v>
      </c>
      <c r="F4159">
        <v>28840836</v>
      </c>
      <c r="G4159">
        <v>2017</v>
      </c>
    </row>
    <row r="4160" spans="1:7" x14ac:dyDescent="0.2">
      <c r="A4160" t="s">
        <v>11824</v>
      </c>
      <c r="B4160" t="s">
        <v>11825</v>
      </c>
      <c r="C4160" t="s">
        <v>11833</v>
      </c>
      <c r="D4160">
        <v>7389</v>
      </c>
      <c r="E4160">
        <v>0.1</v>
      </c>
      <c r="F4160">
        <v>26476896</v>
      </c>
      <c r="G4160">
        <v>2018</v>
      </c>
    </row>
    <row r="4161" spans="1:7" x14ac:dyDescent="0.2">
      <c r="A4161" t="s">
        <v>11824</v>
      </c>
      <c r="B4161" t="s">
        <v>11825</v>
      </c>
      <c r="C4161" t="s">
        <v>2250</v>
      </c>
      <c r="D4161">
        <v>5028</v>
      </c>
      <c r="E4161">
        <v>0.02</v>
      </c>
      <c r="F4161">
        <v>25318479</v>
      </c>
      <c r="G4161">
        <v>2015</v>
      </c>
    </row>
    <row r="4162" spans="1:7" x14ac:dyDescent="0.2">
      <c r="A4162" t="s">
        <v>11824</v>
      </c>
      <c r="B4162" t="s">
        <v>11825</v>
      </c>
      <c r="C4162" t="s">
        <v>3051</v>
      </c>
      <c r="D4162">
        <v>922</v>
      </c>
      <c r="E4162">
        <v>0.02</v>
      </c>
      <c r="F4162">
        <v>30326743</v>
      </c>
      <c r="G4162">
        <v>2019</v>
      </c>
    </row>
    <row r="4163" spans="1:7" x14ac:dyDescent="0.2">
      <c r="A4163" t="s">
        <v>11824</v>
      </c>
      <c r="B4163" t="s">
        <v>11825</v>
      </c>
      <c r="C4163" t="s">
        <v>12345</v>
      </c>
      <c r="D4163">
        <v>107075310</v>
      </c>
      <c r="E4163">
        <v>0.03</v>
      </c>
      <c r="F4163">
        <v>31070531</v>
      </c>
      <c r="G4163">
        <v>2018</v>
      </c>
    </row>
    <row r="4164" spans="1:7" x14ac:dyDescent="0.2">
      <c r="A4164" t="s">
        <v>11824</v>
      </c>
      <c r="B4164" t="s">
        <v>11825</v>
      </c>
      <c r="C4164" t="s">
        <v>11884</v>
      </c>
      <c r="D4164">
        <v>4780</v>
      </c>
      <c r="E4164">
        <v>0.1</v>
      </c>
      <c r="F4164">
        <v>30660872</v>
      </c>
      <c r="G4164">
        <v>2019</v>
      </c>
    </row>
    <row r="4165" spans="1:7" x14ac:dyDescent="0.2">
      <c r="A4165" t="s">
        <v>11824</v>
      </c>
      <c r="B4165" t="s">
        <v>11825</v>
      </c>
      <c r="C4165" t="s">
        <v>11862</v>
      </c>
      <c r="D4165">
        <v>3586</v>
      </c>
      <c r="E4165">
        <v>0.6</v>
      </c>
      <c r="F4165">
        <v>12925485</v>
      </c>
      <c r="G4165">
        <v>2003</v>
      </c>
    </row>
    <row r="4166" spans="1:7" x14ac:dyDescent="0.2">
      <c r="A4166" t="s">
        <v>11824</v>
      </c>
      <c r="B4166" t="s">
        <v>11825</v>
      </c>
      <c r="C4166" t="s">
        <v>11980</v>
      </c>
      <c r="D4166">
        <v>4513</v>
      </c>
      <c r="E4166">
        <v>0.03</v>
      </c>
      <c r="F4166">
        <v>29782861</v>
      </c>
      <c r="G4166">
        <v>2018</v>
      </c>
    </row>
    <row r="4167" spans="1:7" x14ac:dyDescent="0.2">
      <c r="A4167" t="s">
        <v>11824</v>
      </c>
      <c r="B4167" t="s">
        <v>11825</v>
      </c>
      <c r="C4167" t="s">
        <v>6359</v>
      </c>
      <c r="D4167">
        <v>1401</v>
      </c>
      <c r="E4167">
        <v>0.3</v>
      </c>
      <c r="F4167">
        <v>24833564</v>
      </c>
      <c r="G4167">
        <v>2014</v>
      </c>
    </row>
    <row r="4168" spans="1:7" x14ac:dyDescent="0.2">
      <c r="A4168" t="s">
        <v>11824</v>
      </c>
      <c r="B4168" t="s">
        <v>11825</v>
      </c>
      <c r="C4168" t="s">
        <v>11935</v>
      </c>
      <c r="D4168">
        <v>284697</v>
      </c>
      <c r="E4168">
        <v>0.1</v>
      </c>
      <c r="F4168">
        <v>28471985</v>
      </c>
      <c r="G4168">
        <v>2017</v>
      </c>
    </row>
    <row r="4169" spans="1:7" x14ac:dyDescent="0.2">
      <c r="A4169" t="s">
        <v>11824</v>
      </c>
      <c r="B4169" t="s">
        <v>11825</v>
      </c>
      <c r="C4169" t="s">
        <v>3434</v>
      </c>
      <c r="D4169">
        <v>409</v>
      </c>
      <c r="E4169">
        <v>0.01</v>
      </c>
      <c r="F4169">
        <v>28525390</v>
      </c>
      <c r="G4169">
        <v>2017</v>
      </c>
    </row>
    <row r="4170" spans="1:7" x14ac:dyDescent="0.2">
      <c r="A4170" t="s">
        <v>11824</v>
      </c>
      <c r="B4170" t="s">
        <v>11825</v>
      </c>
      <c r="C4170" t="s">
        <v>12084</v>
      </c>
      <c r="D4170">
        <v>837</v>
      </c>
      <c r="E4170">
        <v>0.05</v>
      </c>
      <c r="F4170">
        <v>30084208</v>
      </c>
      <c r="G4170">
        <v>2018</v>
      </c>
    </row>
    <row r="4171" spans="1:7" x14ac:dyDescent="0.2">
      <c r="A4171" t="s">
        <v>11824</v>
      </c>
      <c r="B4171" t="s">
        <v>11825</v>
      </c>
      <c r="C4171" t="s">
        <v>11190</v>
      </c>
      <c r="D4171">
        <v>4353</v>
      </c>
      <c r="E4171">
        <v>0.1</v>
      </c>
      <c r="F4171">
        <v>28694565</v>
      </c>
      <c r="G4171">
        <v>2017</v>
      </c>
    </row>
    <row r="4172" spans="1:7" x14ac:dyDescent="0.2">
      <c r="A4172" t="s">
        <v>11824</v>
      </c>
      <c r="B4172" t="s">
        <v>11825</v>
      </c>
      <c r="C4172" t="s">
        <v>8545</v>
      </c>
      <c r="D4172">
        <v>7124</v>
      </c>
      <c r="E4172">
        <v>0.6</v>
      </c>
      <c r="F4172">
        <v>28086962</v>
      </c>
      <c r="G4172">
        <v>2017</v>
      </c>
    </row>
    <row r="4173" spans="1:7" x14ac:dyDescent="0.2">
      <c r="A4173" t="s">
        <v>11824</v>
      </c>
      <c r="B4173" t="s">
        <v>11825</v>
      </c>
      <c r="C4173" t="s">
        <v>1697</v>
      </c>
      <c r="D4173">
        <v>9474</v>
      </c>
      <c r="E4173">
        <v>0.01</v>
      </c>
      <c r="F4173">
        <v>28839236</v>
      </c>
      <c r="G4173">
        <v>2017</v>
      </c>
    </row>
    <row r="4174" spans="1:7" x14ac:dyDescent="0.2">
      <c r="A4174" t="s">
        <v>11824</v>
      </c>
      <c r="B4174" t="s">
        <v>11825</v>
      </c>
      <c r="C4174" t="s">
        <v>12021</v>
      </c>
      <c r="D4174">
        <v>5806</v>
      </c>
      <c r="E4174">
        <v>0.1</v>
      </c>
      <c r="F4174">
        <v>31489646</v>
      </c>
      <c r="G4174">
        <v>2019</v>
      </c>
    </row>
    <row r="4175" spans="1:7" x14ac:dyDescent="0.2">
      <c r="A4175" t="s">
        <v>11824</v>
      </c>
      <c r="B4175" t="s">
        <v>11825</v>
      </c>
      <c r="C4175" t="s">
        <v>11931</v>
      </c>
      <c r="D4175">
        <v>7097</v>
      </c>
      <c r="E4175">
        <v>0.3</v>
      </c>
      <c r="F4175">
        <v>12970043</v>
      </c>
      <c r="G4175">
        <v>2003</v>
      </c>
    </row>
    <row r="4176" spans="1:7" x14ac:dyDescent="0.2">
      <c r="A4176" t="s">
        <v>11824</v>
      </c>
      <c r="B4176" t="s">
        <v>11825</v>
      </c>
      <c r="C4176" t="s">
        <v>7078</v>
      </c>
      <c r="D4176">
        <v>6382</v>
      </c>
      <c r="E4176">
        <v>0.08</v>
      </c>
      <c r="F4176">
        <v>28822340</v>
      </c>
      <c r="G4176">
        <v>2017</v>
      </c>
    </row>
    <row r="4177" spans="1:7" x14ac:dyDescent="0.2">
      <c r="A4177" t="s">
        <v>11824</v>
      </c>
      <c r="B4177" t="s">
        <v>11825</v>
      </c>
      <c r="C4177" t="s">
        <v>11847</v>
      </c>
      <c r="D4177">
        <v>3576</v>
      </c>
      <c r="E4177">
        <v>0.1</v>
      </c>
      <c r="F4177">
        <v>24213847</v>
      </c>
      <c r="G4177">
        <v>2014</v>
      </c>
    </row>
    <row r="4178" spans="1:7" x14ac:dyDescent="0.2">
      <c r="A4178" t="s">
        <v>11824</v>
      </c>
      <c r="B4178" t="s">
        <v>11825</v>
      </c>
      <c r="C4178" t="s">
        <v>3684</v>
      </c>
      <c r="D4178">
        <v>117247</v>
      </c>
      <c r="E4178">
        <v>0.01</v>
      </c>
      <c r="F4178">
        <v>29118715</v>
      </c>
      <c r="G4178">
        <v>2017</v>
      </c>
    </row>
    <row r="4179" spans="1:7" x14ac:dyDescent="0.2">
      <c r="A4179" t="s">
        <v>11824</v>
      </c>
      <c r="B4179" t="s">
        <v>11825</v>
      </c>
      <c r="C4179" t="s">
        <v>501</v>
      </c>
      <c r="D4179">
        <v>362</v>
      </c>
      <c r="E4179">
        <v>7.0000000000000007E-2</v>
      </c>
      <c r="F4179">
        <v>27871297</v>
      </c>
      <c r="G4179">
        <v>2016</v>
      </c>
    </row>
    <row r="4180" spans="1:7" x14ac:dyDescent="0.2">
      <c r="A4180" t="s">
        <v>11824</v>
      </c>
      <c r="B4180" t="s">
        <v>11825</v>
      </c>
      <c r="C4180" t="s">
        <v>9419</v>
      </c>
      <c r="D4180">
        <v>3146</v>
      </c>
      <c r="E4180">
        <v>0.6</v>
      </c>
      <c r="F4180">
        <v>29599080</v>
      </c>
      <c r="G4180">
        <v>2018</v>
      </c>
    </row>
    <row r="4181" spans="1:7" x14ac:dyDescent="0.2">
      <c r="A4181" t="s">
        <v>11824</v>
      </c>
      <c r="B4181" t="s">
        <v>11825</v>
      </c>
      <c r="C4181" t="s">
        <v>11826</v>
      </c>
      <c r="D4181">
        <v>3569</v>
      </c>
      <c r="E4181">
        <v>0.3</v>
      </c>
      <c r="F4181">
        <v>26561011</v>
      </c>
      <c r="G4181">
        <v>2015</v>
      </c>
    </row>
    <row r="4182" spans="1:7" x14ac:dyDescent="0.2">
      <c r="A4182" t="s">
        <v>11824</v>
      </c>
      <c r="B4182" t="s">
        <v>11825</v>
      </c>
      <c r="C4182" t="s">
        <v>5109</v>
      </c>
      <c r="D4182">
        <v>10365</v>
      </c>
      <c r="E4182">
        <v>0.02</v>
      </c>
      <c r="F4182">
        <v>31002870</v>
      </c>
      <c r="G4182">
        <v>2019</v>
      </c>
    </row>
    <row r="4183" spans="1:7" x14ac:dyDescent="0.2">
      <c r="A4183" t="s">
        <v>11824</v>
      </c>
      <c r="B4183" t="s">
        <v>11825</v>
      </c>
      <c r="C4183" t="s">
        <v>12329</v>
      </c>
      <c r="D4183">
        <v>3558</v>
      </c>
      <c r="E4183">
        <v>0.04</v>
      </c>
      <c r="F4183">
        <v>30547887</v>
      </c>
      <c r="G4183">
        <v>2018</v>
      </c>
    </row>
    <row r="4184" spans="1:7" x14ac:dyDescent="0.2">
      <c r="A4184" t="s">
        <v>11824</v>
      </c>
      <c r="B4184" t="s">
        <v>11825</v>
      </c>
      <c r="C4184" t="s">
        <v>11073</v>
      </c>
      <c r="D4184">
        <v>590</v>
      </c>
      <c r="E4184">
        <v>0.06</v>
      </c>
      <c r="F4184">
        <v>31035187</v>
      </c>
      <c r="G4184">
        <v>2019</v>
      </c>
    </row>
    <row r="4185" spans="1:7" x14ac:dyDescent="0.2">
      <c r="A4185" t="s">
        <v>11824</v>
      </c>
      <c r="B4185" t="s">
        <v>11825</v>
      </c>
      <c r="C4185" t="s">
        <v>12490</v>
      </c>
      <c r="D4185">
        <v>450093</v>
      </c>
      <c r="E4185">
        <v>0.01</v>
      </c>
      <c r="F4185">
        <v>26574846</v>
      </c>
      <c r="G4185">
        <v>2016</v>
      </c>
    </row>
    <row r="4186" spans="1:7" x14ac:dyDescent="0.2">
      <c r="A4186" t="s">
        <v>11824</v>
      </c>
      <c r="B4186" t="s">
        <v>11825</v>
      </c>
      <c r="C4186" t="s">
        <v>6281</v>
      </c>
      <c r="D4186">
        <v>5293</v>
      </c>
      <c r="E4186">
        <v>0.1</v>
      </c>
      <c r="F4186">
        <v>31570770</v>
      </c>
      <c r="G4186">
        <v>2019</v>
      </c>
    </row>
    <row r="4187" spans="1:7" x14ac:dyDescent="0.2">
      <c r="A4187" t="s">
        <v>11824</v>
      </c>
      <c r="B4187" t="s">
        <v>11825</v>
      </c>
      <c r="C4187" t="s">
        <v>8061</v>
      </c>
      <c r="D4187">
        <v>1558</v>
      </c>
      <c r="E4187">
        <v>0.01</v>
      </c>
      <c r="F4187">
        <v>21883476</v>
      </c>
      <c r="G4187">
        <v>2012</v>
      </c>
    </row>
    <row r="4188" spans="1:7" x14ac:dyDescent="0.2">
      <c r="A4188" t="s">
        <v>11824</v>
      </c>
      <c r="B4188" t="s">
        <v>11825</v>
      </c>
      <c r="C4188" t="s">
        <v>7972</v>
      </c>
      <c r="D4188">
        <v>2358</v>
      </c>
      <c r="E4188">
        <v>0.02</v>
      </c>
      <c r="F4188">
        <v>28679406</v>
      </c>
      <c r="G4188">
        <v>2017</v>
      </c>
    </row>
    <row r="4189" spans="1:7" x14ac:dyDescent="0.2">
      <c r="A4189" t="s">
        <v>11824</v>
      </c>
      <c r="B4189" t="s">
        <v>11825</v>
      </c>
      <c r="C4189" t="s">
        <v>12332</v>
      </c>
      <c r="D4189">
        <v>3303</v>
      </c>
      <c r="E4189">
        <v>0.02</v>
      </c>
      <c r="F4189">
        <v>24524071</v>
      </c>
      <c r="G4189">
        <v>2014</v>
      </c>
    </row>
    <row r="4190" spans="1:7" x14ac:dyDescent="0.2">
      <c r="A4190" t="s">
        <v>11824</v>
      </c>
      <c r="B4190" t="s">
        <v>11825</v>
      </c>
      <c r="C4190" t="s">
        <v>11877</v>
      </c>
      <c r="D4190">
        <v>378938</v>
      </c>
      <c r="E4190">
        <v>7.0000000000000007E-2</v>
      </c>
      <c r="F4190">
        <v>31301104</v>
      </c>
      <c r="G4190">
        <v>2019</v>
      </c>
    </row>
    <row r="4191" spans="1:7" x14ac:dyDescent="0.2">
      <c r="A4191" t="s">
        <v>11824</v>
      </c>
      <c r="B4191" t="s">
        <v>11825</v>
      </c>
      <c r="C4191" t="s">
        <v>11892</v>
      </c>
      <c r="D4191">
        <v>3689</v>
      </c>
      <c r="E4191">
        <v>7.0000000000000007E-2</v>
      </c>
      <c r="F4191">
        <v>3298610</v>
      </c>
      <c r="G4191">
        <v>1987</v>
      </c>
    </row>
    <row r="4192" spans="1:7" x14ac:dyDescent="0.2">
      <c r="A4192" t="s">
        <v>11824</v>
      </c>
      <c r="B4192" t="s">
        <v>11825</v>
      </c>
      <c r="C4192" t="s">
        <v>1300</v>
      </c>
      <c r="D4192">
        <v>596</v>
      </c>
      <c r="E4192">
        <v>0.1</v>
      </c>
      <c r="F4192">
        <v>18197142</v>
      </c>
      <c r="G4192">
        <v>2008</v>
      </c>
    </row>
    <row r="4193" spans="1:7" x14ac:dyDescent="0.2">
      <c r="A4193" t="s">
        <v>11824</v>
      </c>
      <c r="B4193" t="s">
        <v>11825</v>
      </c>
      <c r="C4193" t="s">
        <v>11935</v>
      </c>
      <c r="D4193">
        <v>284697</v>
      </c>
      <c r="E4193">
        <v>0.1</v>
      </c>
      <c r="F4193">
        <v>30142533</v>
      </c>
      <c r="G4193">
        <v>2018</v>
      </c>
    </row>
    <row r="4194" spans="1:7" x14ac:dyDescent="0.2">
      <c r="A4194" t="s">
        <v>11824</v>
      </c>
      <c r="B4194" t="s">
        <v>11825</v>
      </c>
      <c r="C4194" t="s">
        <v>11578</v>
      </c>
      <c r="D4194">
        <v>3577</v>
      </c>
      <c r="E4194">
        <v>0.02</v>
      </c>
      <c r="F4194">
        <v>30365067</v>
      </c>
      <c r="G4194">
        <v>2018</v>
      </c>
    </row>
    <row r="4195" spans="1:7" x14ac:dyDescent="0.2">
      <c r="A4195" t="s">
        <v>11824</v>
      </c>
      <c r="B4195" t="s">
        <v>11825</v>
      </c>
      <c r="C4195" t="s">
        <v>12169</v>
      </c>
      <c r="D4195">
        <v>7157</v>
      </c>
      <c r="E4195">
        <v>0.02</v>
      </c>
      <c r="F4195">
        <v>30453300</v>
      </c>
      <c r="G4195">
        <v>2018</v>
      </c>
    </row>
    <row r="4196" spans="1:7" x14ac:dyDescent="0.2">
      <c r="A4196" t="s">
        <v>11824</v>
      </c>
      <c r="B4196" t="s">
        <v>11825</v>
      </c>
      <c r="C4196" t="s">
        <v>7078</v>
      </c>
      <c r="D4196">
        <v>6382</v>
      </c>
      <c r="E4196">
        <v>0.08</v>
      </c>
      <c r="F4196">
        <v>29327601</v>
      </c>
      <c r="G4196">
        <v>2018</v>
      </c>
    </row>
    <row r="4197" spans="1:7" x14ac:dyDescent="0.2">
      <c r="A4197" t="s">
        <v>11824</v>
      </c>
      <c r="B4197" t="s">
        <v>11825</v>
      </c>
      <c r="C4197" t="s">
        <v>11985</v>
      </c>
      <c r="D4197">
        <v>64127</v>
      </c>
      <c r="E4197">
        <v>0.28000000000000003</v>
      </c>
      <c r="F4197">
        <v>24345423</v>
      </c>
      <c r="G4197">
        <v>2014</v>
      </c>
    </row>
    <row r="4198" spans="1:7" x14ac:dyDescent="0.2">
      <c r="A4198" t="s">
        <v>11824</v>
      </c>
      <c r="B4198" t="s">
        <v>11825</v>
      </c>
      <c r="C4198" t="s">
        <v>12165</v>
      </c>
      <c r="D4198">
        <v>653361</v>
      </c>
      <c r="E4198">
        <v>0.12</v>
      </c>
    </row>
    <row r="4199" spans="1:7" x14ac:dyDescent="0.2">
      <c r="A4199" t="s">
        <v>11824</v>
      </c>
      <c r="B4199" t="s">
        <v>11825</v>
      </c>
      <c r="C4199" t="s">
        <v>11902</v>
      </c>
      <c r="D4199">
        <v>100124700</v>
      </c>
      <c r="E4199">
        <v>0.03</v>
      </c>
      <c r="F4199">
        <v>30130540</v>
      </c>
      <c r="G4199">
        <v>2018</v>
      </c>
    </row>
    <row r="4200" spans="1:7" x14ac:dyDescent="0.2">
      <c r="A4200" t="s">
        <v>11824</v>
      </c>
      <c r="B4200" t="s">
        <v>11825</v>
      </c>
      <c r="C4200" t="s">
        <v>8179</v>
      </c>
      <c r="D4200">
        <v>1400</v>
      </c>
      <c r="E4200">
        <v>0.01</v>
      </c>
      <c r="F4200">
        <v>29336470</v>
      </c>
      <c r="G4200">
        <v>2018</v>
      </c>
    </row>
    <row r="4201" spans="1:7" x14ac:dyDescent="0.2">
      <c r="A4201" t="s">
        <v>11824</v>
      </c>
      <c r="B4201" t="s">
        <v>11825</v>
      </c>
      <c r="C4201" t="s">
        <v>2723</v>
      </c>
      <c r="D4201">
        <v>9527</v>
      </c>
      <c r="E4201">
        <v>0.01</v>
      </c>
      <c r="F4201">
        <v>25348624</v>
      </c>
      <c r="G4201">
        <v>2014</v>
      </c>
    </row>
    <row r="4202" spans="1:7" x14ac:dyDescent="0.2">
      <c r="A4202" t="s">
        <v>11824</v>
      </c>
      <c r="B4202" t="s">
        <v>11825</v>
      </c>
      <c r="C4202" t="s">
        <v>11845</v>
      </c>
      <c r="D4202">
        <v>406942</v>
      </c>
      <c r="E4202">
        <v>0.05</v>
      </c>
      <c r="F4202">
        <v>29512785</v>
      </c>
      <c r="G4202">
        <v>2018</v>
      </c>
    </row>
    <row r="4203" spans="1:7" x14ac:dyDescent="0.2">
      <c r="A4203" t="s">
        <v>11824</v>
      </c>
      <c r="B4203" t="s">
        <v>11825</v>
      </c>
      <c r="C4203" t="s">
        <v>9419</v>
      </c>
      <c r="D4203">
        <v>3146</v>
      </c>
      <c r="E4203">
        <v>0.6</v>
      </c>
      <c r="F4203">
        <v>29505782</v>
      </c>
      <c r="G4203">
        <v>2018</v>
      </c>
    </row>
    <row r="4204" spans="1:7" x14ac:dyDescent="0.2">
      <c r="A4204" t="s">
        <v>11824</v>
      </c>
      <c r="B4204" t="s">
        <v>11825</v>
      </c>
      <c r="C4204" t="s">
        <v>11848</v>
      </c>
      <c r="D4204">
        <v>23411</v>
      </c>
      <c r="E4204">
        <v>0.1</v>
      </c>
      <c r="F4204">
        <v>28503576</v>
      </c>
      <c r="G4204">
        <v>2017</v>
      </c>
    </row>
    <row r="4205" spans="1:7" x14ac:dyDescent="0.2">
      <c r="A4205" t="s">
        <v>11824</v>
      </c>
      <c r="B4205" t="s">
        <v>11825</v>
      </c>
      <c r="C4205" t="s">
        <v>12014</v>
      </c>
      <c r="D4205">
        <v>4843</v>
      </c>
      <c r="E4205">
        <v>0.6</v>
      </c>
      <c r="F4205">
        <v>29549730</v>
      </c>
      <c r="G4205">
        <v>2018</v>
      </c>
    </row>
    <row r="4206" spans="1:7" x14ac:dyDescent="0.2">
      <c r="A4206" t="s">
        <v>11824</v>
      </c>
      <c r="B4206" t="s">
        <v>11825</v>
      </c>
      <c r="C4206" t="s">
        <v>11835</v>
      </c>
      <c r="D4206">
        <v>100505909</v>
      </c>
      <c r="E4206">
        <v>0.03</v>
      </c>
      <c r="F4206">
        <v>29303798</v>
      </c>
      <c r="G4206">
        <v>2018</v>
      </c>
    </row>
    <row r="4207" spans="1:7" x14ac:dyDescent="0.2">
      <c r="A4207" t="s">
        <v>11824</v>
      </c>
      <c r="B4207" t="s">
        <v>11825</v>
      </c>
      <c r="C4207" t="s">
        <v>6068</v>
      </c>
      <c r="D4207">
        <v>126282</v>
      </c>
      <c r="E4207">
        <v>0.01</v>
      </c>
      <c r="F4207">
        <v>30957834</v>
      </c>
      <c r="G4207">
        <v>2019</v>
      </c>
    </row>
    <row r="4208" spans="1:7" x14ac:dyDescent="0.2">
      <c r="A4208" t="s">
        <v>11824</v>
      </c>
      <c r="B4208" t="s">
        <v>11825</v>
      </c>
      <c r="C4208" t="s">
        <v>12491</v>
      </c>
      <c r="D4208">
        <v>1672</v>
      </c>
      <c r="E4208">
        <v>0.01</v>
      </c>
      <c r="F4208">
        <v>17508030</v>
      </c>
      <c r="G4208">
        <v>2007</v>
      </c>
    </row>
    <row r="4209" spans="1:7" x14ac:dyDescent="0.2">
      <c r="A4209" t="s">
        <v>11824</v>
      </c>
      <c r="B4209" t="s">
        <v>11825</v>
      </c>
      <c r="C4209" t="s">
        <v>6658</v>
      </c>
      <c r="D4209">
        <v>8792</v>
      </c>
      <c r="E4209">
        <v>0.01</v>
      </c>
      <c r="F4209">
        <v>16583245</v>
      </c>
      <c r="G4209">
        <v>2006</v>
      </c>
    </row>
    <row r="4210" spans="1:7" x14ac:dyDescent="0.2">
      <c r="A4210" t="s">
        <v>11824</v>
      </c>
      <c r="B4210" t="s">
        <v>11825</v>
      </c>
      <c r="C4210" t="s">
        <v>12492</v>
      </c>
      <c r="D4210">
        <v>2160</v>
      </c>
      <c r="E4210">
        <v>0.2</v>
      </c>
      <c r="F4210">
        <v>12000738</v>
      </c>
      <c r="G4210">
        <v>2002</v>
      </c>
    </row>
    <row r="4211" spans="1:7" x14ac:dyDescent="0.2">
      <c r="A4211" t="s">
        <v>11824</v>
      </c>
      <c r="B4211" t="s">
        <v>11825</v>
      </c>
      <c r="C4211" t="s">
        <v>12183</v>
      </c>
      <c r="D4211">
        <v>23406</v>
      </c>
      <c r="E4211">
        <v>0.1</v>
      </c>
      <c r="F4211">
        <v>29095202</v>
      </c>
      <c r="G4211">
        <v>2018</v>
      </c>
    </row>
    <row r="4212" spans="1:7" x14ac:dyDescent="0.2">
      <c r="A4212" t="s">
        <v>11824</v>
      </c>
      <c r="B4212" t="s">
        <v>11825</v>
      </c>
      <c r="C4212" t="s">
        <v>11826</v>
      </c>
      <c r="D4212">
        <v>3569</v>
      </c>
      <c r="E4212">
        <v>0.3</v>
      </c>
      <c r="F4212">
        <v>31568052</v>
      </c>
      <c r="G4212">
        <v>2020</v>
      </c>
    </row>
    <row r="4213" spans="1:7" x14ac:dyDescent="0.2">
      <c r="A4213" t="s">
        <v>11824</v>
      </c>
      <c r="B4213" t="s">
        <v>11825</v>
      </c>
      <c r="C4213" t="s">
        <v>2230</v>
      </c>
      <c r="D4213">
        <v>27250</v>
      </c>
      <c r="E4213">
        <v>0.01</v>
      </c>
      <c r="F4213">
        <v>22087031</v>
      </c>
      <c r="G4213">
        <v>2011</v>
      </c>
    </row>
    <row r="4214" spans="1:7" x14ac:dyDescent="0.2">
      <c r="A4214" t="s">
        <v>11824</v>
      </c>
      <c r="B4214" t="s">
        <v>11825</v>
      </c>
      <c r="C4214" t="s">
        <v>12068</v>
      </c>
      <c r="D4214">
        <v>3447</v>
      </c>
      <c r="E4214">
        <v>0.08</v>
      </c>
      <c r="F4214">
        <v>27755506</v>
      </c>
      <c r="G4214">
        <v>2017</v>
      </c>
    </row>
    <row r="4215" spans="1:7" x14ac:dyDescent="0.2">
      <c r="A4215" t="s">
        <v>11824</v>
      </c>
      <c r="B4215" t="s">
        <v>11825</v>
      </c>
      <c r="C4215" t="s">
        <v>12493</v>
      </c>
      <c r="D4215">
        <v>94274</v>
      </c>
      <c r="E4215">
        <v>0.01</v>
      </c>
      <c r="F4215">
        <v>30936247</v>
      </c>
      <c r="G4215">
        <v>2019</v>
      </c>
    </row>
    <row r="4216" spans="1:7" x14ac:dyDescent="0.2">
      <c r="A4216" t="s">
        <v>11824</v>
      </c>
      <c r="B4216" t="s">
        <v>11825</v>
      </c>
      <c r="C4216" t="s">
        <v>12494</v>
      </c>
      <c r="D4216">
        <v>406940</v>
      </c>
      <c r="E4216">
        <v>0.01</v>
      </c>
      <c r="F4216">
        <v>31059023</v>
      </c>
      <c r="G4216">
        <v>2019</v>
      </c>
    </row>
    <row r="4217" spans="1:7" x14ac:dyDescent="0.2">
      <c r="A4217" t="s">
        <v>11824</v>
      </c>
      <c r="B4217" t="s">
        <v>11825</v>
      </c>
      <c r="C4217" t="s">
        <v>1559</v>
      </c>
      <c r="D4217">
        <v>4638</v>
      </c>
      <c r="E4217">
        <v>0.15</v>
      </c>
      <c r="F4217">
        <v>17472811</v>
      </c>
      <c r="G4217">
        <v>2007</v>
      </c>
    </row>
    <row r="4218" spans="1:7" x14ac:dyDescent="0.2">
      <c r="A4218" t="s">
        <v>11824</v>
      </c>
      <c r="B4218" t="s">
        <v>11825</v>
      </c>
      <c r="C4218" t="s">
        <v>12477</v>
      </c>
      <c r="D4218">
        <v>972</v>
      </c>
      <c r="E4218">
        <v>0.02</v>
      </c>
      <c r="F4218">
        <v>28862321</v>
      </c>
      <c r="G4218">
        <v>2017</v>
      </c>
    </row>
    <row r="4219" spans="1:7" x14ac:dyDescent="0.2">
      <c r="A4219" t="s">
        <v>11824</v>
      </c>
      <c r="B4219" t="s">
        <v>11825</v>
      </c>
      <c r="C4219" t="s">
        <v>3830</v>
      </c>
      <c r="D4219">
        <v>7099</v>
      </c>
      <c r="E4219">
        <v>0.6</v>
      </c>
      <c r="F4219">
        <v>28145460</v>
      </c>
      <c r="G4219">
        <v>2017</v>
      </c>
    </row>
    <row r="4220" spans="1:7" x14ac:dyDescent="0.2">
      <c r="A4220" t="s">
        <v>11824</v>
      </c>
      <c r="B4220" t="s">
        <v>11825</v>
      </c>
      <c r="C4220" t="s">
        <v>6221</v>
      </c>
      <c r="D4220">
        <v>3684</v>
      </c>
      <c r="E4220">
        <v>0.1</v>
      </c>
      <c r="F4220">
        <v>28675904</v>
      </c>
      <c r="G4220">
        <v>2017</v>
      </c>
    </row>
    <row r="4221" spans="1:7" x14ac:dyDescent="0.2">
      <c r="A4221" t="s">
        <v>11824</v>
      </c>
      <c r="B4221" t="s">
        <v>11825</v>
      </c>
      <c r="C4221" t="s">
        <v>9419</v>
      </c>
      <c r="D4221">
        <v>3146</v>
      </c>
      <c r="E4221">
        <v>0.6</v>
      </c>
      <c r="F4221">
        <v>28001381</v>
      </c>
      <c r="G4221">
        <v>2017</v>
      </c>
    </row>
    <row r="4222" spans="1:7" x14ac:dyDescent="0.2">
      <c r="A4222" t="s">
        <v>11824</v>
      </c>
      <c r="B4222" t="s">
        <v>11825</v>
      </c>
      <c r="C4222" t="s">
        <v>10428</v>
      </c>
      <c r="D4222">
        <v>2147</v>
      </c>
      <c r="E4222">
        <v>0.26</v>
      </c>
      <c r="F4222">
        <v>30985959</v>
      </c>
      <c r="G4222">
        <v>2019</v>
      </c>
    </row>
    <row r="4223" spans="1:7" x14ac:dyDescent="0.2">
      <c r="A4223" t="s">
        <v>11824</v>
      </c>
      <c r="B4223" t="s">
        <v>11825</v>
      </c>
      <c r="C4223" t="s">
        <v>12362</v>
      </c>
      <c r="D4223">
        <v>158506</v>
      </c>
      <c r="E4223">
        <v>0.02</v>
      </c>
      <c r="F4223">
        <v>21126200</v>
      </c>
      <c r="G4223">
        <v>2011</v>
      </c>
    </row>
    <row r="4224" spans="1:7" x14ac:dyDescent="0.2">
      <c r="A4224" t="s">
        <v>11824</v>
      </c>
      <c r="B4224" t="s">
        <v>11825</v>
      </c>
      <c r="C4224" t="s">
        <v>12495</v>
      </c>
      <c r="D4224">
        <v>652995</v>
      </c>
      <c r="E4224">
        <v>0.01</v>
      </c>
      <c r="F4224">
        <v>31231228</v>
      </c>
      <c r="G4224">
        <v>2019</v>
      </c>
    </row>
    <row r="4225" spans="1:7" x14ac:dyDescent="0.2">
      <c r="A4225" t="s">
        <v>11824</v>
      </c>
      <c r="B4225" t="s">
        <v>11825</v>
      </c>
      <c r="C4225" t="s">
        <v>12496</v>
      </c>
      <c r="D4225">
        <v>10062</v>
      </c>
      <c r="E4225">
        <v>0.01</v>
      </c>
      <c r="F4225">
        <v>25956304</v>
      </c>
      <c r="G4225">
        <v>2015</v>
      </c>
    </row>
    <row r="4226" spans="1:7" x14ac:dyDescent="0.2">
      <c r="A4226" t="s">
        <v>11824</v>
      </c>
      <c r="B4226" t="s">
        <v>11825</v>
      </c>
      <c r="C4226" t="s">
        <v>4378</v>
      </c>
      <c r="D4226">
        <v>4359</v>
      </c>
      <c r="E4226">
        <v>0.01</v>
      </c>
      <c r="F4226">
        <v>20727424</v>
      </c>
      <c r="G4226">
        <v>2011</v>
      </c>
    </row>
    <row r="4227" spans="1:7" x14ac:dyDescent="0.2">
      <c r="A4227" t="s">
        <v>11824</v>
      </c>
      <c r="B4227" t="s">
        <v>11825</v>
      </c>
      <c r="C4227" t="s">
        <v>11862</v>
      </c>
      <c r="D4227">
        <v>3586</v>
      </c>
      <c r="E4227">
        <v>0.6</v>
      </c>
      <c r="F4227">
        <v>16435103</v>
      </c>
      <c r="G4227">
        <v>2006</v>
      </c>
    </row>
    <row r="4228" spans="1:7" x14ac:dyDescent="0.2">
      <c r="A4228" t="s">
        <v>11824</v>
      </c>
      <c r="B4228" t="s">
        <v>11825</v>
      </c>
      <c r="C4228" t="s">
        <v>6120</v>
      </c>
      <c r="D4228">
        <v>4615</v>
      </c>
      <c r="E4228">
        <v>0.1</v>
      </c>
      <c r="F4228">
        <v>29717063</v>
      </c>
      <c r="G4228">
        <v>2018</v>
      </c>
    </row>
    <row r="4229" spans="1:7" x14ac:dyDescent="0.2">
      <c r="A4229" t="s">
        <v>11824</v>
      </c>
      <c r="B4229" t="s">
        <v>11825</v>
      </c>
      <c r="C4229" t="s">
        <v>12261</v>
      </c>
      <c r="D4229">
        <v>6288</v>
      </c>
      <c r="E4229">
        <v>0.06</v>
      </c>
      <c r="F4229">
        <v>24651840</v>
      </c>
      <c r="G4229">
        <v>2014</v>
      </c>
    </row>
    <row r="4230" spans="1:7" x14ac:dyDescent="0.2">
      <c r="A4230" t="s">
        <v>11824</v>
      </c>
      <c r="B4230" t="s">
        <v>11825</v>
      </c>
      <c r="C4230" t="s">
        <v>12024</v>
      </c>
      <c r="D4230">
        <v>406991</v>
      </c>
      <c r="E4230">
        <v>0.1</v>
      </c>
      <c r="F4230">
        <v>31778243</v>
      </c>
      <c r="G4230">
        <v>2020</v>
      </c>
    </row>
    <row r="4231" spans="1:7" x14ac:dyDescent="0.2">
      <c r="A4231" t="s">
        <v>11824</v>
      </c>
      <c r="B4231" t="s">
        <v>11825</v>
      </c>
      <c r="C4231" t="s">
        <v>3830</v>
      </c>
      <c r="D4231">
        <v>7099</v>
      </c>
      <c r="E4231">
        <v>0.6</v>
      </c>
      <c r="F4231">
        <v>30445996</v>
      </c>
      <c r="G4231">
        <v>2018</v>
      </c>
    </row>
    <row r="4232" spans="1:7" x14ac:dyDescent="0.2">
      <c r="A4232" t="s">
        <v>11824</v>
      </c>
      <c r="B4232" t="s">
        <v>11825</v>
      </c>
      <c r="C4232" t="s">
        <v>8055</v>
      </c>
      <c r="D4232">
        <v>6347</v>
      </c>
      <c r="E4232">
        <v>0.3</v>
      </c>
      <c r="F4232">
        <v>18954908</v>
      </c>
      <c r="G4232">
        <v>2009</v>
      </c>
    </row>
    <row r="4233" spans="1:7" x14ac:dyDescent="0.2">
      <c r="A4233" t="s">
        <v>11824</v>
      </c>
      <c r="B4233" t="s">
        <v>11825</v>
      </c>
      <c r="C4233" t="s">
        <v>865</v>
      </c>
      <c r="D4233">
        <v>51561</v>
      </c>
      <c r="E4233">
        <v>0.02</v>
      </c>
      <c r="F4233">
        <v>31236002</v>
      </c>
      <c r="G4233">
        <v>2019</v>
      </c>
    </row>
    <row r="4234" spans="1:7" x14ac:dyDescent="0.2">
      <c r="A4234" t="s">
        <v>11824</v>
      </c>
      <c r="B4234" t="s">
        <v>11825</v>
      </c>
      <c r="C4234" t="s">
        <v>1975</v>
      </c>
      <c r="D4234">
        <v>284</v>
      </c>
      <c r="E4234">
        <v>0.4</v>
      </c>
      <c r="F4234">
        <v>18310225</v>
      </c>
      <c r="G4234">
        <v>2008</v>
      </c>
    </row>
    <row r="4235" spans="1:7" x14ac:dyDescent="0.2">
      <c r="A4235" t="s">
        <v>11824</v>
      </c>
      <c r="B4235" t="s">
        <v>11825</v>
      </c>
      <c r="C4235" t="s">
        <v>11847</v>
      </c>
      <c r="D4235">
        <v>3576</v>
      </c>
      <c r="E4235">
        <v>0.1</v>
      </c>
      <c r="F4235">
        <v>30112039</v>
      </c>
      <c r="G4235">
        <v>2018</v>
      </c>
    </row>
    <row r="4236" spans="1:7" x14ac:dyDescent="0.2">
      <c r="A4236" t="s">
        <v>11824</v>
      </c>
      <c r="B4236" t="s">
        <v>11825</v>
      </c>
      <c r="C4236" t="s">
        <v>7954</v>
      </c>
      <c r="D4236">
        <v>54795</v>
      </c>
      <c r="E4236">
        <v>0.01</v>
      </c>
      <c r="F4236">
        <v>22933633</v>
      </c>
      <c r="G4236">
        <v>2012</v>
      </c>
    </row>
    <row r="4237" spans="1:7" x14ac:dyDescent="0.2">
      <c r="A4237" t="s">
        <v>11824</v>
      </c>
      <c r="B4237" t="s">
        <v>11825</v>
      </c>
      <c r="C4237" t="s">
        <v>5645</v>
      </c>
      <c r="D4237">
        <v>5054</v>
      </c>
      <c r="E4237">
        <v>0.3</v>
      </c>
      <c r="F4237">
        <v>10470700</v>
      </c>
      <c r="G4237">
        <v>1999</v>
      </c>
    </row>
    <row r="4238" spans="1:7" x14ac:dyDescent="0.2">
      <c r="A4238" t="s">
        <v>11824</v>
      </c>
      <c r="B4238" t="s">
        <v>11825</v>
      </c>
      <c r="C4238" t="s">
        <v>11968</v>
      </c>
      <c r="D4238">
        <v>60</v>
      </c>
      <c r="E4238">
        <v>0.09</v>
      </c>
      <c r="F4238">
        <v>16849637</v>
      </c>
      <c r="G4238">
        <v>2006</v>
      </c>
    </row>
    <row r="4239" spans="1:7" x14ac:dyDescent="0.2">
      <c r="A4239" t="s">
        <v>11824</v>
      </c>
      <c r="B4239" t="s">
        <v>11825</v>
      </c>
      <c r="C4239" t="s">
        <v>6930</v>
      </c>
      <c r="D4239">
        <v>255738</v>
      </c>
      <c r="E4239">
        <v>0.1</v>
      </c>
      <c r="F4239">
        <v>30002483</v>
      </c>
      <c r="G4239">
        <v>2018</v>
      </c>
    </row>
    <row r="4240" spans="1:7" x14ac:dyDescent="0.2">
      <c r="A4240" t="s">
        <v>11824</v>
      </c>
      <c r="B4240" t="s">
        <v>11825</v>
      </c>
      <c r="C4240" t="s">
        <v>11908</v>
      </c>
      <c r="D4240">
        <v>1440</v>
      </c>
      <c r="E4240">
        <v>0.4</v>
      </c>
      <c r="F4240">
        <v>15203865</v>
      </c>
      <c r="G4240">
        <v>2004</v>
      </c>
    </row>
    <row r="4241" spans="1:7" x14ac:dyDescent="0.2">
      <c r="A4241" t="s">
        <v>11824</v>
      </c>
      <c r="B4241" t="s">
        <v>11825</v>
      </c>
      <c r="C4241" t="s">
        <v>405</v>
      </c>
      <c r="D4241">
        <v>10014</v>
      </c>
      <c r="E4241">
        <v>0.01</v>
      </c>
      <c r="F4241">
        <v>31002870</v>
      </c>
      <c r="G4241">
        <v>2019</v>
      </c>
    </row>
    <row r="4242" spans="1:7" x14ac:dyDescent="0.2">
      <c r="A4242" t="s">
        <v>11824</v>
      </c>
      <c r="B4242" t="s">
        <v>11825</v>
      </c>
      <c r="C4242" t="s">
        <v>6930</v>
      </c>
      <c r="D4242">
        <v>255738</v>
      </c>
      <c r="E4242">
        <v>0.1</v>
      </c>
      <c r="F4242">
        <v>29994840</v>
      </c>
      <c r="G4242">
        <v>2018</v>
      </c>
    </row>
    <row r="4243" spans="1:7" x14ac:dyDescent="0.2">
      <c r="A4243" t="s">
        <v>11824</v>
      </c>
      <c r="B4243" t="s">
        <v>11825</v>
      </c>
      <c r="C4243" t="s">
        <v>12034</v>
      </c>
      <c r="D4243">
        <v>406935</v>
      </c>
      <c r="E4243">
        <v>0.04</v>
      </c>
      <c r="F4243">
        <v>27225861</v>
      </c>
      <c r="G4243">
        <v>2016</v>
      </c>
    </row>
    <row r="4244" spans="1:7" x14ac:dyDescent="0.2">
      <c r="A4244" t="s">
        <v>11824</v>
      </c>
      <c r="B4244" t="s">
        <v>11825</v>
      </c>
      <c r="C4244" t="s">
        <v>6743</v>
      </c>
      <c r="D4244">
        <v>23135</v>
      </c>
      <c r="E4244">
        <v>0.02</v>
      </c>
      <c r="F4244">
        <v>29621735</v>
      </c>
      <c r="G4244">
        <v>2018</v>
      </c>
    </row>
    <row r="4245" spans="1:7" x14ac:dyDescent="0.2">
      <c r="A4245" t="s">
        <v>11824</v>
      </c>
      <c r="B4245" t="s">
        <v>11825</v>
      </c>
      <c r="C4245" t="s">
        <v>3330</v>
      </c>
      <c r="D4245">
        <v>23677</v>
      </c>
      <c r="E4245">
        <v>0.01</v>
      </c>
      <c r="F4245">
        <v>31652001</v>
      </c>
      <c r="G4245">
        <v>2020</v>
      </c>
    </row>
    <row r="4246" spans="1:7" x14ac:dyDescent="0.2">
      <c r="A4246" t="s">
        <v>11824</v>
      </c>
      <c r="B4246" t="s">
        <v>11825</v>
      </c>
      <c r="C4246" t="s">
        <v>3830</v>
      </c>
      <c r="D4246">
        <v>7099</v>
      </c>
      <c r="E4246">
        <v>0.6</v>
      </c>
      <c r="F4246">
        <v>20624996</v>
      </c>
      <c r="G4246">
        <v>2010</v>
      </c>
    </row>
    <row r="4247" spans="1:7" x14ac:dyDescent="0.2">
      <c r="A4247" t="s">
        <v>11824</v>
      </c>
      <c r="B4247" t="s">
        <v>11825</v>
      </c>
      <c r="C4247" t="s">
        <v>3830</v>
      </c>
      <c r="D4247">
        <v>7099</v>
      </c>
      <c r="E4247">
        <v>0.6</v>
      </c>
      <c r="F4247">
        <v>30691865</v>
      </c>
      <c r="G4247">
        <v>2019</v>
      </c>
    </row>
    <row r="4248" spans="1:7" x14ac:dyDescent="0.2">
      <c r="A4248" t="s">
        <v>11824</v>
      </c>
      <c r="B4248" t="s">
        <v>11825</v>
      </c>
      <c r="C4248" t="s">
        <v>2647</v>
      </c>
      <c r="D4248">
        <v>65125</v>
      </c>
      <c r="E4248">
        <v>0.04</v>
      </c>
      <c r="F4248">
        <v>28800541</v>
      </c>
      <c r="G4248">
        <v>2017</v>
      </c>
    </row>
    <row r="4249" spans="1:7" x14ac:dyDescent="0.2">
      <c r="A4249" t="s">
        <v>11824</v>
      </c>
      <c r="B4249" t="s">
        <v>11825</v>
      </c>
      <c r="C4249" t="s">
        <v>11959</v>
      </c>
      <c r="D4249">
        <v>6774</v>
      </c>
      <c r="E4249">
        <v>0.3</v>
      </c>
      <c r="F4249">
        <v>25348624</v>
      </c>
      <c r="G4249">
        <v>2014</v>
      </c>
    </row>
    <row r="4250" spans="1:7" x14ac:dyDescent="0.2">
      <c r="A4250" t="s">
        <v>11824</v>
      </c>
      <c r="B4250" t="s">
        <v>11825</v>
      </c>
      <c r="C4250" t="s">
        <v>1975</v>
      </c>
      <c r="D4250">
        <v>284</v>
      </c>
      <c r="E4250">
        <v>0.4</v>
      </c>
      <c r="F4250">
        <v>21531574</v>
      </c>
      <c r="G4250">
        <v>2011</v>
      </c>
    </row>
    <row r="4251" spans="1:7" x14ac:dyDescent="0.2">
      <c r="A4251" t="s">
        <v>11824</v>
      </c>
      <c r="B4251" t="s">
        <v>11825</v>
      </c>
      <c r="C4251" t="s">
        <v>11862</v>
      </c>
      <c r="D4251">
        <v>3586</v>
      </c>
      <c r="E4251">
        <v>0.6</v>
      </c>
      <c r="F4251">
        <v>23716201</v>
      </c>
      <c r="G4251">
        <v>2013</v>
      </c>
    </row>
    <row r="4252" spans="1:7" x14ac:dyDescent="0.2">
      <c r="A4252" t="s">
        <v>11824</v>
      </c>
      <c r="B4252" t="s">
        <v>11825</v>
      </c>
      <c r="C4252" t="s">
        <v>11035</v>
      </c>
      <c r="D4252">
        <v>3553</v>
      </c>
      <c r="E4252">
        <v>0.3</v>
      </c>
      <c r="F4252">
        <v>29599924</v>
      </c>
      <c r="G4252">
        <v>2018</v>
      </c>
    </row>
    <row r="4253" spans="1:7" x14ac:dyDescent="0.2">
      <c r="A4253" t="s">
        <v>11824</v>
      </c>
      <c r="B4253" t="s">
        <v>11825</v>
      </c>
      <c r="C4253" t="s">
        <v>12497</v>
      </c>
      <c r="D4253">
        <v>338339</v>
      </c>
      <c r="E4253">
        <v>0.01</v>
      </c>
      <c r="F4253">
        <v>28988116</v>
      </c>
      <c r="G4253">
        <v>2017</v>
      </c>
    </row>
    <row r="4254" spans="1:7" x14ac:dyDescent="0.2">
      <c r="A4254" t="s">
        <v>11824</v>
      </c>
      <c r="B4254" t="s">
        <v>11825</v>
      </c>
      <c r="C4254" t="s">
        <v>10792</v>
      </c>
      <c r="D4254">
        <v>692312</v>
      </c>
      <c r="E4254">
        <v>0.01</v>
      </c>
      <c r="F4254">
        <v>30787105</v>
      </c>
      <c r="G4254">
        <v>2019</v>
      </c>
    </row>
    <row r="4255" spans="1:7" x14ac:dyDescent="0.2">
      <c r="A4255" t="s">
        <v>11824</v>
      </c>
      <c r="B4255" t="s">
        <v>11825</v>
      </c>
      <c r="C4255" t="s">
        <v>11868</v>
      </c>
      <c r="D4255">
        <v>260431</v>
      </c>
      <c r="E4255">
        <v>7.0000000000000007E-2</v>
      </c>
      <c r="F4255">
        <v>30528789</v>
      </c>
      <c r="G4255">
        <v>2019</v>
      </c>
    </row>
    <row r="4256" spans="1:7" x14ac:dyDescent="0.2">
      <c r="A4256" t="s">
        <v>11824</v>
      </c>
      <c r="B4256" t="s">
        <v>11825</v>
      </c>
      <c r="C4256" t="s">
        <v>4172</v>
      </c>
      <c r="D4256">
        <v>5027</v>
      </c>
      <c r="E4256">
        <v>7.0000000000000007E-2</v>
      </c>
      <c r="F4256">
        <v>28663567</v>
      </c>
      <c r="G4256">
        <v>2017</v>
      </c>
    </row>
    <row r="4257" spans="1:7" x14ac:dyDescent="0.2">
      <c r="A4257" t="s">
        <v>11824</v>
      </c>
      <c r="B4257" t="s">
        <v>11825</v>
      </c>
      <c r="C4257" t="s">
        <v>12498</v>
      </c>
      <c r="D4257">
        <v>8751</v>
      </c>
      <c r="E4257">
        <v>0.01</v>
      </c>
      <c r="F4257">
        <v>29939250</v>
      </c>
      <c r="G4257">
        <v>2018</v>
      </c>
    </row>
    <row r="4258" spans="1:7" x14ac:dyDescent="0.2">
      <c r="A4258" t="s">
        <v>11824</v>
      </c>
      <c r="B4258" t="s">
        <v>11825</v>
      </c>
      <c r="C4258" t="s">
        <v>12499</v>
      </c>
      <c r="D4258">
        <v>406979</v>
      </c>
      <c r="E4258">
        <v>0.01</v>
      </c>
      <c r="F4258">
        <v>26017478</v>
      </c>
      <c r="G4258">
        <v>2015</v>
      </c>
    </row>
    <row r="4259" spans="1:7" x14ac:dyDescent="0.2">
      <c r="A4259" t="s">
        <v>11824</v>
      </c>
      <c r="B4259" t="s">
        <v>11825</v>
      </c>
      <c r="C4259" t="s">
        <v>6652</v>
      </c>
      <c r="D4259">
        <v>55636</v>
      </c>
      <c r="E4259">
        <v>0.1</v>
      </c>
    </row>
    <row r="4260" spans="1:7" x14ac:dyDescent="0.2">
      <c r="A4260" t="s">
        <v>11824</v>
      </c>
      <c r="B4260" t="s">
        <v>11825</v>
      </c>
      <c r="C4260" t="s">
        <v>9419</v>
      </c>
      <c r="D4260">
        <v>3146</v>
      </c>
      <c r="E4260">
        <v>0.6</v>
      </c>
      <c r="F4260">
        <v>31848990</v>
      </c>
      <c r="G4260">
        <v>2020</v>
      </c>
    </row>
    <row r="4261" spans="1:7" x14ac:dyDescent="0.2">
      <c r="A4261" t="s">
        <v>11824</v>
      </c>
      <c r="B4261" t="s">
        <v>11825</v>
      </c>
      <c r="C4261" t="s">
        <v>12500</v>
      </c>
      <c r="D4261">
        <v>706</v>
      </c>
      <c r="E4261">
        <v>0.01</v>
      </c>
      <c r="F4261">
        <v>30521844</v>
      </c>
      <c r="G4261">
        <v>2019</v>
      </c>
    </row>
    <row r="4262" spans="1:7" x14ac:dyDescent="0.2">
      <c r="A4262" t="s">
        <v>11824</v>
      </c>
      <c r="B4262" t="s">
        <v>11825</v>
      </c>
      <c r="C4262" t="s">
        <v>1559</v>
      </c>
      <c r="D4262">
        <v>4638</v>
      </c>
      <c r="E4262">
        <v>0.15</v>
      </c>
    </row>
    <row r="4263" spans="1:7" x14ac:dyDescent="0.2">
      <c r="A4263" t="s">
        <v>11824</v>
      </c>
      <c r="B4263" t="s">
        <v>11825</v>
      </c>
      <c r="C4263" t="s">
        <v>12183</v>
      </c>
      <c r="D4263">
        <v>23406</v>
      </c>
      <c r="E4263">
        <v>0.1</v>
      </c>
      <c r="F4263">
        <v>25981615</v>
      </c>
      <c r="G4263">
        <v>2015</v>
      </c>
    </row>
    <row r="4264" spans="1:7" x14ac:dyDescent="0.2">
      <c r="A4264" t="s">
        <v>11824</v>
      </c>
      <c r="B4264" t="s">
        <v>11825</v>
      </c>
      <c r="C4264" t="s">
        <v>3076</v>
      </c>
      <c r="D4264">
        <v>28996</v>
      </c>
      <c r="E4264">
        <v>0.01</v>
      </c>
      <c r="F4264">
        <v>30154452</v>
      </c>
      <c r="G4264">
        <v>2018</v>
      </c>
    </row>
    <row r="4265" spans="1:7" x14ac:dyDescent="0.2">
      <c r="A4265" t="s">
        <v>11824</v>
      </c>
      <c r="B4265" t="s">
        <v>11825</v>
      </c>
      <c r="C4265" t="s">
        <v>6915</v>
      </c>
      <c r="D4265">
        <v>953</v>
      </c>
      <c r="E4265">
        <v>0.26</v>
      </c>
      <c r="F4265">
        <v>31545401</v>
      </c>
      <c r="G4265">
        <v>2019</v>
      </c>
    </row>
    <row r="4266" spans="1:7" x14ac:dyDescent="0.2">
      <c r="A4266" t="s">
        <v>11824</v>
      </c>
      <c r="B4266" t="s">
        <v>11825</v>
      </c>
      <c r="C4266" t="s">
        <v>7863</v>
      </c>
      <c r="D4266">
        <v>4153</v>
      </c>
      <c r="E4266">
        <v>0.1</v>
      </c>
      <c r="F4266">
        <v>18317236</v>
      </c>
      <c r="G4266">
        <v>2008</v>
      </c>
    </row>
    <row r="4267" spans="1:7" x14ac:dyDescent="0.2">
      <c r="A4267" t="s">
        <v>11824</v>
      </c>
      <c r="B4267" t="s">
        <v>11825</v>
      </c>
      <c r="C4267" t="s">
        <v>11942</v>
      </c>
      <c r="D4267">
        <v>7412</v>
      </c>
      <c r="E4267">
        <v>0.06</v>
      </c>
      <c r="F4267">
        <v>29028771</v>
      </c>
      <c r="G4267">
        <v>2018</v>
      </c>
    </row>
    <row r="4268" spans="1:7" x14ac:dyDescent="0.2">
      <c r="A4268" t="s">
        <v>11824</v>
      </c>
      <c r="B4268" t="s">
        <v>11825</v>
      </c>
      <c r="C4268" t="s">
        <v>7812</v>
      </c>
      <c r="D4268">
        <v>54210</v>
      </c>
      <c r="E4268">
        <v>0.1</v>
      </c>
      <c r="F4268">
        <v>26320130</v>
      </c>
      <c r="G4268">
        <v>2016</v>
      </c>
    </row>
    <row r="4269" spans="1:7" x14ac:dyDescent="0.2">
      <c r="A4269" t="s">
        <v>11824</v>
      </c>
      <c r="B4269" t="s">
        <v>11825</v>
      </c>
      <c r="C4269" t="s">
        <v>12187</v>
      </c>
      <c r="D4269">
        <v>10747</v>
      </c>
      <c r="E4269">
        <v>0.02</v>
      </c>
      <c r="F4269">
        <v>29807983</v>
      </c>
      <c r="G4269">
        <v>2018</v>
      </c>
    </row>
    <row r="4270" spans="1:7" x14ac:dyDescent="0.2">
      <c r="A4270" t="s">
        <v>11824</v>
      </c>
      <c r="B4270" t="s">
        <v>11825</v>
      </c>
      <c r="C4270" t="s">
        <v>11879</v>
      </c>
      <c r="D4270">
        <v>3162</v>
      </c>
      <c r="E4270">
        <v>0.1</v>
      </c>
      <c r="F4270">
        <v>30013453</v>
      </c>
      <c r="G4270">
        <v>2018</v>
      </c>
    </row>
    <row r="4271" spans="1:7" x14ac:dyDescent="0.2">
      <c r="A4271" t="s">
        <v>11824</v>
      </c>
      <c r="B4271" t="s">
        <v>11825</v>
      </c>
      <c r="C4271" t="s">
        <v>1421</v>
      </c>
      <c r="D4271">
        <v>810</v>
      </c>
      <c r="E4271">
        <v>0.1</v>
      </c>
      <c r="F4271">
        <v>28167245</v>
      </c>
      <c r="G4271">
        <v>2017</v>
      </c>
    </row>
    <row r="4272" spans="1:7" x14ac:dyDescent="0.2">
      <c r="A4272" t="s">
        <v>11824</v>
      </c>
      <c r="B4272" t="s">
        <v>11825</v>
      </c>
      <c r="C4272" t="s">
        <v>4420</v>
      </c>
      <c r="D4272">
        <v>7422</v>
      </c>
      <c r="E4272">
        <v>0.08</v>
      </c>
      <c r="F4272">
        <v>30335688</v>
      </c>
      <c r="G4272">
        <v>2018</v>
      </c>
    </row>
    <row r="4273" spans="1:7" x14ac:dyDescent="0.2">
      <c r="A4273" t="s">
        <v>11824</v>
      </c>
      <c r="B4273" t="s">
        <v>11825</v>
      </c>
      <c r="C4273" t="s">
        <v>12501</v>
      </c>
      <c r="D4273">
        <v>7850</v>
      </c>
      <c r="E4273">
        <v>0.01</v>
      </c>
      <c r="F4273">
        <v>27984536</v>
      </c>
      <c r="G4273">
        <v>2017</v>
      </c>
    </row>
    <row r="4274" spans="1:7" x14ac:dyDescent="0.2">
      <c r="A4274" t="s">
        <v>11824</v>
      </c>
      <c r="B4274" t="s">
        <v>11825</v>
      </c>
      <c r="C4274" t="s">
        <v>12339</v>
      </c>
      <c r="D4274">
        <v>3727</v>
      </c>
      <c r="E4274">
        <v>0.03</v>
      </c>
      <c r="F4274">
        <v>29935173</v>
      </c>
      <c r="G4274">
        <v>2018</v>
      </c>
    </row>
    <row r="4275" spans="1:7" x14ac:dyDescent="0.2">
      <c r="A4275" t="s">
        <v>11824</v>
      </c>
      <c r="B4275" t="s">
        <v>11825</v>
      </c>
      <c r="C4275" t="s">
        <v>3830</v>
      </c>
      <c r="D4275">
        <v>7099</v>
      </c>
      <c r="E4275">
        <v>0.6</v>
      </c>
      <c r="F4275">
        <v>28957360</v>
      </c>
      <c r="G4275">
        <v>2017</v>
      </c>
    </row>
    <row r="4276" spans="1:7" x14ac:dyDescent="0.2">
      <c r="A4276" t="s">
        <v>11824</v>
      </c>
      <c r="B4276" t="s">
        <v>11825</v>
      </c>
      <c r="C4276" t="s">
        <v>5645</v>
      </c>
      <c r="D4276">
        <v>5054</v>
      </c>
      <c r="E4276">
        <v>0.3</v>
      </c>
      <c r="F4276">
        <v>26345945</v>
      </c>
      <c r="G4276">
        <v>2015</v>
      </c>
    </row>
    <row r="4277" spans="1:7" x14ac:dyDescent="0.2">
      <c r="A4277" t="s">
        <v>11824</v>
      </c>
      <c r="B4277" t="s">
        <v>11825</v>
      </c>
      <c r="C4277" t="s">
        <v>6930</v>
      </c>
      <c r="D4277">
        <v>255738</v>
      </c>
      <c r="E4277">
        <v>0.1</v>
      </c>
      <c r="F4277">
        <v>28063230</v>
      </c>
      <c r="G4277">
        <v>2017</v>
      </c>
    </row>
    <row r="4278" spans="1:7" x14ac:dyDescent="0.2">
      <c r="A4278" t="s">
        <v>11824</v>
      </c>
      <c r="B4278" t="s">
        <v>11825</v>
      </c>
      <c r="C4278" t="s">
        <v>10659</v>
      </c>
      <c r="D4278">
        <v>4790</v>
      </c>
      <c r="E4278">
        <v>0.06</v>
      </c>
      <c r="F4278">
        <v>23249930</v>
      </c>
      <c r="G4278">
        <v>2013</v>
      </c>
    </row>
    <row r="4279" spans="1:7" x14ac:dyDescent="0.2">
      <c r="A4279" t="s">
        <v>11824</v>
      </c>
      <c r="B4279" t="s">
        <v>11825</v>
      </c>
      <c r="C4279" t="s">
        <v>3830</v>
      </c>
      <c r="D4279">
        <v>7099</v>
      </c>
      <c r="E4279">
        <v>0.6</v>
      </c>
      <c r="F4279">
        <v>31351116</v>
      </c>
      <c r="G4279">
        <v>2019</v>
      </c>
    </row>
    <row r="4280" spans="1:7" x14ac:dyDescent="0.2">
      <c r="A4280" t="s">
        <v>11824</v>
      </c>
      <c r="B4280" t="s">
        <v>11825</v>
      </c>
      <c r="C4280" t="s">
        <v>11826</v>
      </c>
      <c r="D4280">
        <v>3569</v>
      </c>
      <c r="E4280">
        <v>0.3</v>
      </c>
      <c r="F4280">
        <v>22079540</v>
      </c>
      <c r="G4280">
        <v>2012</v>
      </c>
    </row>
    <row r="4281" spans="1:7" x14ac:dyDescent="0.2">
      <c r="A4281" t="s">
        <v>11824</v>
      </c>
      <c r="B4281" t="s">
        <v>11825</v>
      </c>
      <c r="C4281" t="s">
        <v>12024</v>
      </c>
      <c r="D4281">
        <v>406991</v>
      </c>
      <c r="E4281">
        <v>0.1</v>
      </c>
      <c r="F4281">
        <v>28821165</v>
      </c>
      <c r="G4281">
        <v>2017</v>
      </c>
    </row>
    <row r="4282" spans="1:7" x14ac:dyDescent="0.2">
      <c r="A4282" t="s">
        <v>11824</v>
      </c>
      <c r="B4282" t="s">
        <v>11825</v>
      </c>
      <c r="C4282" t="s">
        <v>6707</v>
      </c>
      <c r="D4282">
        <v>2335</v>
      </c>
      <c r="E4282">
        <v>0.04</v>
      </c>
      <c r="F4282">
        <v>29906512</v>
      </c>
      <c r="G4282">
        <v>2018</v>
      </c>
    </row>
    <row r="4283" spans="1:7" x14ac:dyDescent="0.2">
      <c r="A4283" t="s">
        <v>11824</v>
      </c>
      <c r="B4283" t="s">
        <v>11825</v>
      </c>
      <c r="C4283" t="s">
        <v>12502</v>
      </c>
      <c r="D4283">
        <v>10134</v>
      </c>
      <c r="E4283">
        <v>0.01</v>
      </c>
      <c r="F4283">
        <v>25348624</v>
      </c>
      <c r="G4283">
        <v>2014</v>
      </c>
    </row>
    <row r="4284" spans="1:7" x14ac:dyDescent="0.2">
      <c r="A4284" t="s">
        <v>11824</v>
      </c>
      <c r="B4284" t="s">
        <v>11825</v>
      </c>
      <c r="C4284" t="s">
        <v>11826</v>
      </c>
      <c r="D4284">
        <v>3569</v>
      </c>
      <c r="E4284">
        <v>0.3</v>
      </c>
      <c r="F4284">
        <v>28834779</v>
      </c>
      <c r="G4284">
        <v>2018</v>
      </c>
    </row>
    <row r="4285" spans="1:7" x14ac:dyDescent="0.2">
      <c r="A4285" t="s">
        <v>11824</v>
      </c>
      <c r="B4285" t="s">
        <v>11825</v>
      </c>
      <c r="C4285" t="s">
        <v>4636</v>
      </c>
      <c r="D4285">
        <v>64343</v>
      </c>
      <c r="E4285">
        <v>0.01</v>
      </c>
      <c r="F4285">
        <v>24213847</v>
      </c>
      <c r="G4285">
        <v>2014</v>
      </c>
    </row>
    <row r="4286" spans="1:7" x14ac:dyDescent="0.2">
      <c r="A4286" t="s">
        <v>11824</v>
      </c>
      <c r="B4286" t="s">
        <v>11825</v>
      </c>
      <c r="C4286" t="s">
        <v>10672</v>
      </c>
      <c r="D4286">
        <v>941</v>
      </c>
      <c r="E4286">
        <v>0.03</v>
      </c>
      <c r="F4286">
        <v>30672713</v>
      </c>
      <c r="G4286">
        <v>2019</v>
      </c>
    </row>
    <row r="4287" spans="1:7" x14ac:dyDescent="0.2">
      <c r="A4287" t="s">
        <v>11824</v>
      </c>
      <c r="B4287" t="s">
        <v>11825</v>
      </c>
      <c r="C4287" t="s">
        <v>11907</v>
      </c>
      <c r="D4287">
        <v>1392</v>
      </c>
      <c r="E4287">
        <v>0.22</v>
      </c>
      <c r="F4287">
        <v>22073145</v>
      </c>
      <c r="G4287">
        <v>2011</v>
      </c>
    </row>
    <row r="4288" spans="1:7" x14ac:dyDescent="0.2">
      <c r="A4288" t="s">
        <v>11824</v>
      </c>
      <c r="B4288" t="s">
        <v>11825</v>
      </c>
      <c r="C4288" t="s">
        <v>8201</v>
      </c>
      <c r="D4288">
        <v>10197</v>
      </c>
      <c r="E4288">
        <v>0.01</v>
      </c>
      <c r="F4288">
        <v>24901344</v>
      </c>
      <c r="G4288">
        <v>2014</v>
      </c>
    </row>
    <row r="4289" spans="1:7" x14ac:dyDescent="0.2">
      <c r="A4289" t="s">
        <v>11824</v>
      </c>
      <c r="B4289" t="s">
        <v>11825</v>
      </c>
      <c r="C4289" t="s">
        <v>9624</v>
      </c>
      <c r="D4289">
        <v>6611</v>
      </c>
      <c r="E4289">
        <v>0.01</v>
      </c>
      <c r="F4289">
        <v>26917434</v>
      </c>
      <c r="G4289">
        <v>2016</v>
      </c>
    </row>
    <row r="4290" spans="1:7" x14ac:dyDescent="0.2">
      <c r="A4290" t="s">
        <v>11824</v>
      </c>
      <c r="B4290" t="s">
        <v>11825</v>
      </c>
      <c r="C4290" t="s">
        <v>11899</v>
      </c>
      <c r="D4290">
        <v>8048</v>
      </c>
      <c r="E4290">
        <v>0.1</v>
      </c>
      <c r="F4290">
        <v>28246552</v>
      </c>
      <c r="G4290">
        <v>2017</v>
      </c>
    </row>
    <row r="4291" spans="1:7" x14ac:dyDescent="0.2">
      <c r="A4291" t="s">
        <v>11824</v>
      </c>
      <c r="B4291" t="s">
        <v>11825</v>
      </c>
      <c r="C4291" t="s">
        <v>6359</v>
      </c>
      <c r="D4291">
        <v>1401</v>
      </c>
      <c r="E4291">
        <v>0.3</v>
      </c>
      <c r="F4291">
        <v>20552244</v>
      </c>
      <c r="G4291">
        <v>2010</v>
      </c>
    </row>
    <row r="4292" spans="1:7" x14ac:dyDescent="0.2">
      <c r="A4292" t="s">
        <v>11824</v>
      </c>
      <c r="B4292" t="s">
        <v>11825</v>
      </c>
      <c r="C4292" t="s">
        <v>12503</v>
      </c>
      <c r="D4292">
        <v>51083</v>
      </c>
      <c r="E4292">
        <v>0.01</v>
      </c>
      <c r="F4292">
        <v>12742062</v>
      </c>
      <c r="G4292">
        <v>2003</v>
      </c>
    </row>
    <row r="4293" spans="1:7" x14ac:dyDescent="0.2">
      <c r="A4293" t="s">
        <v>11824</v>
      </c>
      <c r="B4293" t="s">
        <v>11825</v>
      </c>
      <c r="C4293" t="s">
        <v>12136</v>
      </c>
      <c r="D4293">
        <v>7137</v>
      </c>
      <c r="E4293">
        <v>0.03</v>
      </c>
      <c r="F4293">
        <v>30956276</v>
      </c>
      <c r="G4293">
        <v>2019</v>
      </c>
    </row>
    <row r="4294" spans="1:7" x14ac:dyDescent="0.2">
      <c r="A4294" t="s">
        <v>11824</v>
      </c>
      <c r="B4294" t="s">
        <v>11825</v>
      </c>
      <c r="C4294" t="s">
        <v>12359</v>
      </c>
      <c r="D4294">
        <v>100128998</v>
      </c>
      <c r="E4294">
        <v>0.02</v>
      </c>
      <c r="F4294">
        <v>29912095</v>
      </c>
      <c r="G4294">
        <v>2018</v>
      </c>
    </row>
    <row r="4295" spans="1:7" x14ac:dyDescent="0.2">
      <c r="A4295" t="s">
        <v>11824</v>
      </c>
      <c r="B4295" t="s">
        <v>11825</v>
      </c>
      <c r="C4295" t="s">
        <v>706</v>
      </c>
      <c r="D4295">
        <v>5468</v>
      </c>
      <c r="E4295">
        <v>0.08</v>
      </c>
      <c r="F4295">
        <v>28342874</v>
      </c>
      <c r="G4295">
        <v>2017</v>
      </c>
    </row>
    <row r="4296" spans="1:7" x14ac:dyDescent="0.2">
      <c r="A4296" t="s">
        <v>11824</v>
      </c>
      <c r="B4296" t="s">
        <v>11825</v>
      </c>
      <c r="C4296" t="s">
        <v>922</v>
      </c>
      <c r="D4296">
        <v>56262</v>
      </c>
      <c r="E4296">
        <v>0.1</v>
      </c>
    </row>
    <row r="4297" spans="1:7" x14ac:dyDescent="0.2">
      <c r="A4297" t="s">
        <v>11824</v>
      </c>
      <c r="B4297" t="s">
        <v>11825</v>
      </c>
      <c r="C4297" t="s">
        <v>6178</v>
      </c>
      <c r="D4297">
        <v>9423</v>
      </c>
      <c r="E4297">
        <v>0.02</v>
      </c>
      <c r="F4297">
        <v>31639817</v>
      </c>
      <c r="G4297">
        <v>2019</v>
      </c>
    </row>
    <row r="4298" spans="1:7" x14ac:dyDescent="0.2">
      <c r="A4298" t="s">
        <v>11824</v>
      </c>
      <c r="B4298" t="s">
        <v>11825</v>
      </c>
      <c r="C4298" t="s">
        <v>12070</v>
      </c>
      <c r="D4298">
        <v>5340</v>
      </c>
      <c r="E4298">
        <v>0.04</v>
      </c>
      <c r="F4298">
        <v>16237647</v>
      </c>
      <c r="G4298">
        <v>2005</v>
      </c>
    </row>
    <row r="4299" spans="1:7" x14ac:dyDescent="0.2">
      <c r="A4299" t="s">
        <v>11824</v>
      </c>
      <c r="B4299" t="s">
        <v>11825</v>
      </c>
      <c r="C4299" t="s">
        <v>6514</v>
      </c>
      <c r="D4299">
        <v>5238</v>
      </c>
      <c r="E4299">
        <v>0.1</v>
      </c>
    </row>
    <row r="4300" spans="1:7" x14ac:dyDescent="0.2">
      <c r="A4300" t="s">
        <v>11824</v>
      </c>
      <c r="B4300" t="s">
        <v>11825</v>
      </c>
      <c r="C4300" t="s">
        <v>11935</v>
      </c>
      <c r="D4300">
        <v>284697</v>
      </c>
      <c r="E4300">
        <v>0.1</v>
      </c>
      <c r="F4300">
        <v>29215080</v>
      </c>
      <c r="G4300">
        <v>2017</v>
      </c>
    </row>
    <row r="4301" spans="1:7" x14ac:dyDescent="0.2">
      <c r="A4301" t="s">
        <v>11824</v>
      </c>
      <c r="B4301" t="s">
        <v>11825</v>
      </c>
      <c r="C4301" t="s">
        <v>11846</v>
      </c>
      <c r="D4301">
        <v>4827</v>
      </c>
      <c r="E4301">
        <v>0.1</v>
      </c>
      <c r="F4301">
        <v>28112221</v>
      </c>
      <c r="G4301">
        <v>2017</v>
      </c>
    </row>
    <row r="4302" spans="1:7" x14ac:dyDescent="0.2">
      <c r="A4302" t="s">
        <v>11824</v>
      </c>
      <c r="B4302" t="s">
        <v>11825</v>
      </c>
      <c r="C4302" t="s">
        <v>11553</v>
      </c>
      <c r="D4302">
        <v>133</v>
      </c>
      <c r="E4302">
        <v>0.6</v>
      </c>
      <c r="F4302">
        <v>31037864</v>
      </c>
      <c r="G4302">
        <v>2019</v>
      </c>
    </row>
    <row r="4303" spans="1:7" x14ac:dyDescent="0.2">
      <c r="A4303" t="s">
        <v>11824</v>
      </c>
      <c r="B4303" t="s">
        <v>11825</v>
      </c>
      <c r="C4303" t="s">
        <v>12504</v>
      </c>
      <c r="D4303">
        <v>155</v>
      </c>
      <c r="E4303">
        <v>0.01</v>
      </c>
      <c r="F4303">
        <v>29566368</v>
      </c>
      <c r="G4303">
        <v>2018</v>
      </c>
    </row>
    <row r="4304" spans="1:7" x14ac:dyDescent="0.2">
      <c r="A4304" t="s">
        <v>11824</v>
      </c>
      <c r="B4304" t="s">
        <v>11825</v>
      </c>
      <c r="C4304" t="s">
        <v>11947</v>
      </c>
      <c r="D4304">
        <v>57817</v>
      </c>
      <c r="E4304">
        <v>0.06</v>
      </c>
      <c r="F4304">
        <v>29735522</v>
      </c>
      <c r="G4304">
        <v>2018</v>
      </c>
    </row>
    <row r="4305" spans="1:7" x14ac:dyDescent="0.2">
      <c r="A4305" t="s">
        <v>11824</v>
      </c>
      <c r="B4305" t="s">
        <v>11825</v>
      </c>
      <c r="C4305" t="s">
        <v>11724</v>
      </c>
      <c r="D4305">
        <v>51548</v>
      </c>
      <c r="E4305">
        <v>0.04</v>
      </c>
      <c r="F4305">
        <v>30700227</v>
      </c>
      <c r="G4305">
        <v>2019</v>
      </c>
    </row>
    <row r="4306" spans="1:7" x14ac:dyDescent="0.2">
      <c r="A4306" t="s">
        <v>11824</v>
      </c>
      <c r="B4306" t="s">
        <v>11825</v>
      </c>
      <c r="C4306" t="s">
        <v>6530</v>
      </c>
      <c r="D4306">
        <v>6609</v>
      </c>
      <c r="E4306">
        <v>0.06</v>
      </c>
      <c r="F4306">
        <v>28955042</v>
      </c>
      <c r="G4306">
        <v>2017</v>
      </c>
    </row>
    <row r="4307" spans="1:7" x14ac:dyDescent="0.2">
      <c r="A4307" t="s">
        <v>11824</v>
      </c>
      <c r="B4307" t="s">
        <v>11825</v>
      </c>
      <c r="C4307" t="s">
        <v>6359</v>
      </c>
      <c r="D4307">
        <v>1401</v>
      </c>
      <c r="E4307">
        <v>0.3</v>
      </c>
      <c r="F4307">
        <v>30207217</v>
      </c>
      <c r="G4307">
        <v>2018</v>
      </c>
    </row>
    <row r="4308" spans="1:7" x14ac:dyDescent="0.2">
      <c r="A4308" t="s">
        <v>11824</v>
      </c>
      <c r="B4308" t="s">
        <v>11825</v>
      </c>
      <c r="C4308" t="s">
        <v>12505</v>
      </c>
      <c r="D4308">
        <v>7004</v>
      </c>
      <c r="E4308">
        <v>0.01</v>
      </c>
      <c r="F4308">
        <v>30040486</v>
      </c>
      <c r="G4308">
        <v>2018</v>
      </c>
    </row>
    <row r="4309" spans="1:7" x14ac:dyDescent="0.2">
      <c r="A4309" t="s">
        <v>11824</v>
      </c>
      <c r="B4309" t="s">
        <v>11825</v>
      </c>
      <c r="C4309" t="s">
        <v>11885</v>
      </c>
      <c r="D4309">
        <v>3456</v>
      </c>
      <c r="E4309">
        <v>0.05</v>
      </c>
      <c r="F4309">
        <v>30319651</v>
      </c>
      <c r="G4309">
        <v>2018</v>
      </c>
    </row>
    <row r="4310" spans="1:7" x14ac:dyDescent="0.2">
      <c r="A4310" t="s">
        <v>11824</v>
      </c>
      <c r="B4310" t="s">
        <v>11825</v>
      </c>
      <c r="C4310" t="s">
        <v>11826</v>
      </c>
      <c r="D4310">
        <v>3569</v>
      </c>
      <c r="E4310">
        <v>0.3</v>
      </c>
      <c r="F4310">
        <v>31450153</v>
      </c>
      <c r="G4310">
        <v>2019</v>
      </c>
    </row>
    <row r="4311" spans="1:7" x14ac:dyDescent="0.2">
      <c r="A4311" t="s">
        <v>11824</v>
      </c>
      <c r="B4311" t="s">
        <v>11825</v>
      </c>
      <c r="C4311" t="s">
        <v>11834</v>
      </c>
      <c r="D4311">
        <v>834</v>
      </c>
      <c r="E4311">
        <v>0.1</v>
      </c>
      <c r="F4311">
        <v>30877875</v>
      </c>
      <c r="G4311">
        <v>2019</v>
      </c>
    </row>
    <row r="4312" spans="1:7" x14ac:dyDescent="0.2">
      <c r="A4312" t="s">
        <v>11824</v>
      </c>
      <c r="B4312" t="s">
        <v>11825</v>
      </c>
      <c r="C4312" t="s">
        <v>11059</v>
      </c>
      <c r="D4312">
        <v>5090</v>
      </c>
      <c r="E4312">
        <v>0.01</v>
      </c>
      <c r="F4312">
        <v>29484406</v>
      </c>
      <c r="G4312">
        <v>2018</v>
      </c>
    </row>
    <row r="4313" spans="1:7" x14ac:dyDescent="0.2">
      <c r="A4313" t="s">
        <v>11824</v>
      </c>
      <c r="B4313" t="s">
        <v>11825</v>
      </c>
      <c r="C4313" t="s">
        <v>9231</v>
      </c>
      <c r="D4313">
        <v>57126</v>
      </c>
      <c r="E4313">
        <v>0.03</v>
      </c>
      <c r="F4313">
        <v>17976520</v>
      </c>
      <c r="G4313">
        <v>2007</v>
      </c>
    </row>
    <row r="4314" spans="1:7" x14ac:dyDescent="0.2">
      <c r="A4314" t="s">
        <v>11824</v>
      </c>
      <c r="B4314" t="s">
        <v>11825</v>
      </c>
      <c r="C4314" t="s">
        <v>8719</v>
      </c>
      <c r="D4314">
        <v>3552</v>
      </c>
      <c r="E4314">
        <v>0.1</v>
      </c>
      <c r="F4314">
        <v>29859746</v>
      </c>
      <c r="G4314">
        <v>2018</v>
      </c>
    </row>
    <row r="4315" spans="1:7" x14ac:dyDescent="0.2">
      <c r="A4315" t="s">
        <v>11824</v>
      </c>
      <c r="B4315" t="s">
        <v>11825</v>
      </c>
      <c r="C4315" t="s">
        <v>12110</v>
      </c>
      <c r="D4315">
        <v>7132</v>
      </c>
      <c r="E4315">
        <v>7.0000000000000007E-2</v>
      </c>
      <c r="F4315">
        <v>25628461</v>
      </c>
      <c r="G4315">
        <v>2015</v>
      </c>
    </row>
    <row r="4316" spans="1:7" x14ac:dyDescent="0.2">
      <c r="A4316" t="s">
        <v>11824</v>
      </c>
      <c r="B4316" t="s">
        <v>11825</v>
      </c>
      <c r="C4316" t="s">
        <v>12506</v>
      </c>
      <c r="D4316">
        <v>3674</v>
      </c>
      <c r="E4316">
        <v>0.01</v>
      </c>
      <c r="F4316">
        <v>28871391</v>
      </c>
      <c r="G4316">
        <v>2017</v>
      </c>
    </row>
    <row r="4317" spans="1:7" x14ac:dyDescent="0.2">
      <c r="A4317" t="s">
        <v>11824</v>
      </c>
      <c r="B4317" t="s">
        <v>11825</v>
      </c>
      <c r="C4317" t="s">
        <v>12507</v>
      </c>
      <c r="D4317">
        <v>3982</v>
      </c>
      <c r="E4317">
        <v>0.01</v>
      </c>
      <c r="F4317">
        <v>26760973</v>
      </c>
      <c r="G4317">
        <v>2016</v>
      </c>
    </row>
    <row r="4318" spans="1:7" x14ac:dyDescent="0.2">
      <c r="A4318" t="s">
        <v>11824</v>
      </c>
      <c r="B4318" t="s">
        <v>11825</v>
      </c>
      <c r="C4318" t="s">
        <v>6224</v>
      </c>
      <c r="D4318">
        <v>11093</v>
      </c>
      <c r="E4318">
        <v>0.1</v>
      </c>
      <c r="F4318">
        <v>30159948</v>
      </c>
      <c r="G4318">
        <v>2018</v>
      </c>
    </row>
    <row r="4319" spans="1:7" x14ac:dyDescent="0.2">
      <c r="A4319" t="s">
        <v>11824</v>
      </c>
      <c r="B4319" t="s">
        <v>11825</v>
      </c>
      <c r="C4319" t="s">
        <v>8545</v>
      </c>
      <c r="D4319">
        <v>7124</v>
      </c>
      <c r="E4319">
        <v>0.6</v>
      </c>
      <c r="F4319">
        <v>28372498</v>
      </c>
      <c r="G4319">
        <v>2019</v>
      </c>
    </row>
    <row r="4320" spans="1:7" x14ac:dyDescent="0.2">
      <c r="A4320" t="s">
        <v>11824</v>
      </c>
      <c r="B4320" t="s">
        <v>11825</v>
      </c>
      <c r="C4320" t="s">
        <v>6224</v>
      </c>
      <c r="D4320">
        <v>11093</v>
      </c>
      <c r="E4320">
        <v>0.1</v>
      </c>
      <c r="F4320">
        <v>31758651</v>
      </c>
      <c r="G4320">
        <v>2020</v>
      </c>
    </row>
    <row r="4321" spans="1:7" x14ac:dyDescent="0.2">
      <c r="A4321" t="s">
        <v>11824</v>
      </c>
      <c r="B4321" t="s">
        <v>11825</v>
      </c>
      <c r="C4321" t="s">
        <v>6470</v>
      </c>
      <c r="D4321">
        <v>5465</v>
      </c>
      <c r="E4321">
        <v>0.02</v>
      </c>
      <c r="F4321">
        <v>30677458</v>
      </c>
      <c r="G4321">
        <v>2019</v>
      </c>
    </row>
    <row r="4322" spans="1:7" x14ac:dyDescent="0.2">
      <c r="A4322" t="s">
        <v>11824</v>
      </c>
      <c r="B4322" t="s">
        <v>11825</v>
      </c>
      <c r="C4322" t="s">
        <v>12153</v>
      </c>
      <c r="D4322">
        <v>5319</v>
      </c>
      <c r="E4322">
        <v>0.04</v>
      </c>
      <c r="F4322">
        <v>23901095</v>
      </c>
      <c r="G4322">
        <v>2013</v>
      </c>
    </row>
    <row r="4323" spans="1:7" x14ac:dyDescent="0.2">
      <c r="A4323" t="s">
        <v>11824</v>
      </c>
      <c r="B4323" t="s">
        <v>11825</v>
      </c>
      <c r="C4323" t="s">
        <v>11959</v>
      </c>
      <c r="D4323">
        <v>6774</v>
      </c>
      <c r="E4323">
        <v>0.3</v>
      </c>
      <c r="F4323">
        <v>31566109</v>
      </c>
      <c r="G4323">
        <v>2020</v>
      </c>
    </row>
    <row r="4324" spans="1:7" x14ac:dyDescent="0.2">
      <c r="A4324" t="s">
        <v>11824</v>
      </c>
      <c r="B4324" t="s">
        <v>11825</v>
      </c>
      <c r="C4324" t="s">
        <v>12072</v>
      </c>
      <c r="D4324">
        <v>498</v>
      </c>
      <c r="E4324">
        <v>0.03</v>
      </c>
      <c r="F4324">
        <v>31201798</v>
      </c>
      <c r="G4324">
        <v>2019</v>
      </c>
    </row>
    <row r="4325" spans="1:7" x14ac:dyDescent="0.2">
      <c r="A4325" t="s">
        <v>11824</v>
      </c>
      <c r="B4325" t="s">
        <v>11825</v>
      </c>
      <c r="C4325" t="s">
        <v>6359</v>
      </c>
      <c r="D4325">
        <v>1401</v>
      </c>
      <c r="E4325">
        <v>0.3</v>
      </c>
      <c r="F4325">
        <v>28735154</v>
      </c>
      <c r="G4325">
        <v>2017</v>
      </c>
    </row>
    <row r="4326" spans="1:7" x14ac:dyDescent="0.2">
      <c r="A4326" t="s">
        <v>11824</v>
      </c>
      <c r="B4326" t="s">
        <v>11825</v>
      </c>
      <c r="C4326" t="s">
        <v>12508</v>
      </c>
      <c r="D4326">
        <v>1667</v>
      </c>
      <c r="E4326">
        <v>0.01</v>
      </c>
      <c r="F4326">
        <v>30718392</v>
      </c>
      <c r="G4326">
        <v>2019</v>
      </c>
    </row>
    <row r="4327" spans="1:7" x14ac:dyDescent="0.2">
      <c r="A4327" t="s">
        <v>11824</v>
      </c>
      <c r="B4327" t="s">
        <v>11825</v>
      </c>
      <c r="C4327" t="s">
        <v>8545</v>
      </c>
      <c r="D4327">
        <v>7124</v>
      </c>
      <c r="E4327">
        <v>0.6</v>
      </c>
      <c r="F4327">
        <v>30666251</v>
      </c>
      <c r="G4327">
        <v>2018</v>
      </c>
    </row>
    <row r="4328" spans="1:7" x14ac:dyDescent="0.2">
      <c r="A4328" t="s">
        <v>11824</v>
      </c>
      <c r="B4328" t="s">
        <v>11825</v>
      </c>
      <c r="C4328" t="s">
        <v>12509</v>
      </c>
      <c r="D4328">
        <v>1511</v>
      </c>
      <c r="E4328">
        <v>0.01</v>
      </c>
      <c r="F4328">
        <v>16444434</v>
      </c>
      <c r="G4328">
        <v>2006</v>
      </c>
    </row>
    <row r="4329" spans="1:7" x14ac:dyDescent="0.2">
      <c r="A4329" t="s">
        <v>11824</v>
      </c>
      <c r="B4329" t="s">
        <v>11825</v>
      </c>
      <c r="C4329" t="s">
        <v>5645</v>
      </c>
      <c r="D4329">
        <v>5054</v>
      </c>
      <c r="E4329">
        <v>0.3</v>
      </c>
      <c r="F4329">
        <v>23382992</v>
      </c>
      <c r="G4329">
        <v>2013</v>
      </c>
    </row>
    <row r="4330" spans="1:7" x14ac:dyDescent="0.2">
      <c r="A4330" t="s">
        <v>11824</v>
      </c>
      <c r="B4330" t="s">
        <v>11825</v>
      </c>
      <c r="C4330" t="s">
        <v>12510</v>
      </c>
      <c r="D4330">
        <v>83706</v>
      </c>
      <c r="E4330">
        <v>0.1</v>
      </c>
    </row>
    <row r="4331" spans="1:7" x14ac:dyDescent="0.2">
      <c r="A4331" t="s">
        <v>11824</v>
      </c>
      <c r="B4331" t="s">
        <v>11825</v>
      </c>
      <c r="C4331" t="s">
        <v>1268</v>
      </c>
      <c r="D4331">
        <v>2920</v>
      </c>
      <c r="E4331">
        <v>0.04</v>
      </c>
      <c r="F4331">
        <v>29432911</v>
      </c>
      <c r="G4331">
        <v>2018</v>
      </c>
    </row>
    <row r="4332" spans="1:7" x14ac:dyDescent="0.2">
      <c r="A4332" t="s">
        <v>11824</v>
      </c>
      <c r="B4332" t="s">
        <v>11825</v>
      </c>
      <c r="C4332" t="s">
        <v>12014</v>
      </c>
      <c r="D4332">
        <v>4843</v>
      </c>
      <c r="E4332">
        <v>0.6</v>
      </c>
      <c r="F4332">
        <v>28110436</v>
      </c>
      <c r="G4332">
        <v>2017</v>
      </c>
    </row>
    <row r="4333" spans="1:7" x14ac:dyDescent="0.2">
      <c r="A4333" t="s">
        <v>11824</v>
      </c>
      <c r="B4333" t="s">
        <v>11825</v>
      </c>
      <c r="C4333" t="s">
        <v>11839</v>
      </c>
      <c r="D4333">
        <v>3934</v>
      </c>
      <c r="E4333">
        <v>0.1</v>
      </c>
      <c r="F4333">
        <v>28445241</v>
      </c>
      <c r="G4333">
        <v>2017</v>
      </c>
    </row>
    <row r="4334" spans="1:7" x14ac:dyDescent="0.2">
      <c r="A4334" t="s">
        <v>11824</v>
      </c>
      <c r="B4334" t="s">
        <v>11825</v>
      </c>
      <c r="C4334" t="s">
        <v>12511</v>
      </c>
      <c r="D4334">
        <v>2022</v>
      </c>
      <c r="E4334">
        <v>0.01</v>
      </c>
      <c r="F4334">
        <v>28746898</v>
      </c>
      <c r="G4334">
        <v>2017</v>
      </c>
    </row>
    <row r="4335" spans="1:7" x14ac:dyDescent="0.2">
      <c r="A4335" t="s">
        <v>11824</v>
      </c>
      <c r="B4335" t="s">
        <v>11825</v>
      </c>
      <c r="C4335" t="s">
        <v>11981</v>
      </c>
      <c r="D4335">
        <v>4282</v>
      </c>
      <c r="E4335">
        <v>0.34</v>
      </c>
      <c r="F4335">
        <v>28846570</v>
      </c>
      <c r="G4335">
        <v>2018</v>
      </c>
    </row>
    <row r="4336" spans="1:7" x14ac:dyDescent="0.2">
      <c r="A4336" t="s">
        <v>11824</v>
      </c>
      <c r="B4336" t="s">
        <v>11825</v>
      </c>
      <c r="C4336" t="s">
        <v>3232</v>
      </c>
      <c r="D4336">
        <v>4842</v>
      </c>
      <c r="E4336">
        <v>0.23</v>
      </c>
      <c r="F4336">
        <v>26324446</v>
      </c>
      <c r="G4336">
        <v>2015</v>
      </c>
    </row>
    <row r="4337" spans="1:7" x14ac:dyDescent="0.2">
      <c r="A4337" t="s">
        <v>11824</v>
      </c>
      <c r="B4337" t="s">
        <v>11825</v>
      </c>
      <c r="C4337" t="s">
        <v>3830</v>
      </c>
      <c r="D4337">
        <v>7099</v>
      </c>
      <c r="E4337">
        <v>0.6</v>
      </c>
      <c r="F4337">
        <v>30671932</v>
      </c>
      <c r="G4337">
        <v>2019</v>
      </c>
    </row>
    <row r="4338" spans="1:7" x14ac:dyDescent="0.2">
      <c r="A4338" t="s">
        <v>11824</v>
      </c>
      <c r="B4338" t="s">
        <v>11825</v>
      </c>
      <c r="C4338" t="s">
        <v>8545</v>
      </c>
      <c r="D4338">
        <v>7124</v>
      </c>
      <c r="E4338">
        <v>0.6</v>
      </c>
      <c r="F4338">
        <v>16444434</v>
      </c>
      <c r="G4338">
        <v>2006</v>
      </c>
    </row>
    <row r="4339" spans="1:7" x14ac:dyDescent="0.2">
      <c r="A4339" t="s">
        <v>11824</v>
      </c>
      <c r="B4339" t="s">
        <v>11825</v>
      </c>
      <c r="C4339" t="s">
        <v>9090</v>
      </c>
      <c r="D4339">
        <v>4317</v>
      </c>
      <c r="E4339">
        <v>0.05</v>
      </c>
      <c r="F4339">
        <v>24668717</v>
      </c>
      <c r="G4339">
        <v>2014</v>
      </c>
    </row>
    <row r="4340" spans="1:7" x14ac:dyDescent="0.2">
      <c r="A4340" t="s">
        <v>11824</v>
      </c>
      <c r="B4340" t="s">
        <v>11825</v>
      </c>
      <c r="C4340" t="s">
        <v>5263</v>
      </c>
      <c r="D4340">
        <v>2908</v>
      </c>
      <c r="E4340">
        <v>0.25</v>
      </c>
      <c r="F4340">
        <v>29787416</v>
      </c>
      <c r="G4340">
        <v>2018</v>
      </c>
    </row>
    <row r="4341" spans="1:7" x14ac:dyDescent="0.2">
      <c r="A4341" t="s">
        <v>11824</v>
      </c>
      <c r="B4341" t="s">
        <v>11825</v>
      </c>
      <c r="C4341" t="s">
        <v>12193</v>
      </c>
      <c r="D4341">
        <v>259</v>
      </c>
      <c r="E4341">
        <v>0.04</v>
      </c>
      <c r="F4341">
        <v>30019310</v>
      </c>
      <c r="G4341">
        <v>2018</v>
      </c>
    </row>
    <row r="4342" spans="1:7" x14ac:dyDescent="0.2">
      <c r="A4342" t="s">
        <v>11824</v>
      </c>
      <c r="B4342" t="s">
        <v>11825</v>
      </c>
      <c r="C4342" t="s">
        <v>12512</v>
      </c>
      <c r="D4342">
        <v>3438</v>
      </c>
      <c r="E4342">
        <v>0.01</v>
      </c>
      <c r="F4342">
        <v>26519599</v>
      </c>
      <c r="G4342">
        <v>2016</v>
      </c>
    </row>
    <row r="4343" spans="1:7" x14ac:dyDescent="0.2">
      <c r="A4343" t="s">
        <v>11824</v>
      </c>
      <c r="B4343" t="s">
        <v>11825</v>
      </c>
      <c r="C4343" t="s">
        <v>6884</v>
      </c>
      <c r="D4343">
        <v>9170</v>
      </c>
      <c r="E4343">
        <v>0.01</v>
      </c>
      <c r="F4343">
        <v>30503722</v>
      </c>
      <c r="G4343">
        <v>2019</v>
      </c>
    </row>
    <row r="4344" spans="1:7" x14ac:dyDescent="0.2">
      <c r="A4344" t="s">
        <v>11824</v>
      </c>
      <c r="B4344" t="s">
        <v>11825</v>
      </c>
      <c r="C4344" t="s">
        <v>8545</v>
      </c>
      <c r="D4344">
        <v>7124</v>
      </c>
      <c r="E4344">
        <v>0.6</v>
      </c>
      <c r="F4344">
        <v>15131465</v>
      </c>
      <c r="G4344">
        <v>2004</v>
      </c>
    </row>
    <row r="4345" spans="1:7" x14ac:dyDescent="0.2">
      <c r="A4345" t="s">
        <v>11824</v>
      </c>
      <c r="B4345" t="s">
        <v>11825</v>
      </c>
      <c r="C4345" t="s">
        <v>12001</v>
      </c>
      <c r="D4345">
        <v>836</v>
      </c>
      <c r="E4345">
        <v>0.6</v>
      </c>
      <c r="F4345">
        <v>26960212</v>
      </c>
      <c r="G4345">
        <v>2016</v>
      </c>
    </row>
    <row r="4346" spans="1:7" x14ac:dyDescent="0.2">
      <c r="A4346" t="s">
        <v>11824</v>
      </c>
      <c r="B4346" t="s">
        <v>11825</v>
      </c>
      <c r="C4346" t="s">
        <v>8038</v>
      </c>
      <c r="D4346">
        <v>5444</v>
      </c>
      <c r="E4346">
        <v>0.04</v>
      </c>
      <c r="F4346">
        <v>29049133</v>
      </c>
      <c r="G4346">
        <v>2018</v>
      </c>
    </row>
    <row r="4347" spans="1:7" x14ac:dyDescent="0.2">
      <c r="A4347" t="s">
        <v>11824</v>
      </c>
      <c r="B4347" t="s">
        <v>11825</v>
      </c>
      <c r="C4347" t="s">
        <v>12001</v>
      </c>
      <c r="D4347">
        <v>836</v>
      </c>
      <c r="E4347">
        <v>0.6</v>
      </c>
      <c r="F4347">
        <v>29802336</v>
      </c>
      <c r="G4347">
        <v>2018</v>
      </c>
    </row>
    <row r="4348" spans="1:7" x14ac:dyDescent="0.2">
      <c r="A4348" t="s">
        <v>11824</v>
      </c>
      <c r="B4348" t="s">
        <v>11825</v>
      </c>
      <c r="C4348" t="s">
        <v>12183</v>
      </c>
      <c r="D4348">
        <v>23406</v>
      </c>
      <c r="E4348">
        <v>0.1</v>
      </c>
      <c r="F4348">
        <v>28715505</v>
      </c>
      <c r="G4348">
        <v>2017</v>
      </c>
    </row>
    <row r="4349" spans="1:7" x14ac:dyDescent="0.2">
      <c r="A4349" t="s">
        <v>11824</v>
      </c>
      <c r="B4349" t="s">
        <v>11825</v>
      </c>
      <c r="C4349" t="s">
        <v>10564</v>
      </c>
      <c r="D4349">
        <v>197</v>
      </c>
      <c r="E4349">
        <v>0.04</v>
      </c>
      <c r="F4349">
        <v>31387523</v>
      </c>
      <c r="G4349">
        <v>2019</v>
      </c>
    </row>
    <row r="4350" spans="1:7" x14ac:dyDescent="0.2">
      <c r="A4350" t="s">
        <v>11824</v>
      </c>
      <c r="B4350" t="s">
        <v>11825</v>
      </c>
      <c r="C4350" t="s">
        <v>11847</v>
      </c>
      <c r="D4350">
        <v>3576</v>
      </c>
      <c r="E4350">
        <v>0.1</v>
      </c>
      <c r="F4350">
        <v>19895991</v>
      </c>
      <c r="G4350">
        <v>2009</v>
      </c>
    </row>
    <row r="4351" spans="1:7" x14ac:dyDescent="0.2">
      <c r="A4351" t="s">
        <v>11824</v>
      </c>
      <c r="B4351" t="s">
        <v>11825</v>
      </c>
      <c r="C4351" t="s">
        <v>12513</v>
      </c>
      <c r="D4351">
        <v>7297</v>
      </c>
      <c r="E4351">
        <v>0.01</v>
      </c>
      <c r="F4351">
        <v>28883754</v>
      </c>
      <c r="G4351">
        <v>2017</v>
      </c>
    </row>
    <row r="4352" spans="1:7" x14ac:dyDescent="0.2">
      <c r="A4352" t="s">
        <v>11824</v>
      </c>
      <c r="B4352" t="s">
        <v>11825</v>
      </c>
      <c r="C4352" t="s">
        <v>1421</v>
      </c>
      <c r="D4352">
        <v>810</v>
      </c>
      <c r="E4352">
        <v>0.1</v>
      </c>
      <c r="F4352">
        <v>29338031</v>
      </c>
      <c r="G4352">
        <v>2018</v>
      </c>
    </row>
    <row r="4353" spans="1:7" x14ac:dyDescent="0.2">
      <c r="A4353" t="s">
        <v>11824</v>
      </c>
      <c r="B4353" t="s">
        <v>11825</v>
      </c>
      <c r="C4353" t="s">
        <v>1123</v>
      </c>
      <c r="D4353">
        <v>6868</v>
      </c>
      <c r="E4353">
        <v>0.02</v>
      </c>
      <c r="F4353">
        <v>28487846</v>
      </c>
      <c r="G4353">
        <v>2017</v>
      </c>
    </row>
    <row r="4354" spans="1:7" x14ac:dyDescent="0.2">
      <c r="A4354" t="s">
        <v>11824</v>
      </c>
      <c r="B4354" t="s">
        <v>11825</v>
      </c>
      <c r="C4354" t="s">
        <v>11826</v>
      </c>
      <c r="D4354">
        <v>3569</v>
      </c>
      <c r="E4354">
        <v>0.3</v>
      </c>
      <c r="F4354">
        <v>18375611</v>
      </c>
      <c r="G4354">
        <v>2008</v>
      </c>
    </row>
    <row r="4355" spans="1:7" x14ac:dyDescent="0.2">
      <c r="A4355" t="s">
        <v>11824</v>
      </c>
      <c r="B4355" t="s">
        <v>11825</v>
      </c>
      <c r="C4355" t="s">
        <v>8055</v>
      </c>
      <c r="D4355">
        <v>6347</v>
      </c>
      <c r="E4355">
        <v>0.3</v>
      </c>
      <c r="F4355">
        <v>29568906</v>
      </c>
      <c r="G4355">
        <v>2018</v>
      </c>
    </row>
    <row r="4356" spans="1:7" x14ac:dyDescent="0.2">
      <c r="A4356" t="s">
        <v>11824</v>
      </c>
      <c r="B4356" t="s">
        <v>11825</v>
      </c>
      <c r="C4356" t="s">
        <v>7824</v>
      </c>
      <c r="D4356">
        <v>3371</v>
      </c>
      <c r="E4356">
        <v>0.02</v>
      </c>
      <c r="F4356">
        <v>31764620</v>
      </c>
      <c r="G4356">
        <v>2019</v>
      </c>
    </row>
    <row r="4357" spans="1:7" x14ac:dyDescent="0.2">
      <c r="A4357" t="s">
        <v>11824</v>
      </c>
      <c r="B4357" t="s">
        <v>11825</v>
      </c>
      <c r="C4357" t="s">
        <v>12058</v>
      </c>
      <c r="D4357">
        <v>3329</v>
      </c>
      <c r="E4357">
        <v>0.23</v>
      </c>
      <c r="F4357">
        <v>25891376</v>
      </c>
      <c r="G4357">
        <v>2015</v>
      </c>
    </row>
    <row r="4358" spans="1:7" x14ac:dyDescent="0.2">
      <c r="A4358" t="s">
        <v>11824</v>
      </c>
      <c r="B4358" t="s">
        <v>11825</v>
      </c>
      <c r="C4358" t="s">
        <v>7300</v>
      </c>
      <c r="D4358">
        <v>3600</v>
      </c>
      <c r="E4358">
        <v>0.03</v>
      </c>
      <c r="F4358">
        <v>30193587</v>
      </c>
      <c r="G4358">
        <v>2018</v>
      </c>
    </row>
    <row r="4359" spans="1:7" x14ac:dyDescent="0.2">
      <c r="A4359" t="s">
        <v>11824</v>
      </c>
      <c r="B4359" t="s">
        <v>11825</v>
      </c>
      <c r="C4359" t="s">
        <v>12514</v>
      </c>
      <c r="D4359">
        <v>91937</v>
      </c>
      <c r="E4359">
        <v>0.01</v>
      </c>
      <c r="F4359">
        <v>31676250</v>
      </c>
      <c r="G4359">
        <v>2019</v>
      </c>
    </row>
    <row r="4360" spans="1:7" x14ac:dyDescent="0.2">
      <c r="A4360" t="s">
        <v>11824</v>
      </c>
      <c r="B4360" t="s">
        <v>11825</v>
      </c>
      <c r="C4360" t="s">
        <v>12006</v>
      </c>
      <c r="D4360">
        <v>7010</v>
      </c>
      <c r="E4360">
        <v>0.1</v>
      </c>
      <c r="F4360">
        <v>23171759</v>
      </c>
      <c r="G4360">
        <v>2012</v>
      </c>
    </row>
    <row r="4361" spans="1:7" x14ac:dyDescent="0.2">
      <c r="A4361" t="s">
        <v>11824</v>
      </c>
      <c r="B4361" t="s">
        <v>11825</v>
      </c>
      <c r="C4361" t="s">
        <v>11969</v>
      </c>
      <c r="D4361">
        <v>4312</v>
      </c>
      <c r="E4361">
        <v>0.23</v>
      </c>
      <c r="F4361">
        <v>24833564</v>
      </c>
      <c r="G4361">
        <v>2014</v>
      </c>
    </row>
    <row r="4362" spans="1:7" x14ac:dyDescent="0.2">
      <c r="A4362" t="s">
        <v>11824</v>
      </c>
      <c r="B4362" t="s">
        <v>11825</v>
      </c>
      <c r="C4362" t="s">
        <v>2940</v>
      </c>
      <c r="D4362">
        <v>7474</v>
      </c>
      <c r="E4362">
        <v>0.06</v>
      </c>
      <c r="F4362">
        <v>28529460</v>
      </c>
      <c r="G4362">
        <v>2017</v>
      </c>
    </row>
    <row r="4363" spans="1:7" x14ac:dyDescent="0.2">
      <c r="A4363" t="s">
        <v>11824</v>
      </c>
      <c r="B4363" t="s">
        <v>11825</v>
      </c>
      <c r="C4363" t="s">
        <v>12313</v>
      </c>
      <c r="D4363">
        <v>629</v>
      </c>
      <c r="E4363">
        <v>0.04</v>
      </c>
      <c r="F4363">
        <v>19279234</v>
      </c>
      <c r="G4363">
        <v>2009</v>
      </c>
    </row>
    <row r="4364" spans="1:7" x14ac:dyDescent="0.2">
      <c r="A4364" t="s">
        <v>11824</v>
      </c>
      <c r="B4364" t="s">
        <v>11825</v>
      </c>
      <c r="C4364" t="s">
        <v>10564</v>
      </c>
      <c r="D4364">
        <v>197</v>
      </c>
      <c r="E4364">
        <v>0.04</v>
      </c>
      <c r="F4364">
        <v>30617389</v>
      </c>
      <c r="G4364">
        <v>2019</v>
      </c>
    </row>
    <row r="4365" spans="1:7" x14ac:dyDescent="0.2">
      <c r="A4365" t="s">
        <v>11824</v>
      </c>
      <c r="B4365" t="s">
        <v>11825</v>
      </c>
      <c r="C4365" t="s">
        <v>12515</v>
      </c>
      <c r="D4365">
        <v>79924</v>
      </c>
      <c r="E4365">
        <v>0.01</v>
      </c>
      <c r="F4365">
        <v>29980671</v>
      </c>
      <c r="G4365">
        <v>2018</v>
      </c>
    </row>
    <row r="4366" spans="1:7" x14ac:dyDescent="0.2">
      <c r="A4366" t="s">
        <v>11824</v>
      </c>
      <c r="B4366" t="s">
        <v>11825</v>
      </c>
      <c r="C4366" t="s">
        <v>2990</v>
      </c>
      <c r="D4366">
        <v>5502</v>
      </c>
      <c r="E4366">
        <v>0.01</v>
      </c>
      <c r="F4366">
        <v>18474628</v>
      </c>
      <c r="G4366">
        <v>2008</v>
      </c>
    </row>
    <row r="4367" spans="1:7" x14ac:dyDescent="0.2">
      <c r="A4367" t="s">
        <v>11824</v>
      </c>
      <c r="B4367" t="s">
        <v>11825</v>
      </c>
      <c r="C4367" t="s">
        <v>11847</v>
      </c>
      <c r="D4367">
        <v>3576</v>
      </c>
      <c r="E4367">
        <v>0.1</v>
      </c>
      <c r="F4367">
        <v>28628607</v>
      </c>
      <c r="G4367">
        <v>2017</v>
      </c>
    </row>
    <row r="4368" spans="1:7" x14ac:dyDescent="0.2">
      <c r="A4368" t="s">
        <v>11824</v>
      </c>
      <c r="B4368" t="s">
        <v>11825</v>
      </c>
      <c r="C4368" t="s">
        <v>6141</v>
      </c>
      <c r="D4368">
        <v>65061</v>
      </c>
      <c r="E4368">
        <v>0.01</v>
      </c>
      <c r="F4368">
        <v>18166586</v>
      </c>
      <c r="G4368">
        <v>2008</v>
      </c>
    </row>
    <row r="4369" spans="1:7" x14ac:dyDescent="0.2">
      <c r="A4369" t="s">
        <v>11824</v>
      </c>
      <c r="B4369" t="s">
        <v>11825</v>
      </c>
      <c r="C4369" t="s">
        <v>3232</v>
      </c>
      <c r="D4369">
        <v>4842</v>
      </c>
      <c r="E4369">
        <v>0.23</v>
      </c>
      <c r="F4369">
        <v>20237583</v>
      </c>
      <c r="G4369">
        <v>2010</v>
      </c>
    </row>
    <row r="4370" spans="1:7" x14ac:dyDescent="0.2">
      <c r="A4370" t="s">
        <v>11824</v>
      </c>
      <c r="B4370" t="s">
        <v>11825</v>
      </c>
      <c r="C4370" t="s">
        <v>11553</v>
      </c>
      <c r="D4370">
        <v>133</v>
      </c>
      <c r="E4370">
        <v>0.6</v>
      </c>
      <c r="F4370">
        <v>15930287</v>
      </c>
      <c r="G4370">
        <v>2005</v>
      </c>
    </row>
    <row r="4371" spans="1:7" x14ac:dyDescent="0.2">
      <c r="A4371" t="s">
        <v>11824</v>
      </c>
      <c r="B4371" t="s">
        <v>11825</v>
      </c>
      <c r="C4371" t="s">
        <v>3000</v>
      </c>
      <c r="D4371">
        <v>4087</v>
      </c>
      <c r="E4371">
        <v>0.02</v>
      </c>
      <c r="F4371">
        <v>31174089</v>
      </c>
      <c r="G4371">
        <v>2019</v>
      </c>
    </row>
    <row r="4372" spans="1:7" x14ac:dyDescent="0.2">
      <c r="A4372" t="s">
        <v>11824</v>
      </c>
      <c r="B4372" t="s">
        <v>11825</v>
      </c>
      <c r="C4372" t="s">
        <v>11918</v>
      </c>
      <c r="D4372">
        <v>1116</v>
      </c>
      <c r="E4372">
        <v>0.04</v>
      </c>
      <c r="F4372">
        <v>31463997</v>
      </c>
      <c r="G4372">
        <v>2020</v>
      </c>
    </row>
    <row r="4373" spans="1:7" x14ac:dyDescent="0.2">
      <c r="A4373" t="s">
        <v>11824</v>
      </c>
      <c r="B4373" t="s">
        <v>11825</v>
      </c>
      <c r="C4373" t="s">
        <v>12374</v>
      </c>
      <c r="D4373">
        <v>9235</v>
      </c>
      <c r="E4373">
        <v>0.02</v>
      </c>
      <c r="F4373">
        <v>25626592</v>
      </c>
      <c r="G4373">
        <v>2015</v>
      </c>
    </row>
    <row r="4374" spans="1:7" x14ac:dyDescent="0.2">
      <c r="A4374" t="s">
        <v>11824</v>
      </c>
      <c r="B4374" t="s">
        <v>11825</v>
      </c>
      <c r="C4374" t="s">
        <v>7159</v>
      </c>
      <c r="D4374">
        <v>7066</v>
      </c>
      <c r="E4374">
        <v>0.04</v>
      </c>
      <c r="F4374">
        <v>28079612</v>
      </c>
      <c r="G4374">
        <v>2017</v>
      </c>
    </row>
    <row r="4375" spans="1:7" x14ac:dyDescent="0.2">
      <c r="A4375" t="s">
        <v>11824</v>
      </c>
      <c r="B4375" t="s">
        <v>11825</v>
      </c>
      <c r="C4375" t="s">
        <v>7889</v>
      </c>
      <c r="D4375">
        <v>4609</v>
      </c>
      <c r="E4375">
        <v>0.02</v>
      </c>
      <c r="F4375">
        <v>29512785</v>
      </c>
      <c r="G4375">
        <v>2018</v>
      </c>
    </row>
    <row r="4376" spans="1:7" x14ac:dyDescent="0.2">
      <c r="A4376" t="s">
        <v>11824</v>
      </c>
      <c r="B4376" t="s">
        <v>11825</v>
      </c>
      <c r="C4376" t="s">
        <v>3830</v>
      </c>
      <c r="D4376">
        <v>7099</v>
      </c>
      <c r="E4376">
        <v>0.6</v>
      </c>
      <c r="F4376">
        <v>25394369</v>
      </c>
      <c r="G4376">
        <v>2014</v>
      </c>
    </row>
    <row r="4377" spans="1:7" x14ac:dyDescent="0.2">
      <c r="A4377" t="s">
        <v>11824</v>
      </c>
      <c r="B4377" t="s">
        <v>11825</v>
      </c>
      <c r="C4377" t="s">
        <v>6406</v>
      </c>
      <c r="D4377">
        <v>5290</v>
      </c>
      <c r="E4377">
        <v>0.09</v>
      </c>
      <c r="F4377">
        <v>29956071</v>
      </c>
      <c r="G4377">
        <v>2018</v>
      </c>
    </row>
    <row r="4378" spans="1:7" x14ac:dyDescent="0.2">
      <c r="A4378" t="s">
        <v>11824</v>
      </c>
      <c r="B4378" t="s">
        <v>11825</v>
      </c>
      <c r="C4378" t="s">
        <v>4172</v>
      </c>
      <c r="D4378">
        <v>5027</v>
      </c>
      <c r="E4378">
        <v>7.0000000000000007E-2</v>
      </c>
      <c r="F4378">
        <v>28554875</v>
      </c>
      <c r="G4378">
        <v>2017</v>
      </c>
    </row>
    <row r="4379" spans="1:7" x14ac:dyDescent="0.2">
      <c r="A4379" t="s">
        <v>11824</v>
      </c>
      <c r="B4379" t="s">
        <v>11825</v>
      </c>
      <c r="C4379" t="s">
        <v>11190</v>
      </c>
      <c r="D4379">
        <v>4353</v>
      </c>
      <c r="E4379">
        <v>0.1</v>
      </c>
      <c r="F4379">
        <v>17854714</v>
      </c>
      <c r="G4379">
        <v>2007</v>
      </c>
    </row>
    <row r="4380" spans="1:7" x14ac:dyDescent="0.2">
      <c r="A4380" t="s">
        <v>11824</v>
      </c>
      <c r="B4380" t="s">
        <v>11825</v>
      </c>
      <c r="C4380" t="s">
        <v>11826</v>
      </c>
      <c r="D4380">
        <v>3569</v>
      </c>
      <c r="E4380">
        <v>0.3</v>
      </c>
      <c r="F4380">
        <v>31415618</v>
      </c>
      <c r="G4380">
        <v>2019</v>
      </c>
    </row>
    <row r="4381" spans="1:7" x14ac:dyDescent="0.2">
      <c r="A4381" t="s">
        <v>11824</v>
      </c>
      <c r="B4381" t="s">
        <v>11825</v>
      </c>
      <c r="C4381" t="s">
        <v>12516</v>
      </c>
      <c r="D4381">
        <v>146433</v>
      </c>
      <c r="E4381">
        <v>0.01</v>
      </c>
      <c r="F4381">
        <v>29384785</v>
      </c>
      <c r="G4381">
        <v>2018</v>
      </c>
    </row>
    <row r="4382" spans="1:7" x14ac:dyDescent="0.2">
      <c r="A4382" t="s">
        <v>11824</v>
      </c>
      <c r="B4382" t="s">
        <v>11825</v>
      </c>
      <c r="C4382" t="s">
        <v>11791</v>
      </c>
      <c r="D4382">
        <v>5138</v>
      </c>
      <c r="E4382">
        <v>0.01</v>
      </c>
      <c r="F4382">
        <v>15650061</v>
      </c>
      <c r="G4382">
        <v>2005</v>
      </c>
    </row>
    <row r="4383" spans="1:7" x14ac:dyDescent="0.2">
      <c r="A4383" t="s">
        <v>11824</v>
      </c>
      <c r="B4383" t="s">
        <v>11825</v>
      </c>
      <c r="C4383" t="s">
        <v>8545</v>
      </c>
      <c r="D4383">
        <v>7124</v>
      </c>
      <c r="E4383">
        <v>0.6</v>
      </c>
      <c r="F4383">
        <v>27879679</v>
      </c>
      <c r="G4383">
        <v>2016</v>
      </c>
    </row>
    <row r="4384" spans="1:7" x14ac:dyDescent="0.2">
      <c r="A4384" t="s">
        <v>11824</v>
      </c>
      <c r="B4384" t="s">
        <v>11825</v>
      </c>
      <c r="C4384" t="s">
        <v>12517</v>
      </c>
      <c r="D4384">
        <v>5524</v>
      </c>
      <c r="E4384">
        <v>0.01</v>
      </c>
      <c r="F4384">
        <v>24679696</v>
      </c>
      <c r="G4384">
        <v>2014</v>
      </c>
    </row>
    <row r="4385" spans="1:7" x14ac:dyDescent="0.2">
      <c r="A4385" t="s">
        <v>11824</v>
      </c>
      <c r="B4385" t="s">
        <v>11825</v>
      </c>
      <c r="C4385" t="s">
        <v>8545</v>
      </c>
      <c r="D4385">
        <v>7124</v>
      </c>
      <c r="E4385">
        <v>0.6</v>
      </c>
      <c r="F4385">
        <v>10085413</v>
      </c>
      <c r="G4385">
        <v>1999</v>
      </c>
    </row>
    <row r="4386" spans="1:7" x14ac:dyDescent="0.2">
      <c r="A4386" t="s">
        <v>11824</v>
      </c>
      <c r="B4386" t="s">
        <v>11825</v>
      </c>
      <c r="C4386" t="s">
        <v>12518</v>
      </c>
      <c r="D4386">
        <v>79180</v>
      </c>
      <c r="E4386">
        <v>0.01</v>
      </c>
      <c r="F4386">
        <v>29415882</v>
      </c>
      <c r="G4386">
        <v>2018</v>
      </c>
    </row>
    <row r="4387" spans="1:7" x14ac:dyDescent="0.2">
      <c r="A4387" t="s">
        <v>11824</v>
      </c>
      <c r="B4387" t="s">
        <v>11825</v>
      </c>
      <c r="C4387" t="s">
        <v>11834</v>
      </c>
      <c r="D4387">
        <v>834</v>
      </c>
      <c r="E4387">
        <v>0.1</v>
      </c>
      <c r="F4387">
        <v>29176403</v>
      </c>
      <c r="G4387">
        <v>2017</v>
      </c>
    </row>
    <row r="4388" spans="1:7" x14ac:dyDescent="0.2">
      <c r="A4388" t="s">
        <v>11824</v>
      </c>
      <c r="B4388" t="s">
        <v>11825</v>
      </c>
      <c r="C4388" t="s">
        <v>11931</v>
      </c>
      <c r="D4388">
        <v>7097</v>
      </c>
      <c r="E4388">
        <v>0.3</v>
      </c>
      <c r="F4388">
        <v>26616674</v>
      </c>
      <c r="G4388">
        <v>2015</v>
      </c>
    </row>
    <row r="4389" spans="1:7" x14ac:dyDescent="0.2">
      <c r="A4389" t="s">
        <v>11824</v>
      </c>
      <c r="B4389" t="s">
        <v>11825</v>
      </c>
      <c r="C4389" t="s">
        <v>11553</v>
      </c>
      <c r="D4389">
        <v>133</v>
      </c>
      <c r="E4389">
        <v>0.6</v>
      </c>
      <c r="F4389">
        <v>14766677</v>
      </c>
      <c r="G4389">
        <v>2004</v>
      </c>
    </row>
    <row r="4390" spans="1:7" x14ac:dyDescent="0.2">
      <c r="A4390" t="s">
        <v>11824</v>
      </c>
      <c r="B4390" t="s">
        <v>11825</v>
      </c>
      <c r="C4390" t="s">
        <v>12228</v>
      </c>
      <c r="D4390">
        <v>10598</v>
      </c>
      <c r="E4390">
        <v>0.05</v>
      </c>
      <c r="F4390">
        <v>28147298</v>
      </c>
      <c r="G4390">
        <v>2017</v>
      </c>
    </row>
    <row r="4391" spans="1:7" x14ac:dyDescent="0.2">
      <c r="A4391" t="s">
        <v>11824</v>
      </c>
      <c r="B4391" t="s">
        <v>11825</v>
      </c>
      <c r="C4391" t="s">
        <v>11899</v>
      </c>
      <c r="D4391">
        <v>8048</v>
      </c>
      <c r="E4391">
        <v>0.1</v>
      </c>
      <c r="F4391">
        <v>31049763</v>
      </c>
      <c r="G4391">
        <v>2019</v>
      </c>
    </row>
    <row r="4392" spans="1:7" x14ac:dyDescent="0.2">
      <c r="A4392" t="s">
        <v>11824</v>
      </c>
      <c r="B4392" t="s">
        <v>11825</v>
      </c>
      <c r="C4392" t="s">
        <v>11553</v>
      </c>
      <c r="D4392">
        <v>133</v>
      </c>
      <c r="E4392">
        <v>0.6</v>
      </c>
      <c r="F4392">
        <v>17053041</v>
      </c>
      <c r="G4392">
        <v>2007</v>
      </c>
    </row>
    <row r="4393" spans="1:7" x14ac:dyDescent="0.2">
      <c r="A4393" t="s">
        <v>11824</v>
      </c>
      <c r="B4393" t="s">
        <v>11825</v>
      </c>
      <c r="C4393" t="s">
        <v>11935</v>
      </c>
      <c r="D4393">
        <v>284697</v>
      </c>
      <c r="E4393">
        <v>0.1</v>
      </c>
      <c r="F4393">
        <v>30423384</v>
      </c>
      <c r="G4393">
        <v>2019</v>
      </c>
    </row>
    <row r="4394" spans="1:7" x14ac:dyDescent="0.2">
      <c r="A4394" t="s">
        <v>11824</v>
      </c>
      <c r="B4394" t="s">
        <v>11825</v>
      </c>
      <c r="C4394" t="s">
        <v>2125</v>
      </c>
      <c r="D4394">
        <v>5291</v>
      </c>
      <c r="E4394">
        <v>0.09</v>
      </c>
      <c r="F4394">
        <v>31570770</v>
      </c>
      <c r="G4394">
        <v>2019</v>
      </c>
    </row>
    <row r="4395" spans="1:7" x14ac:dyDescent="0.2">
      <c r="A4395" t="s">
        <v>11824</v>
      </c>
      <c r="B4395" t="s">
        <v>11825</v>
      </c>
      <c r="C4395" t="s">
        <v>9914</v>
      </c>
      <c r="D4395">
        <v>5728</v>
      </c>
      <c r="E4395">
        <v>0.03</v>
      </c>
      <c r="F4395">
        <v>27266727</v>
      </c>
      <c r="G4395">
        <v>2016</v>
      </c>
    </row>
    <row r="4396" spans="1:7" x14ac:dyDescent="0.2">
      <c r="A4396" t="s">
        <v>11824</v>
      </c>
      <c r="B4396" t="s">
        <v>11825</v>
      </c>
      <c r="C4396" t="s">
        <v>12069</v>
      </c>
      <c r="D4396">
        <v>9332</v>
      </c>
      <c r="E4396">
        <v>7.0000000000000007E-2</v>
      </c>
      <c r="F4396">
        <v>31298489</v>
      </c>
      <c r="G4396">
        <v>2019</v>
      </c>
    </row>
    <row r="4397" spans="1:7" x14ac:dyDescent="0.2">
      <c r="A4397" t="s">
        <v>11824</v>
      </c>
      <c r="B4397" t="s">
        <v>11825</v>
      </c>
      <c r="C4397" t="s">
        <v>11935</v>
      </c>
      <c r="D4397">
        <v>284697</v>
      </c>
      <c r="E4397">
        <v>0.1</v>
      </c>
      <c r="F4397">
        <v>30448361</v>
      </c>
      <c r="G4397">
        <v>2019</v>
      </c>
    </row>
    <row r="4398" spans="1:7" x14ac:dyDescent="0.2">
      <c r="A4398" t="s">
        <v>11824</v>
      </c>
      <c r="B4398" t="s">
        <v>11825</v>
      </c>
      <c r="C4398" t="s">
        <v>337</v>
      </c>
      <c r="D4398">
        <v>29126</v>
      </c>
      <c r="E4398">
        <v>0.1</v>
      </c>
      <c r="F4398">
        <v>29393983</v>
      </c>
      <c r="G4398">
        <v>2018</v>
      </c>
    </row>
    <row r="4399" spans="1:7" x14ac:dyDescent="0.2">
      <c r="A4399" t="s">
        <v>11824</v>
      </c>
      <c r="B4399" t="s">
        <v>11825</v>
      </c>
      <c r="C4399" t="s">
        <v>11935</v>
      </c>
      <c r="D4399">
        <v>284697</v>
      </c>
      <c r="E4399">
        <v>0.1</v>
      </c>
      <c r="F4399">
        <v>25319791</v>
      </c>
      <c r="G4399">
        <v>2015</v>
      </c>
    </row>
    <row r="4400" spans="1:7" x14ac:dyDescent="0.2">
      <c r="A4400" t="s">
        <v>11824</v>
      </c>
      <c r="B4400" t="s">
        <v>11825</v>
      </c>
      <c r="C4400" t="s">
        <v>10396</v>
      </c>
      <c r="D4400">
        <v>1137</v>
      </c>
      <c r="E4400">
        <v>0.02</v>
      </c>
      <c r="F4400">
        <v>30286033</v>
      </c>
      <c r="G4400">
        <v>2019</v>
      </c>
    </row>
    <row r="4401" spans="1:7" x14ac:dyDescent="0.2">
      <c r="A4401" t="s">
        <v>11824</v>
      </c>
      <c r="B4401" t="s">
        <v>11825</v>
      </c>
      <c r="C4401" t="s">
        <v>4464</v>
      </c>
      <c r="D4401">
        <v>5961</v>
      </c>
      <c r="E4401">
        <v>0.02</v>
      </c>
      <c r="F4401">
        <v>31296918</v>
      </c>
      <c r="G4401">
        <v>2019</v>
      </c>
    </row>
    <row r="4402" spans="1:7" x14ac:dyDescent="0.2">
      <c r="A4402" t="s">
        <v>11824</v>
      </c>
      <c r="B4402" t="s">
        <v>11825</v>
      </c>
      <c r="C4402" t="s">
        <v>2125</v>
      </c>
      <c r="D4402">
        <v>5291</v>
      </c>
      <c r="E4402">
        <v>0.09</v>
      </c>
      <c r="F4402">
        <v>27252170</v>
      </c>
      <c r="G4402">
        <v>2016</v>
      </c>
    </row>
    <row r="4403" spans="1:7" x14ac:dyDescent="0.2">
      <c r="A4403" t="s">
        <v>11824</v>
      </c>
      <c r="B4403" t="s">
        <v>11825</v>
      </c>
      <c r="C4403" t="s">
        <v>11867</v>
      </c>
      <c r="D4403">
        <v>1636</v>
      </c>
      <c r="E4403">
        <v>0.08</v>
      </c>
      <c r="F4403">
        <v>23748624</v>
      </c>
      <c r="G4403">
        <v>2015</v>
      </c>
    </row>
    <row r="4404" spans="1:7" x14ac:dyDescent="0.2">
      <c r="A4404" t="s">
        <v>11824</v>
      </c>
      <c r="B4404" t="s">
        <v>11825</v>
      </c>
      <c r="C4404" t="s">
        <v>2154</v>
      </c>
      <c r="D4404">
        <v>90865</v>
      </c>
      <c r="E4404">
        <v>0.1</v>
      </c>
      <c r="F4404">
        <v>30207217</v>
      </c>
      <c r="G4404">
        <v>2018</v>
      </c>
    </row>
    <row r="4405" spans="1:7" x14ac:dyDescent="0.2">
      <c r="A4405" t="s">
        <v>11824</v>
      </c>
      <c r="B4405" t="s">
        <v>11825</v>
      </c>
      <c r="C4405" t="s">
        <v>12519</v>
      </c>
      <c r="D4405">
        <v>3813</v>
      </c>
      <c r="E4405">
        <v>0.01</v>
      </c>
      <c r="F4405">
        <v>28213050</v>
      </c>
      <c r="G4405">
        <v>2017</v>
      </c>
    </row>
    <row r="4406" spans="1:7" x14ac:dyDescent="0.2">
      <c r="A4406" t="s">
        <v>11824</v>
      </c>
      <c r="B4406" t="s">
        <v>11825</v>
      </c>
      <c r="C4406" t="s">
        <v>3830</v>
      </c>
      <c r="D4406">
        <v>7099</v>
      </c>
      <c r="E4406">
        <v>0.6</v>
      </c>
      <c r="F4406">
        <v>28800541</v>
      </c>
      <c r="G4406">
        <v>2017</v>
      </c>
    </row>
    <row r="4407" spans="1:7" x14ac:dyDescent="0.2">
      <c r="A4407" t="s">
        <v>11824</v>
      </c>
      <c r="B4407" t="s">
        <v>11825</v>
      </c>
      <c r="C4407" t="s">
        <v>579</v>
      </c>
      <c r="D4407">
        <v>84868</v>
      </c>
      <c r="E4407">
        <v>0.03</v>
      </c>
      <c r="F4407">
        <v>29135922</v>
      </c>
      <c r="G4407">
        <v>2017</v>
      </c>
    </row>
    <row r="4408" spans="1:7" x14ac:dyDescent="0.2">
      <c r="A4408" t="s">
        <v>11824</v>
      </c>
      <c r="B4408" t="s">
        <v>11825</v>
      </c>
      <c r="C4408" t="s">
        <v>12520</v>
      </c>
      <c r="D4408">
        <v>3026</v>
      </c>
      <c r="E4408">
        <v>0.01</v>
      </c>
      <c r="F4408">
        <v>29296900</v>
      </c>
      <c r="G4408">
        <v>2017</v>
      </c>
    </row>
    <row r="4409" spans="1:7" x14ac:dyDescent="0.2">
      <c r="A4409" t="s">
        <v>11824</v>
      </c>
      <c r="B4409" t="s">
        <v>11825</v>
      </c>
      <c r="C4409" t="s">
        <v>12521</v>
      </c>
      <c r="D4409">
        <v>5568</v>
      </c>
      <c r="E4409">
        <v>0.01</v>
      </c>
      <c r="F4409">
        <v>18166586</v>
      </c>
      <c r="G4409">
        <v>2008</v>
      </c>
    </row>
    <row r="4410" spans="1:7" x14ac:dyDescent="0.2">
      <c r="A4410" t="s">
        <v>11824</v>
      </c>
      <c r="B4410" t="s">
        <v>11825</v>
      </c>
      <c r="C4410" t="s">
        <v>8545</v>
      </c>
      <c r="D4410">
        <v>7124</v>
      </c>
      <c r="E4410">
        <v>0.6</v>
      </c>
      <c r="F4410">
        <v>30037797</v>
      </c>
      <c r="G4410">
        <v>2018</v>
      </c>
    </row>
    <row r="4411" spans="1:7" x14ac:dyDescent="0.2">
      <c r="A4411" t="s">
        <v>11824</v>
      </c>
      <c r="B4411" t="s">
        <v>11825</v>
      </c>
      <c r="C4411" t="s">
        <v>12312</v>
      </c>
      <c r="D4411">
        <v>1731</v>
      </c>
      <c r="E4411">
        <v>0.08</v>
      </c>
      <c r="F4411">
        <v>31400737</v>
      </c>
      <c r="G4411">
        <v>2019</v>
      </c>
    </row>
    <row r="4412" spans="1:7" x14ac:dyDescent="0.2">
      <c r="A4412" t="s">
        <v>11824</v>
      </c>
      <c r="B4412" t="s">
        <v>11825</v>
      </c>
      <c r="C4412" t="s">
        <v>8581</v>
      </c>
      <c r="D4412">
        <v>5660</v>
      </c>
      <c r="E4412">
        <v>0.02</v>
      </c>
      <c r="F4412">
        <v>8550193</v>
      </c>
      <c r="G4412">
        <v>1996</v>
      </c>
    </row>
    <row r="4413" spans="1:7" x14ac:dyDescent="0.2">
      <c r="A4413" t="s">
        <v>11824</v>
      </c>
      <c r="B4413" t="s">
        <v>11825</v>
      </c>
      <c r="C4413" t="s">
        <v>11072</v>
      </c>
      <c r="D4413">
        <v>6449</v>
      </c>
      <c r="E4413">
        <v>0.01</v>
      </c>
      <c r="F4413">
        <v>30453630</v>
      </c>
      <c r="G4413">
        <v>2018</v>
      </c>
    </row>
    <row r="4414" spans="1:7" x14ac:dyDescent="0.2">
      <c r="A4414" t="s">
        <v>11824</v>
      </c>
      <c r="B4414" t="s">
        <v>11825</v>
      </c>
      <c r="C4414" t="s">
        <v>8545</v>
      </c>
      <c r="D4414">
        <v>7124</v>
      </c>
      <c r="E4414">
        <v>0.6</v>
      </c>
      <c r="F4414">
        <v>19695174</v>
      </c>
      <c r="G4414">
        <v>2009</v>
      </c>
    </row>
    <row r="4415" spans="1:7" x14ac:dyDescent="0.2">
      <c r="A4415" t="s">
        <v>11824</v>
      </c>
      <c r="B4415" t="s">
        <v>11825</v>
      </c>
      <c r="C4415" t="s">
        <v>11826</v>
      </c>
      <c r="D4415">
        <v>3569</v>
      </c>
      <c r="E4415">
        <v>0.3</v>
      </c>
      <c r="F4415">
        <v>18434913</v>
      </c>
      <c r="G4415">
        <v>2008</v>
      </c>
    </row>
    <row r="4416" spans="1:7" x14ac:dyDescent="0.2">
      <c r="A4416" t="s">
        <v>11824</v>
      </c>
      <c r="B4416" t="s">
        <v>11825</v>
      </c>
      <c r="C4416" t="s">
        <v>10570</v>
      </c>
      <c r="D4416">
        <v>335</v>
      </c>
      <c r="E4416">
        <v>0.24</v>
      </c>
      <c r="F4416">
        <v>26990127</v>
      </c>
      <c r="G4416">
        <v>2016</v>
      </c>
    </row>
    <row r="4417" spans="1:7" x14ac:dyDescent="0.2">
      <c r="A4417" t="s">
        <v>11824</v>
      </c>
      <c r="B4417" t="s">
        <v>11825</v>
      </c>
      <c r="C4417" t="s">
        <v>12137</v>
      </c>
      <c r="D4417">
        <v>7356</v>
      </c>
      <c r="E4417">
        <v>0.03</v>
      </c>
      <c r="F4417">
        <v>31775794</v>
      </c>
      <c r="G4417">
        <v>2019</v>
      </c>
    </row>
    <row r="4418" spans="1:7" x14ac:dyDescent="0.2">
      <c r="A4418" t="s">
        <v>11824</v>
      </c>
      <c r="B4418" t="s">
        <v>11825</v>
      </c>
      <c r="C4418" t="s">
        <v>1099</v>
      </c>
      <c r="D4418">
        <v>1536</v>
      </c>
      <c r="E4418">
        <v>0.14000000000000001</v>
      </c>
      <c r="F4418">
        <v>31037153</v>
      </c>
      <c r="G4418">
        <v>2019</v>
      </c>
    </row>
    <row r="4419" spans="1:7" x14ac:dyDescent="0.2">
      <c r="A4419" t="s">
        <v>11824</v>
      </c>
      <c r="B4419" t="s">
        <v>11825</v>
      </c>
      <c r="C4419" t="s">
        <v>12067</v>
      </c>
      <c r="D4419">
        <v>3075</v>
      </c>
      <c r="E4419">
        <v>0.28999999999999998</v>
      </c>
      <c r="F4419">
        <v>30571845</v>
      </c>
      <c r="G4419">
        <v>2019</v>
      </c>
    </row>
    <row r="4420" spans="1:7" x14ac:dyDescent="0.2">
      <c r="A4420" t="s">
        <v>11824</v>
      </c>
      <c r="B4420" t="s">
        <v>11825</v>
      </c>
      <c r="C4420" t="s">
        <v>12312</v>
      </c>
      <c r="D4420">
        <v>1731</v>
      </c>
      <c r="E4420">
        <v>0.08</v>
      </c>
      <c r="F4420">
        <v>30015667</v>
      </c>
      <c r="G4420">
        <v>2018</v>
      </c>
    </row>
    <row r="4421" spans="1:7" x14ac:dyDescent="0.2">
      <c r="A4421" t="s">
        <v>11824</v>
      </c>
      <c r="B4421" t="s">
        <v>11825</v>
      </c>
      <c r="C4421" t="s">
        <v>11826</v>
      </c>
      <c r="D4421">
        <v>3569</v>
      </c>
      <c r="E4421">
        <v>0.3</v>
      </c>
      <c r="F4421">
        <v>28278436</v>
      </c>
      <c r="G4421">
        <v>2017</v>
      </c>
    </row>
    <row r="4422" spans="1:7" x14ac:dyDescent="0.2">
      <c r="A4422" t="s">
        <v>11824</v>
      </c>
      <c r="B4422" t="s">
        <v>11825</v>
      </c>
      <c r="C4422" t="s">
        <v>9419</v>
      </c>
      <c r="D4422">
        <v>3146</v>
      </c>
      <c r="E4422">
        <v>0.6</v>
      </c>
      <c r="F4422">
        <v>30239421</v>
      </c>
      <c r="G4422">
        <v>2019</v>
      </c>
    </row>
    <row r="4423" spans="1:7" x14ac:dyDescent="0.2">
      <c r="A4423" t="s">
        <v>11824</v>
      </c>
      <c r="B4423" t="s">
        <v>11825</v>
      </c>
      <c r="C4423" t="s">
        <v>11190</v>
      </c>
      <c r="D4423">
        <v>4353</v>
      </c>
      <c r="E4423">
        <v>0.1</v>
      </c>
      <c r="F4423">
        <v>27613897</v>
      </c>
      <c r="G4423">
        <v>2017</v>
      </c>
    </row>
    <row r="4424" spans="1:7" x14ac:dyDescent="0.2">
      <c r="A4424" t="s">
        <v>11824</v>
      </c>
      <c r="B4424" t="s">
        <v>11825</v>
      </c>
      <c r="C4424" t="s">
        <v>1421</v>
      </c>
      <c r="D4424">
        <v>810</v>
      </c>
      <c r="E4424">
        <v>0.1</v>
      </c>
      <c r="F4424">
        <v>29914696</v>
      </c>
      <c r="G4424">
        <v>2018</v>
      </c>
    </row>
    <row r="4425" spans="1:7" x14ac:dyDescent="0.2">
      <c r="A4425" t="s">
        <v>11824</v>
      </c>
      <c r="B4425" t="s">
        <v>11825</v>
      </c>
      <c r="C4425" t="s">
        <v>44</v>
      </c>
      <c r="D4425">
        <v>8322</v>
      </c>
      <c r="E4425">
        <v>0.01</v>
      </c>
      <c r="F4425">
        <v>30503722</v>
      </c>
      <c r="G4425">
        <v>2019</v>
      </c>
    </row>
    <row r="4426" spans="1:7" x14ac:dyDescent="0.2">
      <c r="A4426" t="s">
        <v>11824</v>
      </c>
      <c r="B4426" t="s">
        <v>11825</v>
      </c>
      <c r="C4426" t="s">
        <v>12297</v>
      </c>
      <c r="D4426">
        <v>23643</v>
      </c>
      <c r="E4426">
        <v>0.05</v>
      </c>
      <c r="F4426">
        <v>15328161</v>
      </c>
      <c r="G4426">
        <v>2004</v>
      </c>
    </row>
    <row r="4427" spans="1:7" x14ac:dyDescent="0.2">
      <c r="A4427" t="s">
        <v>11824</v>
      </c>
      <c r="B4427" t="s">
        <v>11825</v>
      </c>
      <c r="C4427" t="s">
        <v>8545</v>
      </c>
      <c r="D4427">
        <v>7124</v>
      </c>
      <c r="E4427">
        <v>0.6</v>
      </c>
      <c r="F4427">
        <v>28675904</v>
      </c>
      <c r="G4427">
        <v>2017</v>
      </c>
    </row>
    <row r="4428" spans="1:7" x14ac:dyDescent="0.2">
      <c r="A4428" t="s">
        <v>11824</v>
      </c>
      <c r="B4428" t="s">
        <v>11825</v>
      </c>
      <c r="C4428" t="s">
        <v>6359</v>
      </c>
      <c r="D4428">
        <v>1401</v>
      </c>
      <c r="E4428">
        <v>0.3</v>
      </c>
      <c r="F4428">
        <v>30004393</v>
      </c>
      <c r="G4428">
        <v>2018</v>
      </c>
    </row>
    <row r="4429" spans="1:7" x14ac:dyDescent="0.2">
      <c r="A4429" t="s">
        <v>11824</v>
      </c>
      <c r="B4429" t="s">
        <v>11825</v>
      </c>
      <c r="C4429" t="s">
        <v>12037</v>
      </c>
      <c r="D4429">
        <v>177</v>
      </c>
      <c r="E4429">
        <v>0.3</v>
      </c>
      <c r="F4429">
        <v>30826057</v>
      </c>
      <c r="G4429">
        <v>2019</v>
      </c>
    </row>
    <row r="4430" spans="1:7" x14ac:dyDescent="0.2">
      <c r="A4430" t="s">
        <v>11824</v>
      </c>
      <c r="B4430" t="s">
        <v>11825</v>
      </c>
      <c r="C4430" t="s">
        <v>4318</v>
      </c>
      <c r="D4430">
        <v>4478</v>
      </c>
      <c r="E4430">
        <v>0.01</v>
      </c>
      <c r="F4430">
        <v>25947626</v>
      </c>
      <c r="G4430">
        <v>2015</v>
      </c>
    </row>
    <row r="4431" spans="1:7" x14ac:dyDescent="0.2">
      <c r="A4431" t="s">
        <v>11824</v>
      </c>
      <c r="B4431" t="s">
        <v>11825</v>
      </c>
      <c r="C4431" t="s">
        <v>11847</v>
      </c>
      <c r="D4431">
        <v>3576</v>
      </c>
      <c r="E4431">
        <v>0.1</v>
      </c>
      <c r="F4431">
        <v>28662100</v>
      </c>
      <c r="G4431">
        <v>2017</v>
      </c>
    </row>
    <row r="4432" spans="1:7" x14ac:dyDescent="0.2">
      <c r="A4432" t="s">
        <v>11824</v>
      </c>
      <c r="B4432" t="s">
        <v>11825</v>
      </c>
      <c r="C4432" t="s">
        <v>5645</v>
      </c>
      <c r="D4432">
        <v>5054</v>
      </c>
      <c r="E4432">
        <v>0.3</v>
      </c>
      <c r="F4432">
        <v>29967603</v>
      </c>
      <c r="G4432">
        <v>2018</v>
      </c>
    </row>
    <row r="4433" spans="1:7" x14ac:dyDescent="0.2">
      <c r="A4433" t="s">
        <v>11824</v>
      </c>
      <c r="B4433" t="s">
        <v>11825</v>
      </c>
      <c r="C4433" t="s">
        <v>11935</v>
      </c>
      <c r="D4433">
        <v>284697</v>
      </c>
      <c r="E4433">
        <v>0.1</v>
      </c>
      <c r="F4433">
        <v>30600428</v>
      </c>
      <c r="G4433">
        <v>2019</v>
      </c>
    </row>
    <row r="4434" spans="1:7" x14ac:dyDescent="0.2">
      <c r="A4434" t="s">
        <v>11824</v>
      </c>
      <c r="B4434" t="s">
        <v>11825</v>
      </c>
      <c r="C4434" t="s">
        <v>11862</v>
      </c>
      <c r="D4434">
        <v>3586</v>
      </c>
      <c r="E4434">
        <v>0.6</v>
      </c>
      <c r="F4434">
        <v>15036247</v>
      </c>
      <c r="G4434">
        <v>2004</v>
      </c>
    </row>
    <row r="4435" spans="1:7" x14ac:dyDescent="0.2">
      <c r="A4435" t="s">
        <v>11824</v>
      </c>
      <c r="B4435" t="s">
        <v>11825</v>
      </c>
      <c r="C4435" t="s">
        <v>3678</v>
      </c>
      <c r="D4435">
        <v>4049</v>
      </c>
      <c r="E4435">
        <v>0.38</v>
      </c>
      <c r="F4435">
        <v>12558135</v>
      </c>
      <c r="G4435">
        <v>2003</v>
      </c>
    </row>
    <row r="4436" spans="1:7" x14ac:dyDescent="0.2">
      <c r="A4436" t="s">
        <v>11824</v>
      </c>
      <c r="B4436" t="s">
        <v>11825</v>
      </c>
      <c r="C4436" t="s">
        <v>1421</v>
      </c>
      <c r="D4436">
        <v>810</v>
      </c>
      <c r="E4436">
        <v>0.1</v>
      </c>
      <c r="F4436">
        <v>28910403</v>
      </c>
      <c r="G4436">
        <v>2017</v>
      </c>
    </row>
    <row r="4437" spans="1:7" x14ac:dyDescent="0.2">
      <c r="A4437" t="s">
        <v>11824</v>
      </c>
      <c r="B4437" t="s">
        <v>11825</v>
      </c>
      <c r="C4437" t="s">
        <v>12069</v>
      </c>
      <c r="D4437">
        <v>9332</v>
      </c>
      <c r="E4437">
        <v>7.0000000000000007E-2</v>
      </c>
      <c r="F4437">
        <v>18604302</v>
      </c>
      <c r="G4437">
        <v>2008</v>
      </c>
    </row>
    <row r="4438" spans="1:7" x14ac:dyDescent="0.2">
      <c r="A4438" t="s">
        <v>11824</v>
      </c>
      <c r="B4438" t="s">
        <v>11825</v>
      </c>
      <c r="C4438" t="s">
        <v>8055</v>
      </c>
      <c r="D4438">
        <v>6347</v>
      </c>
      <c r="E4438">
        <v>0.3</v>
      </c>
      <c r="F4438">
        <v>27782294</v>
      </c>
      <c r="G4438">
        <v>2017</v>
      </c>
    </row>
    <row r="4439" spans="1:7" x14ac:dyDescent="0.2">
      <c r="A4439" t="s">
        <v>11824</v>
      </c>
      <c r="B4439" t="s">
        <v>11825</v>
      </c>
      <c r="C4439" t="s">
        <v>8545</v>
      </c>
      <c r="D4439">
        <v>7124</v>
      </c>
      <c r="E4439">
        <v>0.6</v>
      </c>
      <c r="F4439">
        <v>26025100</v>
      </c>
      <c r="G4439">
        <v>2015</v>
      </c>
    </row>
    <row r="4440" spans="1:7" x14ac:dyDescent="0.2">
      <c r="A4440" t="s">
        <v>11824</v>
      </c>
      <c r="B4440" t="s">
        <v>11825</v>
      </c>
      <c r="C4440" t="s">
        <v>3296</v>
      </c>
      <c r="D4440">
        <v>3605</v>
      </c>
      <c r="E4440">
        <v>0.3</v>
      </c>
      <c r="F4440">
        <v>24747744</v>
      </c>
      <c r="G4440">
        <v>2014</v>
      </c>
    </row>
    <row r="4441" spans="1:7" x14ac:dyDescent="0.2">
      <c r="A4441" t="s">
        <v>11824</v>
      </c>
      <c r="B4441" t="s">
        <v>11825</v>
      </c>
      <c r="C4441" t="s">
        <v>6819</v>
      </c>
      <c r="D4441">
        <v>57504</v>
      </c>
      <c r="E4441">
        <v>0.01</v>
      </c>
      <c r="F4441">
        <v>30132542</v>
      </c>
      <c r="G4441">
        <v>2018</v>
      </c>
    </row>
    <row r="4442" spans="1:7" x14ac:dyDescent="0.2">
      <c r="A4442" t="s">
        <v>11824</v>
      </c>
      <c r="B4442" t="s">
        <v>11825</v>
      </c>
      <c r="C4442" t="s">
        <v>11911</v>
      </c>
      <c r="D4442">
        <v>5294</v>
      </c>
      <c r="E4442">
        <v>0.1</v>
      </c>
      <c r="F4442">
        <v>31570770</v>
      </c>
      <c r="G4442">
        <v>2019</v>
      </c>
    </row>
    <row r="4443" spans="1:7" x14ac:dyDescent="0.2">
      <c r="A4443" t="s">
        <v>11824</v>
      </c>
      <c r="B4443" t="s">
        <v>11825</v>
      </c>
      <c r="C4443" t="s">
        <v>460</v>
      </c>
      <c r="D4443">
        <v>2215</v>
      </c>
      <c r="E4443">
        <v>0.04</v>
      </c>
      <c r="F4443">
        <v>31584643</v>
      </c>
      <c r="G4443">
        <v>2019</v>
      </c>
    </row>
    <row r="4444" spans="1:7" x14ac:dyDescent="0.2">
      <c r="A4444" t="s">
        <v>11824</v>
      </c>
      <c r="B4444" t="s">
        <v>11825</v>
      </c>
      <c r="C4444" t="s">
        <v>12297</v>
      </c>
      <c r="D4444">
        <v>23643</v>
      </c>
      <c r="E4444">
        <v>0.05</v>
      </c>
      <c r="F4444">
        <v>15328161</v>
      </c>
      <c r="G4444">
        <v>2004</v>
      </c>
    </row>
    <row r="4445" spans="1:7" x14ac:dyDescent="0.2">
      <c r="A4445" t="s">
        <v>11824</v>
      </c>
      <c r="B4445" t="s">
        <v>11825</v>
      </c>
      <c r="C4445" t="s">
        <v>11877</v>
      </c>
      <c r="D4445">
        <v>378938</v>
      </c>
      <c r="E4445">
        <v>7.0000000000000007E-2</v>
      </c>
      <c r="F4445">
        <v>30896848</v>
      </c>
      <c r="G4445">
        <v>2019</v>
      </c>
    </row>
    <row r="4446" spans="1:7" x14ac:dyDescent="0.2">
      <c r="A4446" t="s">
        <v>11824</v>
      </c>
      <c r="B4446" t="s">
        <v>11825</v>
      </c>
      <c r="C4446" t="s">
        <v>11899</v>
      </c>
      <c r="D4446">
        <v>8048</v>
      </c>
      <c r="E4446">
        <v>0.1</v>
      </c>
      <c r="F4446">
        <v>28167245</v>
      </c>
      <c r="G4446">
        <v>2017</v>
      </c>
    </row>
    <row r="4447" spans="1:7" x14ac:dyDescent="0.2">
      <c r="A4447" t="s">
        <v>11824</v>
      </c>
      <c r="B4447" t="s">
        <v>11825</v>
      </c>
      <c r="C4447" t="s">
        <v>8545</v>
      </c>
      <c r="D4447">
        <v>7124</v>
      </c>
      <c r="E4447">
        <v>0.6</v>
      </c>
      <c r="F4447">
        <v>21855288</v>
      </c>
      <c r="G4447">
        <v>2012</v>
      </c>
    </row>
    <row r="4448" spans="1:7" x14ac:dyDescent="0.2">
      <c r="A4448" t="s">
        <v>11824</v>
      </c>
      <c r="B4448" t="s">
        <v>11825</v>
      </c>
      <c r="C4448" t="s">
        <v>6470</v>
      </c>
      <c r="D4448">
        <v>5465</v>
      </c>
      <c r="E4448">
        <v>0.02</v>
      </c>
      <c r="F4448">
        <v>27881386</v>
      </c>
      <c r="G4448">
        <v>2017</v>
      </c>
    </row>
    <row r="4449" spans="1:7" x14ac:dyDescent="0.2">
      <c r="A4449" t="s">
        <v>11824</v>
      </c>
      <c r="B4449" t="s">
        <v>11825</v>
      </c>
      <c r="C4449" t="s">
        <v>6530</v>
      </c>
      <c r="D4449">
        <v>6609</v>
      </c>
      <c r="E4449">
        <v>0.06</v>
      </c>
      <c r="F4449">
        <v>27701117</v>
      </c>
      <c r="G4449">
        <v>2017</v>
      </c>
    </row>
    <row r="4450" spans="1:7" x14ac:dyDescent="0.2">
      <c r="A4450" t="s">
        <v>11824</v>
      </c>
      <c r="B4450" t="s">
        <v>11825</v>
      </c>
      <c r="C4450" t="s">
        <v>11907</v>
      </c>
      <c r="D4450">
        <v>1392</v>
      </c>
      <c r="E4450">
        <v>0.22</v>
      </c>
      <c r="F4450">
        <v>28690980</v>
      </c>
      <c r="G4450">
        <v>2017</v>
      </c>
    </row>
    <row r="4451" spans="1:7" x14ac:dyDescent="0.2">
      <c r="A4451" t="s">
        <v>11824</v>
      </c>
      <c r="B4451" t="s">
        <v>11825</v>
      </c>
      <c r="C4451" t="s">
        <v>12312</v>
      </c>
      <c r="D4451">
        <v>1731</v>
      </c>
      <c r="E4451">
        <v>0.08</v>
      </c>
      <c r="F4451">
        <v>31369426</v>
      </c>
      <c r="G4451">
        <v>2019</v>
      </c>
    </row>
    <row r="4452" spans="1:7" x14ac:dyDescent="0.2">
      <c r="A4452" t="s">
        <v>11824</v>
      </c>
      <c r="B4452" t="s">
        <v>11825</v>
      </c>
      <c r="C4452" t="s">
        <v>2886</v>
      </c>
      <c r="D4452">
        <v>10533</v>
      </c>
      <c r="E4452">
        <v>0.01</v>
      </c>
      <c r="F4452">
        <v>28258192</v>
      </c>
      <c r="G4452">
        <v>2017</v>
      </c>
    </row>
    <row r="4453" spans="1:7" x14ac:dyDescent="0.2">
      <c r="A4453" t="s">
        <v>11824</v>
      </c>
      <c r="B4453" t="s">
        <v>11825</v>
      </c>
      <c r="C4453" t="s">
        <v>3830</v>
      </c>
      <c r="D4453">
        <v>7099</v>
      </c>
      <c r="E4453">
        <v>0.6</v>
      </c>
      <c r="F4453">
        <v>27974412</v>
      </c>
      <c r="G4453">
        <v>2017</v>
      </c>
    </row>
    <row r="4454" spans="1:7" x14ac:dyDescent="0.2">
      <c r="A4454" t="s">
        <v>11824</v>
      </c>
      <c r="B4454" t="s">
        <v>11825</v>
      </c>
      <c r="C4454" t="s">
        <v>11919</v>
      </c>
      <c r="D4454">
        <v>56005</v>
      </c>
      <c r="E4454">
        <v>0.05</v>
      </c>
      <c r="F4454">
        <v>31507598</v>
      </c>
      <c r="G4454">
        <v>2019</v>
      </c>
    </row>
    <row r="4455" spans="1:7" x14ac:dyDescent="0.2">
      <c r="A4455" t="s">
        <v>11824</v>
      </c>
      <c r="B4455" t="s">
        <v>11825</v>
      </c>
      <c r="C4455" t="s">
        <v>11935</v>
      </c>
      <c r="D4455">
        <v>284697</v>
      </c>
      <c r="E4455">
        <v>0.1</v>
      </c>
      <c r="F4455">
        <v>30725141</v>
      </c>
      <c r="G4455">
        <v>2019</v>
      </c>
    </row>
    <row r="4456" spans="1:7" x14ac:dyDescent="0.2">
      <c r="A4456" t="s">
        <v>11824</v>
      </c>
      <c r="B4456" t="s">
        <v>11825</v>
      </c>
      <c r="C4456" t="s">
        <v>3830</v>
      </c>
      <c r="D4456">
        <v>7099</v>
      </c>
      <c r="E4456">
        <v>0.6</v>
      </c>
      <c r="F4456">
        <v>15086396</v>
      </c>
      <c r="G4456">
        <v>2004</v>
      </c>
    </row>
    <row r="4457" spans="1:7" x14ac:dyDescent="0.2">
      <c r="A4457" t="s">
        <v>11824</v>
      </c>
      <c r="B4457" t="s">
        <v>11825</v>
      </c>
      <c r="C4457" t="s">
        <v>11901</v>
      </c>
      <c r="D4457">
        <v>3574</v>
      </c>
      <c r="E4457">
        <v>7.0000000000000007E-2</v>
      </c>
      <c r="F4457">
        <v>30193587</v>
      </c>
      <c r="G4457">
        <v>2018</v>
      </c>
    </row>
    <row r="4458" spans="1:7" x14ac:dyDescent="0.2">
      <c r="A4458" t="s">
        <v>11824</v>
      </c>
      <c r="B4458" t="s">
        <v>11825</v>
      </c>
      <c r="C4458" t="s">
        <v>12212</v>
      </c>
      <c r="D4458">
        <v>738</v>
      </c>
      <c r="E4458">
        <v>0.06</v>
      </c>
      <c r="F4458">
        <v>29413717</v>
      </c>
      <c r="G4458">
        <v>2018</v>
      </c>
    </row>
    <row r="4459" spans="1:7" x14ac:dyDescent="0.2">
      <c r="A4459" t="s">
        <v>11824</v>
      </c>
      <c r="B4459" t="s">
        <v>11825</v>
      </c>
      <c r="C4459" t="s">
        <v>11988</v>
      </c>
      <c r="D4459">
        <v>2130</v>
      </c>
      <c r="E4459">
        <v>0.02</v>
      </c>
      <c r="F4459">
        <v>29337035</v>
      </c>
      <c r="G4459">
        <v>2018</v>
      </c>
    </row>
    <row r="4460" spans="1:7" x14ac:dyDescent="0.2">
      <c r="A4460" t="s">
        <v>11824</v>
      </c>
      <c r="B4460" t="s">
        <v>11825</v>
      </c>
      <c r="C4460" t="s">
        <v>7863</v>
      </c>
      <c r="D4460">
        <v>4153</v>
      </c>
      <c r="E4460">
        <v>0.1</v>
      </c>
      <c r="F4460">
        <v>20331735</v>
      </c>
      <c r="G4460">
        <v>2010</v>
      </c>
    </row>
    <row r="4461" spans="1:7" x14ac:dyDescent="0.2">
      <c r="A4461" t="s">
        <v>11824</v>
      </c>
      <c r="B4461" t="s">
        <v>11825</v>
      </c>
      <c r="C4461" t="s">
        <v>501</v>
      </c>
      <c r="D4461">
        <v>362</v>
      </c>
      <c r="E4461">
        <v>7.0000000000000007E-2</v>
      </c>
      <c r="F4461">
        <v>31811204</v>
      </c>
      <c r="G4461">
        <v>2019</v>
      </c>
    </row>
    <row r="4462" spans="1:7" x14ac:dyDescent="0.2">
      <c r="A4462" t="s">
        <v>11824</v>
      </c>
      <c r="B4462" t="s">
        <v>11825</v>
      </c>
      <c r="C4462" t="s">
        <v>2074</v>
      </c>
      <c r="D4462">
        <v>796</v>
      </c>
      <c r="E4462">
        <v>0.1</v>
      </c>
      <c r="F4462">
        <v>31284812</v>
      </c>
      <c r="G4462">
        <v>2019</v>
      </c>
    </row>
    <row r="4463" spans="1:7" x14ac:dyDescent="0.2">
      <c r="A4463" t="s">
        <v>11824</v>
      </c>
      <c r="B4463" t="s">
        <v>11825</v>
      </c>
      <c r="C4463" t="s">
        <v>10568</v>
      </c>
      <c r="D4463">
        <v>1026</v>
      </c>
      <c r="E4463">
        <v>0.2</v>
      </c>
      <c r="F4463">
        <v>10451498</v>
      </c>
      <c r="G4463">
        <v>1999</v>
      </c>
    </row>
    <row r="4464" spans="1:7" x14ac:dyDescent="0.2">
      <c r="A4464" t="s">
        <v>11824</v>
      </c>
      <c r="B4464" t="s">
        <v>11825</v>
      </c>
      <c r="C4464" t="s">
        <v>12312</v>
      </c>
      <c r="D4464">
        <v>1731</v>
      </c>
      <c r="E4464">
        <v>0.08</v>
      </c>
      <c r="F4464">
        <v>31301874</v>
      </c>
      <c r="G4464">
        <v>2019</v>
      </c>
    </row>
    <row r="4465" spans="1:7" x14ac:dyDescent="0.2">
      <c r="A4465" t="s">
        <v>11824</v>
      </c>
      <c r="B4465" t="s">
        <v>11825</v>
      </c>
      <c r="C4465" t="s">
        <v>11826</v>
      </c>
      <c r="D4465">
        <v>3569</v>
      </c>
      <c r="E4465">
        <v>0.3</v>
      </c>
      <c r="F4465">
        <v>14523169</v>
      </c>
      <c r="G4465">
        <v>2003</v>
      </c>
    </row>
    <row r="4466" spans="1:7" x14ac:dyDescent="0.2">
      <c r="A4466" t="s">
        <v>11824</v>
      </c>
      <c r="B4466" t="s">
        <v>11825</v>
      </c>
      <c r="C4466" t="s">
        <v>7500</v>
      </c>
      <c r="D4466">
        <v>10312</v>
      </c>
      <c r="E4466">
        <v>0.01</v>
      </c>
      <c r="F4466">
        <v>23884420</v>
      </c>
      <c r="G4466">
        <v>2013</v>
      </c>
    </row>
    <row r="4467" spans="1:7" x14ac:dyDescent="0.2">
      <c r="A4467" t="s">
        <v>11824</v>
      </c>
      <c r="B4467" t="s">
        <v>11825</v>
      </c>
      <c r="C4467" t="s">
        <v>11848</v>
      </c>
      <c r="D4467">
        <v>23411</v>
      </c>
      <c r="E4467">
        <v>0.1</v>
      </c>
      <c r="F4467">
        <v>21245135</v>
      </c>
      <c r="G4467">
        <v>2011</v>
      </c>
    </row>
    <row r="4468" spans="1:7" x14ac:dyDescent="0.2">
      <c r="A4468" t="s">
        <v>11824</v>
      </c>
      <c r="B4468" t="s">
        <v>11825</v>
      </c>
      <c r="C4468" t="s">
        <v>6126</v>
      </c>
      <c r="D4468">
        <v>2740</v>
      </c>
      <c r="E4468">
        <v>0.02</v>
      </c>
      <c r="F4468">
        <v>31795376</v>
      </c>
      <c r="G4468">
        <v>2019</v>
      </c>
    </row>
    <row r="4469" spans="1:7" x14ac:dyDescent="0.2">
      <c r="A4469" t="s">
        <v>11824</v>
      </c>
      <c r="B4469" t="s">
        <v>11825</v>
      </c>
      <c r="C4469" t="s">
        <v>12522</v>
      </c>
      <c r="D4469">
        <v>407054</v>
      </c>
      <c r="E4469">
        <v>0.01</v>
      </c>
      <c r="F4469">
        <v>31234706</v>
      </c>
      <c r="G4469">
        <v>2019</v>
      </c>
    </row>
    <row r="4470" spans="1:7" x14ac:dyDescent="0.2">
      <c r="A4470" t="s">
        <v>11824</v>
      </c>
      <c r="B4470" t="s">
        <v>11825</v>
      </c>
      <c r="C4470" t="s">
        <v>11844</v>
      </c>
      <c r="D4470">
        <v>213</v>
      </c>
      <c r="E4470">
        <v>0.1</v>
      </c>
      <c r="F4470">
        <v>27803312</v>
      </c>
      <c r="G4470">
        <v>2017</v>
      </c>
    </row>
    <row r="4471" spans="1:7" x14ac:dyDescent="0.2">
      <c r="A4471" t="s">
        <v>11824</v>
      </c>
      <c r="B4471" t="s">
        <v>11825</v>
      </c>
      <c r="C4471" t="s">
        <v>12523</v>
      </c>
      <c r="D4471">
        <v>7032</v>
      </c>
      <c r="E4471">
        <v>0.01</v>
      </c>
      <c r="F4471">
        <v>30833331</v>
      </c>
      <c r="G4471">
        <v>2019</v>
      </c>
    </row>
    <row r="4472" spans="1:7" x14ac:dyDescent="0.2">
      <c r="A4472" t="s">
        <v>11824</v>
      </c>
      <c r="B4472" t="s">
        <v>11825</v>
      </c>
      <c r="C4472" t="s">
        <v>11862</v>
      </c>
      <c r="D4472">
        <v>3586</v>
      </c>
      <c r="E4472">
        <v>0.6</v>
      </c>
      <c r="F4472">
        <v>21138342</v>
      </c>
      <c r="G4472">
        <v>2011</v>
      </c>
    </row>
    <row r="4473" spans="1:7" x14ac:dyDescent="0.2">
      <c r="A4473" t="s">
        <v>11824</v>
      </c>
      <c r="B4473" t="s">
        <v>11825</v>
      </c>
      <c r="C4473" t="s">
        <v>6530</v>
      </c>
      <c r="D4473">
        <v>6609</v>
      </c>
      <c r="E4473">
        <v>0.06</v>
      </c>
      <c r="F4473">
        <v>28420138</v>
      </c>
      <c r="G4473">
        <v>2017</v>
      </c>
    </row>
    <row r="4474" spans="1:7" x14ac:dyDescent="0.2">
      <c r="A4474" t="s">
        <v>11824</v>
      </c>
      <c r="B4474" t="s">
        <v>11825</v>
      </c>
      <c r="C4474" t="s">
        <v>3678</v>
      </c>
      <c r="D4474">
        <v>4049</v>
      </c>
      <c r="E4474">
        <v>0.38</v>
      </c>
      <c r="F4474">
        <v>15187748</v>
      </c>
      <c r="G4474">
        <v>2004</v>
      </c>
    </row>
    <row r="4475" spans="1:7" x14ac:dyDescent="0.2">
      <c r="A4475" t="s">
        <v>11824</v>
      </c>
      <c r="B4475" t="s">
        <v>11825</v>
      </c>
      <c r="C4475" t="s">
        <v>1437</v>
      </c>
      <c r="D4475">
        <v>5142</v>
      </c>
      <c r="E4475">
        <v>0.04</v>
      </c>
      <c r="F4475">
        <v>30131240</v>
      </c>
      <c r="G4475">
        <v>2018</v>
      </c>
    </row>
    <row r="4476" spans="1:7" x14ac:dyDescent="0.2">
      <c r="A4476" t="s">
        <v>11824</v>
      </c>
      <c r="B4476" t="s">
        <v>11825</v>
      </c>
      <c r="C4476" t="s">
        <v>12524</v>
      </c>
      <c r="D4476">
        <v>7345</v>
      </c>
      <c r="E4476">
        <v>0.01</v>
      </c>
      <c r="F4476">
        <v>31078998</v>
      </c>
      <c r="G4476">
        <v>2019</v>
      </c>
    </row>
    <row r="4477" spans="1:7" x14ac:dyDescent="0.2">
      <c r="A4477" t="s">
        <v>11824</v>
      </c>
      <c r="B4477" t="s">
        <v>11825</v>
      </c>
      <c r="C4477" t="s">
        <v>2853</v>
      </c>
      <c r="D4477">
        <v>1993</v>
      </c>
      <c r="E4477">
        <v>0.01</v>
      </c>
      <c r="F4477">
        <v>29257295</v>
      </c>
      <c r="G4477">
        <v>2018</v>
      </c>
    </row>
    <row r="4478" spans="1:7" x14ac:dyDescent="0.2">
      <c r="A4478" t="s">
        <v>11824</v>
      </c>
      <c r="B4478" t="s">
        <v>11825</v>
      </c>
      <c r="C4478" t="s">
        <v>11935</v>
      </c>
      <c r="D4478">
        <v>284697</v>
      </c>
      <c r="E4478">
        <v>0.1</v>
      </c>
      <c r="F4478">
        <v>30988714</v>
      </c>
      <c r="G4478">
        <v>2019</v>
      </c>
    </row>
    <row r="4479" spans="1:7" x14ac:dyDescent="0.2">
      <c r="A4479" t="s">
        <v>11824</v>
      </c>
      <c r="B4479" t="s">
        <v>11825</v>
      </c>
      <c r="C4479" t="s">
        <v>11762</v>
      </c>
      <c r="D4479">
        <v>1468</v>
      </c>
      <c r="E4479">
        <v>0.02</v>
      </c>
      <c r="F4479">
        <v>29764273</v>
      </c>
      <c r="G4479">
        <v>2018</v>
      </c>
    </row>
    <row r="4480" spans="1:7" x14ac:dyDescent="0.2">
      <c r="A4480" t="s">
        <v>11824</v>
      </c>
      <c r="B4480" t="s">
        <v>11825</v>
      </c>
      <c r="C4480" t="s">
        <v>9419</v>
      </c>
      <c r="D4480">
        <v>3146</v>
      </c>
      <c r="E4480">
        <v>0.6</v>
      </c>
      <c r="F4480">
        <v>19451748</v>
      </c>
      <c r="G4480">
        <v>2009</v>
      </c>
    </row>
    <row r="4481" spans="1:7" x14ac:dyDescent="0.2">
      <c r="A4481" t="s">
        <v>11824</v>
      </c>
      <c r="B4481" t="s">
        <v>11825</v>
      </c>
      <c r="C4481" t="s">
        <v>12525</v>
      </c>
      <c r="D4481">
        <v>28</v>
      </c>
      <c r="E4481">
        <v>0.01</v>
      </c>
      <c r="F4481">
        <v>31756756</v>
      </c>
      <c r="G4481">
        <v>2019</v>
      </c>
    </row>
    <row r="4482" spans="1:7" x14ac:dyDescent="0.2">
      <c r="A4482" t="s">
        <v>11824</v>
      </c>
      <c r="B4482" t="s">
        <v>11825</v>
      </c>
      <c r="C4482" t="s">
        <v>9394</v>
      </c>
      <c r="D4482">
        <v>3269</v>
      </c>
      <c r="E4482">
        <v>0.1</v>
      </c>
      <c r="F4482">
        <v>27639821</v>
      </c>
      <c r="G4482">
        <v>2016</v>
      </c>
    </row>
    <row r="4483" spans="1:7" x14ac:dyDescent="0.2">
      <c r="A4483" t="s">
        <v>11824</v>
      </c>
      <c r="B4483" t="s">
        <v>11825</v>
      </c>
      <c r="C4483" t="s">
        <v>12397</v>
      </c>
      <c r="D4483">
        <v>5196</v>
      </c>
      <c r="E4483">
        <v>0.02</v>
      </c>
      <c r="F4483">
        <v>31722003</v>
      </c>
      <c r="G4483">
        <v>2020</v>
      </c>
    </row>
    <row r="4484" spans="1:7" x14ac:dyDescent="0.2">
      <c r="A4484" t="s">
        <v>11824</v>
      </c>
      <c r="B4484" t="s">
        <v>11825</v>
      </c>
      <c r="C4484" t="s">
        <v>8545</v>
      </c>
      <c r="D4484">
        <v>7124</v>
      </c>
      <c r="E4484">
        <v>0.6</v>
      </c>
      <c r="F4484">
        <v>24796628</v>
      </c>
      <c r="G4484">
        <v>2014</v>
      </c>
    </row>
    <row r="4485" spans="1:7" x14ac:dyDescent="0.2">
      <c r="A4485" t="s">
        <v>11824</v>
      </c>
      <c r="B4485" t="s">
        <v>11825</v>
      </c>
      <c r="C4485" t="s">
        <v>12454</v>
      </c>
      <c r="D4485">
        <v>23636</v>
      </c>
      <c r="E4485">
        <v>0.02</v>
      </c>
      <c r="F4485">
        <v>27618275</v>
      </c>
      <c r="G4485">
        <v>2017</v>
      </c>
    </row>
    <row r="4486" spans="1:7" x14ac:dyDescent="0.2">
      <c r="A4486" t="s">
        <v>11824</v>
      </c>
      <c r="B4486" t="s">
        <v>11825</v>
      </c>
      <c r="C4486" t="s">
        <v>1985</v>
      </c>
      <c r="D4486">
        <v>2308</v>
      </c>
      <c r="E4486">
        <v>0.02</v>
      </c>
      <c r="F4486">
        <v>31492105</v>
      </c>
      <c r="G4486">
        <v>2019</v>
      </c>
    </row>
    <row r="4487" spans="1:7" x14ac:dyDescent="0.2">
      <c r="A4487" t="s">
        <v>11824</v>
      </c>
      <c r="B4487" t="s">
        <v>11825</v>
      </c>
      <c r="C4487" t="s">
        <v>601</v>
      </c>
      <c r="D4487">
        <v>3383</v>
      </c>
      <c r="E4487">
        <v>0.3</v>
      </c>
      <c r="F4487">
        <v>29028771</v>
      </c>
      <c r="G4487">
        <v>2018</v>
      </c>
    </row>
    <row r="4488" spans="1:7" x14ac:dyDescent="0.2">
      <c r="A4488" t="s">
        <v>11824</v>
      </c>
      <c r="B4488" t="s">
        <v>11825</v>
      </c>
      <c r="C4488" t="s">
        <v>12312</v>
      </c>
      <c r="D4488">
        <v>1731</v>
      </c>
      <c r="E4488">
        <v>0.08</v>
      </c>
      <c r="F4488">
        <v>29459977</v>
      </c>
      <c r="G4488">
        <v>2018</v>
      </c>
    </row>
    <row r="4489" spans="1:7" x14ac:dyDescent="0.2">
      <c r="A4489" t="s">
        <v>11824</v>
      </c>
      <c r="B4489" t="s">
        <v>11825</v>
      </c>
      <c r="C4489" t="s">
        <v>1280</v>
      </c>
      <c r="D4489">
        <v>353</v>
      </c>
      <c r="E4489">
        <v>0.05</v>
      </c>
      <c r="F4489">
        <v>31002870</v>
      </c>
      <c r="G4489">
        <v>2019</v>
      </c>
    </row>
    <row r="4490" spans="1:7" x14ac:dyDescent="0.2">
      <c r="A4490" t="s">
        <v>11824</v>
      </c>
      <c r="B4490" t="s">
        <v>11825</v>
      </c>
      <c r="C4490" t="s">
        <v>12526</v>
      </c>
      <c r="D4490">
        <v>6395</v>
      </c>
      <c r="E4490">
        <v>0.01</v>
      </c>
      <c r="F4490">
        <v>16107972</v>
      </c>
      <c r="G4490">
        <v>2005</v>
      </c>
    </row>
    <row r="4491" spans="1:7" x14ac:dyDescent="0.2">
      <c r="A4491" t="s">
        <v>11824</v>
      </c>
      <c r="B4491" t="s">
        <v>11825</v>
      </c>
      <c r="C4491" t="s">
        <v>11826</v>
      </c>
      <c r="D4491">
        <v>3569</v>
      </c>
      <c r="E4491">
        <v>0.3</v>
      </c>
      <c r="F4491">
        <v>29413717</v>
      </c>
      <c r="G4491">
        <v>2018</v>
      </c>
    </row>
    <row r="4492" spans="1:7" x14ac:dyDescent="0.2">
      <c r="A4492" t="s">
        <v>11824</v>
      </c>
      <c r="B4492" t="s">
        <v>11825</v>
      </c>
      <c r="C4492" t="s">
        <v>3830</v>
      </c>
      <c r="D4492">
        <v>7099</v>
      </c>
      <c r="E4492">
        <v>0.6</v>
      </c>
      <c r="F4492">
        <v>31704704</v>
      </c>
      <c r="G4492">
        <v>2019</v>
      </c>
    </row>
    <row r="4493" spans="1:7" x14ac:dyDescent="0.2">
      <c r="A4493" t="s">
        <v>11824</v>
      </c>
      <c r="B4493" t="s">
        <v>11825</v>
      </c>
      <c r="C4493" t="s">
        <v>6221</v>
      </c>
      <c r="D4493">
        <v>3684</v>
      </c>
      <c r="E4493">
        <v>0.1</v>
      </c>
      <c r="F4493">
        <v>14751053</v>
      </c>
      <c r="G4493">
        <v>2003</v>
      </c>
    </row>
    <row r="4494" spans="1:7" x14ac:dyDescent="0.2">
      <c r="A4494" t="s">
        <v>11824</v>
      </c>
      <c r="B4494" t="s">
        <v>11825</v>
      </c>
      <c r="C4494" t="s">
        <v>826</v>
      </c>
      <c r="D4494">
        <v>3572</v>
      </c>
      <c r="E4494">
        <v>0.01</v>
      </c>
      <c r="F4494">
        <v>30726111</v>
      </c>
      <c r="G4494">
        <v>2019</v>
      </c>
    </row>
    <row r="4495" spans="1:7" x14ac:dyDescent="0.2">
      <c r="A4495" t="s">
        <v>11824</v>
      </c>
      <c r="B4495" t="s">
        <v>11825</v>
      </c>
      <c r="C4495" t="s">
        <v>1193</v>
      </c>
      <c r="D4495">
        <v>5599</v>
      </c>
      <c r="E4495">
        <v>0.08</v>
      </c>
      <c r="F4495">
        <v>28525390</v>
      </c>
      <c r="G4495">
        <v>2017</v>
      </c>
    </row>
    <row r="4496" spans="1:7" x14ac:dyDescent="0.2">
      <c r="A4496" t="s">
        <v>11824</v>
      </c>
      <c r="B4496" t="s">
        <v>11825</v>
      </c>
      <c r="C4496" t="s">
        <v>6359</v>
      </c>
      <c r="D4496">
        <v>1401</v>
      </c>
      <c r="E4496">
        <v>0.3</v>
      </c>
      <c r="F4496">
        <v>30721450</v>
      </c>
      <c r="G4496">
        <v>2019</v>
      </c>
    </row>
    <row r="4497" spans="1:7" x14ac:dyDescent="0.2">
      <c r="A4497" t="s">
        <v>11824</v>
      </c>
      <c r="B4497" t="s">
        <v>11825</v>
      </c>
      <c r="C4497" t="s">
        <v>5005</v>
      </c>
      <c r="D4497">
        <v>5594</v>
      </c>
      <c r="E4497">
        <v>0.36</v>
      </c>
      <c r="F4497">
        <v>15489642</v>
      </c>
      <c r="G4497">
        <v>2004</v>
      </c>
    </row>
    <row r="4498" spans="1:7" x14ac:dyDescent="0.2">
      <c r="A4498" t="s">
        <v>11824</v>
      </c>
      <c r="B4498" t="s">
        <v>11825</v>
      </c>
      <c r="C4498" t="s">
        <v>12017</v>
      </c>
      <c r="D4498">
        <v>1071</v>
      </c>
      <c r="E4498">
        <v>0.03</v>
      </c>
      <c r="F4498">
        <v>30321485</v>
      </c>
      <c r="G4498">
        <v>2019</v>
      </c>
    </row>
    <row r="4499" spans="1:7" x14ac:dyDescent="0.2">
      <c r="A4499" t="s">
        <v>11824</v>
      </c>
      <c r="B4499" t="s">
        <v>11825</v>
      </c>
      <c r="C4499" t="s">
        <v>7837</v>
      </c>
      <c r="D4499">
        <v>5970</v>
      </c>
      <c r="E4499">
        <v>0.25</v>
      </c>
      <c r="F4499">
        <v>15972680</v>
      </c>
      <c r="G4499">
        <v>2005</v>
      </c>
    </row>
    <row r="4500" spans="1:7" x14ac:dyDescent="0.2">
      <c r="A4500" t="s">
        <v>11824</v>
      </c>
      <c r="B4500" t="s">
        <v>11825</v>
      </c>
      <c r="C4500" t="s">
        <v>3775</v>
      </c>
      <c r="D4500">
        <v>595</v>
      </c>
      <c r="E4500">
        <v>0.01</v>
      </c>
      <c r="F4500">
        <v>30052667</v>
      </c>
      <c r="G4500">
        <v>2018</v>
      </c>
    </row>
    <row r="4501" spans="1:7" x14ac:dyDescent="0.2">
      <c r="A4501" t="s">
        <v>11824</v>
      </c>
      <c r="B4501" t="s">
        <v>11825</v>
      </c>
      <c r="C4501" t="s">
        <v>11862</v>
      </c>
      <c r="D4501">
        <v>3586</v>
      </c>
      <c r="E4501">
        <v>0.6</v>
      </c>
      <c r="F4501">
        <v>27449508</v>
      </c>
      <c r="G4501">
        <v>2017</v>
      </c>
    </row>
    <row r="4502" spans="1:7" x14ac:dyDescent="0.2">
      <c r="A4502" t="s">
        <v>11824</v>
      </c>
      <c r="B4502" t="s">
        <v>11825</v>
      </c>
      <c r="C4502" t="s">
        <v>3678</v>
      </c>
      <c r="D4502">
        <v>4049</v>
      </c>
      <c r="E4502">
        <v>0.38</v>
      </c>
      <c r="F4502">
        <v>27592234</v>
      </c>
      <c r="G4502">
        <v>2016</v>
      </c>
    </row>
    <row r="4503" spans="1:7" x14ac:dyDescent="0.2">
      <c r="A4503" t="s">
        <v>11824</v>
      </c>
      <c r="B4503" t="s">
        <v>11825</v>
      </c>
      <c r="C4503" t="s">
        <v>6238</v>
      </c>
      <c r="D4503">
        <v>285</v>
      </c>
      <c r="E4503">
        <v>0.1</v>
      </c>
      <c r="F4503">
        <v>28746898</v>
      </c>
      <c r="G4503">
        <v>2017</v>
      </c>
    </row>
    <row r="4504" spans="1:7" x14ac:dyDescent="0.2">
      <c r="A4504" t="s">
        <v>11824</v>
      </c>
      <c r="B4504" t="s">
        <v>11825</v>
      </c>
      <c r="C4504" t="s">
        <v>7116</v>
      </c>
      <c r="D4504">
        <v>7014</v>
      </c>
      <c r="E4504">
        <v>0.01</v>
      </c>
      <c r="F4504">
        <v>29419339</v>
      </c>
      <c r="G4504">
        <v>2018</v>
      </c>
    </row>
    <row r="4505" spans="1:7" x14ac:dyDescent="0.2">
      <c r="A4505" t="s">
        <v>11824</v>
      </c>
      <c r="B4505" t="s">
        <v>11825</v>
      </c>
      <c r="C4505" t="s">
        <v>12222</v>
      </c>
      <c r="D4505">
        <v>4240</v>
      </c>
      <c r="E4505">
        <v>0.05</v>
      </c>
      <c r="F4505">
        <v>28601327</v>
      </c>
      <c r="G4505">
        <v>2017</v>
      </c>
    </row>
    <row r="4506" spans="1:7" x14ac:dyDescent="0.2">
      <c r="A4506" t="s">
        <v>11824</v>
      </c>
      <c r="B4506" t="s">
        <v>11825</v>
      </c>
      <c r="C4506" t="s">
        <v>12222</v>
      </c>
      <c r="D4506">
        <v>4240</v>
      </c>
      <c r="E4506">
        <v>0.05</v>
      </c>
      <c r="F4506">
        <v>20882259</v>
      </c>
      <c r="G4506">
        <v>2011</v>
      </c>
    </row>
    <row r="4507" spans="1:7" x14ac:dyDescent="0.2">
      <c r="A4507" t="s">
        <v>11824</v>
      </c>
      <c r="B4507" t="s">
        <v>11825</v>
      </c>
      <c r="C4507" t="s">
        <v>11959</v>
      </c>
      <c r="D4507">
        <v>6774</v>
      </c>
      <c r="E4507">
        <v>0.3</v>
      </c>
      <c r="F4507">
        <v>27730511</v>
      </c>
      <c r="G4507">
        <v>2017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hsa-miR-4446-5p</vt:lpstr>
      <vt:lpstr>hsa-miR-34b-3p</vt:lpstr>
      <vt:lpstr>hsa-miR-3663-3p</vt:lpstr>
      <vt:lpstr>DisGeNET_Sepsis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惠普</dc:creator>
  <cp:lastModifiedBy>惠普</cp:lastModifiedBy>
  <dcterms:created xsi:type="dcterms:W3CDTF">2023-06-19T08:38:17Z</dcterms:created>
  <dcterms:modified xsi:type="dcterms:W3CDTF">2023-06-19T08:43:39Z</dcterms:modified>
</cp:coreProperties>
</file>